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3475" windowHeight="9255" tabRatio="0"/>
  </bookViews>
  <sheets>
    <sheet name="Hoja1" sheetId="1" r:id="rId1"/>
    <sheet name="Hoja2" sheetId="2" r:id="rId2"/>
    <sheet name="Hoja3" sheetId="3" r:id="rId3"/>
  </sheets>
  <calcPr calcId="145621"/>
  <pivotCaches>
    <pivotCache cacheId="164" r:id="rId4"/>
  </pivotCaches>
</workbook>
</file>

<file path=xl/sharedStrings.xml><?xml version="1.0" encoding="utf-8"?>
<sst xmlns="http://schemas.openxmlformats.org/spreadsheetml/2006/main" count="35" uniqueCount="35">
  <si>
    <t>Etiquetas de fila</t>
  </si>
  <si>
    <t>Suma de Mencion</t>
  </si>
  <si>
    <t>UNIVERSIDAD NACIONAL DE COLOMBIA</t>
  </si>
  <si>
    <t>UNIVERSIDAD  DE LOS ANDES</t>
  </si>
  <si>
    <t>UNIVERSIDAD JAVERIANA</t>
  </si>
  <si>
    <t>UNIVERSIDAD DEL ROSARIO</t>
  </si>
  <si>
    <t>UNIVERSIDAD EAFIT</t>
  </si>
  <si>
    <t>UNIVERSIDAD EXTERNADO DE COLOMBIA</t>
  </si>
  <si>
    <t>UIS (UNIVERSIDAD INDUSTRIAL DE SANTANDER)</t>
  </si>
  <si>
    <t>UNIVERSIDAD PONTIFICIA BOLIVARIANA</t>
  </si>
  <si>
    <t>UNIVERSIDAD DE LA SABANA</t>
  </si>
  <si>
    <t>UNILIBRE (UNIVERSIDAD LIBRE)</t>
  </si>
  <si>
    <t>UNIVERSIDAD CENTRAL</t>
  </si>
  <si>
    <t>UNIVERSIDAD SERGIO ARBOLEDA</t>
  </si>
  <si>
    <t>UNIVERSIDAD JORGE TADEO LOZANO UJTL UTADEO</t>
  </si>
  <si>
    <t>UNIVERSIDAD PEDAGOGICA</t>
  </si>
  <si>
    <t>UNIVERSIDAD SANTO TOMAS</t>
  </si>
  <si>
    <t>UNIVERSIDAD COOPERATIVA DE COLOMBIA</t>
  </si>
  <si>
    <t>UNIVERSIDAD DISTRITAL FRANCISCO JOSE DE CALDAS</t>
  </si>
  <si>
    <t>UNIVERSIDAD ICESI</t>
  </si>
  <si>
    <t>UNIVERSIDAD MINUTO DE DIOS</t>
  </si>
  <si>
    <t>UNIVERSIDAD LA SALLE</t>
  </si>
  <si>
    <t>UNIVERSIDAD POLITECNICO GRAN COLOMBIANO</t>
  </si>
  <si>
    <t>UNIVERSIDAD DE SAN BUENAVENTURA</t>
  </si>
  <si>
    <t>UNIVERSIDAD CATOLICA</t>
  </si>
  <si>
    <t>UNIVERSIDAD LA GRAN COLOMBIA</t>
  </si>
  <si>
    <t>UNAD (UNIVERSIDAD NACIONAL ABIERTA Y A DISTANCIA)</t>
  </si>
  <si>
    <t>UNIVERSIDAD DEL BOSQUE</t>
  </si>
  <si>
    <t>UDCA (UNIVERSIDAD DE CIENCIAS APLICADAS Y AMBIENTALES)</t>
  </si>
  <si>
    <t>UNIVERSIDAD MANUELA BELTRAN</t>
  </si>
  <si>
    <t>UNIVERSIDAD PILOTO</t>
  </si>
  <si>
    <t>UNIVERSIDAD INCCA</t>
  </si>
  <si>
    <t>UNIVERSIDAD PANAMERICANA</t>
  </si>
  <si>
    <t>UNIVERSIDAD JUAN N. CORPAS</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</si>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</sst>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4">
    <xf numFmtId="0" fontId="0" fillId="0" borderId="0" xfId="0"/>
    <xf numFmtId="0" fontId="0" fillId="2" borderId="0" xfId="0" applyFill="1"/>
    <xf numFmtId="0" fontId="0" fillId="2" borderId="0" xfId="0" applyFill="1" applyAlignment="1">
      <alignment horizontal="left"/>
    </xf>
    <xf numFmtId="0" fontId="0" fillId="2" borderId="0" xfId="0" applyNumberFormat="1" applyFill="1"/>
  </cellXfs>
  <cellStyles count="1">
    <cellStyle name="Normal" xfId="0" builtinId="0"/>
  </cellStyles>
  <dxfs count="1">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GCM5/Desktop/OB%20Mensual%20mayo%202015/Consolidcion%20dat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CM5" refreshedDate="42159.311576157408" createdVersion="4" refreshedVersion="4" minRefreshableVersion="3" recordCount="7905">
  <cacheSource type="worksheet">
    <worksheetSource name="Tabla8" r:id="rId2"/>
  </cacheSource>
  <cacheFields count="5">
    <cacheField name="categoria" numFmtId="0">
      <sharedItems count="32">
        <s v="UNIVERSIDAD DEL ROSARIO"/>
        <s v="UNIVERSIDAD EXTERNADO DE COLOMBIA"/>
        <s v="UNIVERSIDAD PONTIFICIA BOLIVARIANA"/>
        <s v="UNIVERSIDAD NACIONAL DE COLOMBIA"/>
        <s v="UNIVERSIDAD PEDAGOGICA"/>
        <s v="UNIVERSIDAD DISTRITAL FRANCISCO JOSE DE CALDAS"/>
        <s v="UNIVERSIDAD  DE LOS ANDES"/>
        <s v="UIS (UNIVERSIDAD INDUSTRIAL DE SANTANDER)"/>
        <s v="UNILIBRE (UNIVERSIDAD LIBRE)"/>
        <s v="UNIVERSIDAD EAFIT"/>
        <s v="UNIVERSIDAD JAVERIANA"/>
        <s v="UNIVERSIDAD INCCA"/>
        <s v="UNIVERSIDAD JORGE TADEO LOZANO UJTL UTADEO"/>
        <s v="UNIVERSIDAD CENTRAL"/>
        <s v="UNIVERSIDAD ICESI"/>
        <s v="UNIVERSIDAD DE SAN BUENAVENTURA"/>
        <s v="UNIVERSIDAD POLITECNICO GRAN COLOMBIANO"/>
        <s v="UNIVERSIDAD SERGIO ARBOLEDA"/>
        <s v="UNIVERSIDAD DE LA SABANA"/>
        <s v="UNIVERSIDAD SANTO TOMAS"/>
        <s v="UNIVERSIDAD MINUTO DE DIOS"/>
        <s v="UNIVERSIDAD COOPERATIVA DE COLOMBIA"/>
        <s v="UNIVERSIDAD CATOLICA"/>
        <s v="UDCA (UNIVERSIDAD DE CIENCIAS APLICADAS Y AMBIENTALES)"/>
        <s v="UNIVERSIDAD DEL BOSQUE"/>
        <s v="UNIVERSIDAD LA GRAN COLOMBIA"/>
        <s v="UNIVERSIDAD MANUELA BELTRAN"/>
        <s v="UNAD (UNIVERSIDAD NACIONAL ABIERTA Y A DISTANCIA)"/>
        <s v="UNIVERSIDAD PANAMERICANA"/>
        <s v="UNIVERSIDAD LA SALLE"/>
        <s v="UNIVERSIDAD PILOTO"/>
        <s v="UNIVERSIDAD JUAN N. CORPAS"/>
      </sharedItems>
    </cacheField>
    <cacheField name="tema" numFmtId="0">
      <sharedItems count="6070">
        <s v="CIFRAS EN COLOMBIA DE TRABAJO INFORMAL (MENCION DANE) "/>
        <s v="INFORME  DE LA UNIVERSIDAD EXTERNADO SOBRE ADULTOS MAYORES QUE TRABAJAN EN LA INFORMALIDAD "/>
        <s v="LA CUT SE REFIRIO ACERCA DE LAS CIFRAS DE DESEMPLEO EN EL PAIS"/>
        <s v="AGRESIONES DURANTE MARCHA PARA CELEBRAR DIA DEL TRABAJO EN MEDELLIN (MENCION FISCALIA) "/>
        <s v="OBRAS DEL ARTISTA FELIX ANGEL "/>
        <s v="HONRAS FUNEBRES DE ALEJANDRO PELAEZ PROFESOR DE LA UNIVERSIDAD DE ANTIOQUIA (MN UNIVERSIDAD ANTIOQUIA-UNIVERSIDAD NACIONAL-NAT GEO-MIN CULTURA)"/>
        <s v="TITULARES//HOY EL GOBIERNO Y FECODE SE SENTARAN A NEGOCIAR PARA CULMINAR EL PARO//EN ANTIOQUIA SE CUMPLIRÁN VARIAS MARCHAS//"/>
        <s v="DOCENTES UNIVERSITARIOS HACEN PROPUESTA PARA NEGOCIACION (MN FECODE -U.NACIONAL-U.DE ANTIOQUIA-.U.DEL VALLE-U-PEDAGOGICA)"/>
        <s v="FAMILIARES Y ALLEGADOS DE CAROLINA PIDEN IGUALDAD Y JUSTICIA (MN UNIVERSIDAD DISTRITAL)"/>
        <s v="ACTUALIZACIÓN//LOS TRABAJADORES COMIENZAN LAS MARCHAS POR CUENTA DEL DÍA DEL TRABAJO//EN TODO EL PAÍS DIFERENTES CONGREGACIONES SE UNEN A LA MARCHA POR EL DÍA DEL TRABAJO//"/>
        <s v="LA JUNTA DIRECTIVA DE LA ANTV ESCOGIÓ NUEVA DIRECTORA DE LA ENTIDAD//"/>
        <s v="01MAY IGNACIO MANTILLA SE POSESIONÓ CON RECTOR DE LA UNIVERSIDAD NACIONAL"/>
        <s v="IGNACIO MANTILLA SE POSESIONÓ CON RECTOR DE LA UNIVERSIDAD NACIONAL"/>
        <s v="ISA DESIGNÓ A BERNARDO VARGAS COMO SU NUEVO PRESIDENTE"/>
        <s v="EN BUCARAMANGA TRES PERSONAS DETENIDAS DURANTE MARCHAS DEL DÍA DEL TRABJO"/>
        <s v="BALONCESTO UNIVERSITARIO EN QUIBDÓ"/>
        <s v="EN PEREIRA 158 JÓVENES SE CERTIFICARON EN LENGUAJE DE PROGRAMACIÓN PHP Y .NET"/>
        <s v="LA CRISIS DE LOS TRABAJADORES COLOMBIANOS"/>
        <s v="ÁNGELA MORA SOTO ES LA NUEVA DIRECTORA DE LA ANTV"/>
        <s v="ESTA ES LA PROGRAMACIÓN DE LA FERIA EXPO AGROHUILA 2015"/>
        <s v="DETECTAN MÁS RÁPIDO VIRUS QUE AMARILLA LA PAPA"/>
        <s v="RECTOR DE LA UNIVERSIDAD NACIONAL SE POSESIONÓ ANTE LA VICEMINISTRA DE EDUCACIÓN SUPERIOR"/>
        <s v="AGENDA DEL MES (PARTE 1)\N"/>
        <s v="BERNARDO VARGAS GIBSONE LLEGARÁ A ISA EL 1° DE JULIO (PARTE 1)\N"/>
        <s v="CÓMO ES SER PRESIDENTA DE HOGAR"/>
        <s v="ARTURO GUERRERO\N"/>
        <s v="LA IMPOTENCIA Y LA RABIA DE CLEMENCIA ECHEVERRI-(PARTE 1)\N"/>
        <s v="MARCHAS POR EL DÍA DEL TRABAJO\N"/>
        <s v="¿ES NECESARIO  EL APOYO POPULAR PARA LOGRAR UN ACUERDO DE PAZ ?"/>
        <s v="PAÍSES BAJOS , UN BUEN MERCADO PARA EL ATLÁNTICO "/>
        <s v="EN TORNO AL LA, TERCER CONCIERTO DIDÁCTICO"/>
        <s v="NUEVO PRESIDENTE DE ISA"/>
        <s v="¿QUÉ HACEN LOS ADULTOS MAYORES? (PARTE 1)\N"/>
        <s v="CAMBIOS EN PHILIPPI, PRIETOCARRIZOSA &amp; URÍA\N"/>
        <s v="FILBO ABRE LA PUERTA A LA HISTORIA (PARTE 1)\N"/>
        <s v="1.1167.000 CALEÑOS ESTÁN HOY OCUPADOS "/>
        <s v="VUELVE EL STARTUP WEEKEND"/>
        <s v="‘CHAPINERO’, UNA NOVELA PARA VIAJAR EN EL TIEMPO"/>
        <s v="LO MEJOR DEL FIN DE SEMANA"/>
        <s v="OBRAS DE LA CALLE 94 CON NQS CONTINUARÁN"/>
        <s v="ÁNGELA MORA, NUEVA DIRECTORA DE LA ANTV"/>
        <s v="ENRIQUE IGLESIAS ENTREGÓ BECA A HISPANA PARA ESTUDIAR EN LA UNIVERSIDAD DE BERKLEE"/>
        <s v="ISA CONTEMPLA INVERTIR $9,4 BILLONES EN 6 AÑOS"/>
        <s v="MUSEO DE INSECTOS ESTÁ AL ALCANCE DE UN CLIC"/>
        <s v="PROS Y CONTRAS DE SER AMA DE CASA"/>
        <s v="LA DESOCUPACIÓN CEDIÓ EN PEREIRA"/>
        <s v="A LA CÁRCEL PRESUNTO HOMICIDA DE ESTUDIANTE DE FILOSOFÍA DEL EXTERNADO"/>
        <s v="EL SEÑOR DE LOS JUGUETES"/>
        <s v="LA IMPOTENCIA Y LA RABIA DE CLEMENCIA ECHEVERRI"/>
        <s v="MARCHAS POR EL DÍA DEL TRABAJO"/>
        <s v="SURCOS DE FOLK (EMERGENTES V)"/>
        <s v="PAÍSES BAJOS, UN BUEN MERCADO PARA EL ATLÁNTICO"/>
        <s v="VOTA POR MÍ. ROBOLFO TUMBERTO TAJADA"/>
        <s v="BLOGUEROS IRRUMPEN EN FERIA DEL LIBRO DE BOGOTÁ"/>
        <s v="CAMBIOS EN PHILIPPI, PRIETOCARRIZOSA &amp; URÍA"/>
        <s v="BLOGUEROS IRRUMPEN POR PRIMERA VEZ EN FERIA DEL LIBRO DE BOGOTÁ"/>
        <s v="CICLISTAS DE PALMIRA, CON UNA RUTA DE 50 KILÓMETROS"/>
        <s v="CRECE LA EMPLEABILIDAD DE LOS JÓVENES EN EL ÁREA METROPOLITANA"/>
        <s v="UN FRANCÉS QUE INTEGRA EL SABOR LOCAL"/>
        <s v="BERNARDO VARGAS GIBSONE NUEVO PRESIDENTE DE ISA"/>
        <s v="¡APRENDE A MAQUILLARTE!"/>
        <s v="AGASAJO A SECRETARIAS"/>
        <s v="ASÍ SE VIVIÓ LA FIESTA DE LA DANZA"/>
        <s v="BERNARDO VARGAS GIBSONE SERÁ EL NUEVO PRESIDENTE DE ISA DESDE EL 1 DE JULIO"/>
        <s v="JUEZ ENVIÓ A LA CÁRCEL AL ASESINO DEL ESTUDIANTE DE FILOSOFÍA DE LA U. EXTERNADO"/>
        <s v="EN 2002 URIBE ANUNCIÓ QUE SE REELEGIRÍA Y NADIE SE DIO CUENTA"/>
        <s v="UNIQUINDÍO REALIZARÁ CONFERENCIA SOBRE LA COMUNICACIÓN PÚBLICA\N"/>
        <s v="AGENTES DEL ESMAD"/>
        <s v="APLICACIÓN MÓVIL PERMITE ESCRIBIR CON GUIÑOS"/>
        <s v="ESTUDIOS TÉCNICOS DE LICENCIAS AMBIENTALES SE ACOMODAN SEGÚN LA LEY\N"/>
        <s v="MANUFACTURAS LIDERAN EXPORTACIONES NO MINERO-ENÉRGÉTICAS DEL ATLÁNTICO\N"/>
        <s v="ORDENAN REINTEGRAR A DOS TRABAJADORAS DE LA UNILIBRE"/>
        <s v="ÁNGELA MORA, NUEVA DIRECTORA DE ANTV\N"/>
        <s v="EN LA U PEDAGÓGICA DE BOGOTÁ HUBO DISTURBIOS\N"/>
        <s v="SE DUPLICAN CULTIVOS DE COCA EN EL CATATUMBO( PARTE 1)\N"/>
        <s v="BANCOOMEVA CENTRA SUS INVERSIONES EN TECNOLOGÍA Y CORRESPONSALES (PARTE 1)"/>
        <s v="CLASIFICACIÓN DE INVESTIGADORES EN COLOMBIA POR CARLOS PARRA"/>
        <s v="INDUSTRIA, CONSTRUCCIÓN Y VENTA DE CASAS JALONARON LA CREACIÓN DE EMPLEO (PARTE 1)"/>
        <s v="LAS UTILIDADES DE LA BVC CAYERON 23% A MARZO"/>
        <s v="POINT BLANK Y PUNTO BLANCO SE ENFRENTARON EN LA SIC (PARTE 1)"/>
        <s v="SEMINARIO INTERNACIONAL ACBSP"/>
        <s v="PROFESOR MANIZALEÑO QUIERE PREDECIR TERREMOTOS Y ERUPCIONES"/>
        <s v="TRABAJO ESTABLE, ASUNTO DE GENERACIONES PASADAS"/>
        <s v="BANCOOMEVA CENTRARÁ SUS INVERSIONES EN TECNOLOGÍA Y CORRESPONSALES BANCARIOS"/>
        <s v="INDUSTRIA MANUFACTURERA Y ACTIVIDADES INMOBILIARIAS, JALONADORES DEL EMPLEO"/>
        <s v="INDUSTRIA MANUFACTURERA Y ACTIVIDADES INMOBILIARIAS, JALONADORES DEL EMPLEO EN MARZO"/>
        <s v="PUNTO BLANCO TENDRÁ QUE ACEPTAR LA EXISTENCIA DE LA MARCA POINT BLANK"/>
        <s v="PUNTO BLANCO TENDRÁ QUE ACEPTAR LA EXISTENCIA DE POINT BLANK"/>
        <s v="EL DESEMPLEO CAYÓ EN PEREIRA DURANTE EL PRIMER TRIMESTRE"/>
        <s v="EMPLEO, EMPRENDIMIENTO Y EDUCACIÓN, EJES DE CAMPAÑA"/>
        <s v="10 MIL BECAS A LOS MEJORES SABER 11 BENEFICIARIOS ..."/>
        <s v="SANTOS DESIGNÓ MINISTROS DEL INTERIOR Y AGRICULTUR..."/>
        <s v="CARECEMOS DEL INSUMO PRINCIPAL QUE ES LA ELECTRICIDAD: EXPERTO HABLA EN NTN24 SOBRE MEDIDAS DEL CHAVISMO PARA AHORRAR ENERGÍA"/>
        <s v="&quot;EL RETO SERÁ GARANTIZAR EL NIVEL DE LAS RESERVAS PARA EL FUTURO&quot; MIN MINAS Y ENERGÍA."/>
        <s v="COLOMBIA CONDENA A 14 AÑOS POR ESPIONAJE A LA EXJEFA DE INTELIGENCIA DE URIBE"/>
        <s v="JUEZ ENVIÓ A LA CÁRCEL AL PRESUNTO ASESINO DE UN UNIVERSITARIO EN BOGOTÁ"/>
        <s v="PERO SIGO SIENDO EL CHEF"/>
        <s v="IMAGEN DEL ALCALDE MEJORA, PERO EL 47% DESAPRUEBA SU GESTIÓN "/>
        <s v="MAÑANA VENCERÁN INSCRIPCIONES DE IDEAS DE IINOVACIÓN DE &quot;FALLING WLLAS&quot;"/>
        <s v="SE DETERIORARON LOS INDICADORES DE EMPLEO EN LA CIUDAD (PARTE1)"/>
        <s v="¿ESTÁ CAYENDO EL GOBIERNO EN BRAZOS DEL URIBISMO?"/>
        <s v="IMAGEN DEL ALCALDE MEJORA, PERO EL 47% DESAPRUEBA SU GESTIÓN"/>
        <s v="LA PRODUCCIÓN DE COCA EN COLOMBIA ESTARÍA NUEVAMENTE AL ALZA"/>
        <s v="MAÑANA VENCERÁN INSCRIPCIONES DE IDEAS INNOVADORAS EN FALLING WALLS"/>
        <s v="UNA OBRA PÉSIMA Y COSTOSA"/>
        <s v="LOS MILAGROS CON SALARIO MÍNIMO Y EL UTÓPICO COSTO DE LA CANASTA FAMILIAR"/>
        <s v="TEMPORADA DE CONFERENCIAS EN EL MAMB"/>
        <s v="UNA ESTUDIANTE DE LA UIS DISEÑO UN DISPOSITIVO DE ILUMINACIÓN NATURAL PARA LAS VIVIENDAS DE INTERÉS SOCIAL//\N"/>
        <s v="LOS ESTUDIANTES UNIVERSITARIOS Y LA POLICIA SE UNEN EN LOS JUEGOS UNIVERSITARIOS CERROS 2015 (MN JUEGOS OLIMPICOS, ESCUELA DE POLICIA GENERAL SANTANDER)"/>
        <s v="ENTREVISTA A HECTOR QUINTERO, ALCALDE DEL MUNICIPIO DE GIRON (MN POLICIA, MIN INTERIOR, FONDO DE ESTUPEFACIENTES, UNIVERSIDAD DE SANTO TOMAS, ACUEDUCTO METROPOLITANO) (PARTE 1)"/>
        <s v="TEMOR POR GRIETAS EN   VIVIENDAS DE MEDELLIN (MENCION UNIVERSIDAD NACIONAL) "/>
        <s v="EL MINISTRO DE LA DEFENSA HIZO UN RECORRIDO POR LOS BARES EN LA CIUDAD DE BOGOTÁ DONDE ESTOS DENUNCIAN QUE FALTA LA PRESENCIA DE LA POLICÍA PARA GARANTIZAR LA SEGURIDAD Y SOBRE TODO EN TRANSMILENIO//\N"/>
        <s v="NOTICIAS DE ENTRETENIMIENTO//HOY ES EL DÍA INTERNACIONAL DE LA MARIHUANA//FESTIVAL DE LA LEYENDA VALLENATA//\N\N"/>
        <s v="TALA AFECTARÍA EL CLIMA DE LA ZONA( PARTE 1)\N"/>
        <s v="JUAN GABRIEL VÁSQUEZ, UN ESCRITOR DE NOVELAS OBSESIVAMENTE BOGOTANAS"/>
        <s v="UNA VIDA DE BUENAS OBRAS (PARTE 1)"/>
        <s v="EL 35 % DE LOS PEREIRANOS REALIZAN ALGUNA ACTIVIDAD FÍSICA GRACIAS LOS PROGRAMAS DE LA ALCALDÍA DE PEREIRA"/>
        <s v="DÉFICIT DE TÉCNICOS Y TECNÓLOGOS"/>
        <s v="LA PARADOJA DE LAS BUENAS INTENSIONES"/>
        <s v="ACERCAMIENTOS ENTRE URIBE Y SANTOS, ¿ CAMINO A LA RECONCILIACIÓN?\N"/>
        <s v="ENVIGADO ESTÁ EN EL MUNDIAL DE ROBÓTICA\N"/>
        <s v="&quot;MUJERES DE LA CALLE&quot; UN DOCUMENTAL REAL"/>
        <s v="CERROS 2015 SE TOMA ESCUELA DE CADETES"/>
        <s v="EL CARNAVAL DE LA MARIHUANA\N"/>
        <s v="EL DELITO DE INCESTO\N"/>
        <s v="EL GRAN SALTO DEL TEQUENDAMA\N"/>
        <s v="OBRA DE MAESTRO\N"/>
        <s v="OFICIO DE REPORTERO\N"/>
        <s v="SURCOS DE FOLK (PARTE 1)\N"/>
        <s v="VIÉNDOLA NEGRA\N"/>
        <s v="ADULTOS MAYORES ESPERAN APOYO DE EMPRESARIOS \N"/>
        <s v="GRADOS EN LA UNIVERSIDAD SERGIO ARBOLEDA \N"/>
        <s v="COMITÉ UNIVERSIDAD - EMPRESA  - ESTADO EN UNISINÚ"/>
        <s v="EL LA HABANA SE HACE LO QUE OBEDEZCO POR: AQUILINO LONDOÑO SERRANO"/>
        <s v="LA PERVERSA ESTRATEGIA DE OCULTAR LAS ACCIONES Y HECHOS DE CONCILIACIÓN DE POSTULADOS DE JUSTICIA Y PAZ- POR: TOÑO SÁNCHEZ JR."/>
        <s v="LETRAS CERETANAS ESTÁN DE PLÁCEMES"/>
        <s v="EXPOSICIÓN"/>
        <s v="LANZAMIENTO"/>
        <s v="EL MAGNETISMO DEL ARTE CONCEPTUAL SE APODERA DE LA SALA DARÍO JIMÉNEZ"/>
        <s v="TALLER "/>
        <s v="DERECHSO DE LOS ANIMALES "/>
        <s v="ESTUDIAN COBRO DE PARQUEADEROS EN LAS UNIVERSIDADES DEL SUR"/>
        <s v="FIEBRE DE ORO "/>
        <s v="LOS PLAGUISIDAS MÁS USADOS SI SON LETALES \N"/>
        <s v="CONFERENCIA EN EL MAMB"/>
        <s v="ACERCAMIENTOS ENTRE URIBE Y SANTOS, ¿CAMINO A LA RECONCILIACIÓN?"/>
        <s v="EL GRAN SALTO DEL TEQUENDAMA"/>
        <s v="EUTANASIA Y BOICOT"/>
        <s v="TRAGEDIA AMBIENTAL EN NECOCLÍ. SEGUNDA ENTREGA"/>
        <s v="VIÉNDOLA NEGRA"/>
        <s v="INVENTO UIS REDUCE CONSUMO ENERGÉTICO EN VIVIENDAS DE INTERÉS SOCIAL"/>
        <s v="INVENTO UIS REDUCE CONSUMO ENERGÉTICO EN VIVIENDAS DE INTERÉS SOCIAL »"/>
        <s v="MEJORAR DEBILIDADES DE LA UNIVERSIDAD NACIONAL »"/>
        <s v="UIS TRABAJA EN PRO DE UNA ENERGÍA ELÉCTRICA AUTO SOSTENIBLE"/>
        <s v="ADULTOS MAYORES ESPERAN APOYO DE EMPRESARIOS"/>
        <s v="GRADOS EN LA UNIVERSIDAD SERGIO ARBOLEDA"/>
        <s v="DE PRONTO LO QUE NECESITA MEDELLÍN ES UNA OEFIESTA DEL ARTE"/>
        <s v="EL MUNDO EN VIVO"/>
        <s v="EL MUNDO TRANSMITE EN VIVO DESDE LA FERIA DEL LIBRO DE BOGOTÁ"/>
        <s v="ESTUDIAN COBRO EN PARQUEADEROS DE LAS UNIVERSIDADES EN EL SUR DE CALI"/>
        <s v="ESTUDIAN COBRO EN PARQUEDEROS DE LAS UNIVERSIDADES EN EL SUR DE CALI"/>
        <s v="CINCO GRANDES CAPITALES COLOMBIANAS TRANSFORMARÁN SUS ZONAS CÉNTRICAS"/>
        <s v="LA IMPORTANCIA DE LLAMARSE ERNESTO Y NO JEISON"/>
        <s v="EL PROCESO DE PAZ EN BUSCA DE CREDIBILIDAD QUE SE VA PERDIENDO (PARTE 1)"/>
        <s v="MANUFACTURAS Y LAS ACTIVIDADES INMOBILIARIAS JALONARON EMPLEO"/>
        <s v="EL PROCESO DE PAZ, EN BUSCA DE CREDIBILIDAD QUE SE VA PERDIENDO"/>
        <s v="GESTIÓN HUMANA VERDE, NUEVO RETO EMPRESARIAL"/>
        <s v="LA VÍCTIMA ES LA QUE PERDONA, NO EL ESTADO A TRAVÉS DE AMNISTÍAS"/>
        <s v="NUEVO RECTOR DE LA U. NACIONAL"/>
        <s v="ROSARIO CÓRDOBA, NUEVA PRESIDENTE DE LA JUNTA DIRECTIVA DE GRUPO ARGOS "/>
        <s v="SUPERINDUSTRIA LLEGA A BARRANQUILLA CON SU PROGRAMA &quot;SIC MÓVIL&quot;"/>
        <s v="TASA DE TRIBUTACIÓN EN COLOMBIA, ENTRE LAS MÁS ALTAS DE AMÉRICA LATINA"/>
        <s v="MANUFACTURAS Y ACTIVIDADES INMOBILIARIAS, JALONARON EL EMPLEO EN MARZO"/>
        <s v="LE TCOCÓ DESPEDIRSE"/>
        <s v="SEMANA DE LA BICICLETA"/>
        <s v="CULTIVANDO ALIMENTOS ECOLÓGICOS"/>
        <s v="LOS QUE MANDAN EN LOS PARTIDOS DE CALDAS"/>
        <s v="PRODUCCIÓN DE COCA DE NUEVO AL ALZA"/>
        <s v="LA FOTOGRAFÍA COMO ARTE"/>
        <s v="¡DEJÉMONOS DE VAINAS! CON LA ORQUESTA SINFÓNICA DE EAFIT"/>
        <s v="SINDICATOS NO CREEN EN LAS CIFRAS DEL DANE SOBRE DISMINUCIÓN DEL DESEMPLEO"/>
        <s v="MÚSICA PARA PURIFICAR INSTINTOS ENMASCARADOS"/>
        <s v=" ISA  TIENE NUEVO PRESIDENTE( PARTE 1)\N"/>
        <s v="¿SE ACABARÁ LA PESCA EN COLOMBIA?"/>
        <s v="POLICÍA MUTILA A LÍDER INDÍGENA EN PROTESTA EN LETICIA"/>
        <s v="BUSCAN MILITARES DESAPARECIDOS TRAS ATERRIZAJE DE HELICÓPTERO BALEADO EN MÉXICO"/>
        <s v="EL GOBIERNO DE MÉXICO, DESAFIADO POR UN CÁRTEL NARCO EN JALISCO"/>
        <s v="EL GOBIERNO MEXICANO, DESAFIADO POR UN CÁRTEL EN EL EMBLEMÁTICO JALISCO"/>
        <s v="LA HORA DEL SEXO, LA DEL EJERCICIO Y OTRAS COSAS QUE DESCONOCE DE SU RELOJ BIOLÓGICO"/>
        <s v="LOS BLOGUEROS IRRUMPEN EN LA FERIA DEL LIBRO DE BOGOTÁ"/>
        <s v="PEQUEÑAS Y MEDIANAS EMPRESAS TIENEN MÁS TRABAS PARA ACCEDER A CRÉDITOS QUE LAS GRANDES"/>
        <s v="¿PAX POLÍTICA?  (PARTE 1)\N"/>
        <s v="PASOS  DE ANIMAL GRANDE   (PARTE 1)\N"/>
        <s v="EL MACONDO IMITADO ( PARTE 1)\N"/>
        <s v="MARCHARON POR TRABAJO DIGNO ( PARTE 1)\N"/>
        <s v="QUE EL USO DE LA TECNOLOGÍA NO LO TRASTORNE\N"/>
        <s v="LA ACTIVIDAD FÍSICA ES LA BASE DE UNA BUENA SALUD"/>
        <s v="QUE EL USO DE LA TECNOLOGÍA NO LO TRASTORNE"/>
        <s v="XXXX UN LIBRO PARA ABRIRLE LA PUERTA A LA HISTORIA"/>
        <s v="EL DIARIO EL TIEMPO REVELO LAS PRIMERAS CONCLUSIONES DE LA INVESTIGACIÓN DE LA COMISIÓN DE ACUSACIÓN DE LA CÁMARA SOBRE EL ESCÁNDALO DE FIDUPETROL  \N"/>
        <s v="ENT A DANIEL MEJÍA DIRECTOR DEL CENTRO DE ESTUDIOS SOBRE SEGURIDAD Y DROGAS DE LA UNIVERSIDAD DE LOS ANDES HABLA SOBRE EL USO DE GLIFOSATO PARA LA ERRADICACIÓN DE CULTIVOS ILÍCITOS \N"/>
        <s v="ENCUESTAS FAVORABLES Y DESFAVORABLES DE ALGUNOS PERSONAJES POLITICOS "/>
        <s v="LA GRAN ENCUESTA -LA FAVORABILIDAD DEL PRESIDENTE JUAN MANUEL SANTOS BAJO "/>
        <s v="COLOMBIA CUENTA CON 10 MILLONES DE AFROCOLOMBIANOS//80% DE POBLACION AFRO PRESENTA NECESIDADES BASICAS INSATISFECHAS  "/>
        <s v="UNIVERSIDAD DE BOGOTA AYUDA INDIGENAS  A SABER SUS DERECHOS JUDICIALES "/>
        <s v="EL GLIFOSATO Y OTROS PLAGUICIDAS LETALES PARA LOS HUMANOS, SEGÚN INVESTIGACIONES DE LA UNIVERSIDAD NACIONAL DE COLOMBIA"/>
        <s v="EL DESHIELO DE LA SIERRA NEVADA"/>
        <s v="MAMÁ DE UNA CORRESPONSAL DE GUERRA ( PARTE 1)\N"/>
        <s v="MAMÁ DE UNA SENADORA ( PARTE 1)\N"/>
        <s v="MAMÁ DE UNA TRABAJADORA HUMANITARIA ( PARTE 1)\N"/>
        <s v="OSCAR MURILLO, EN LA NACIONAL\N"/>
        <s v="GLIFOSATO Y SUS CICATRICES IMBORRABLES\N"/>
        <s v="ESTOS BARRIOS SE QUEDARÁN SIN AGUA DURANTE LA SEMANA"/>
        <s v="ANTE LA PELIGROS DERIVA DE LA UNIVERSIDAD, ASAMBLEA MULTIESTAMENTARIA PERMANENTE PARA RETOMAR EL RUMBO DEMOCRÁTICO Y ACADÉMICO"/>
        <s v="BERNARDO VARGAS\N"/>
        <s v="FIRMAS\N"/>
        <s v="LAS RAZONES DEL PARO DE MAESTROS ( PARTE 1)\N"/>
        <s v="MANUAL DE DERECHO PENAL \N"/>
        <s v="POR EL PASADO, EL PRESENTE Y EL FUTURO.\N"/>
        <s v="RIONEGRO MERECE BASES FIRMES( PARTE 1)\N"/>
        <s v="PERSONAJE (PARTE1) "/>
        <s v="CIENTÍFICO, EL NUEVO PAPEL DEL PROCURADOR. POR  MARÁI ELVIRA SAMPER\N"/>
        <s v="EL DISCURSO DE LAS EMPLEADAS DOMÉSTICAS EN HARVAD ( PARTE 1)\N"/>
        <s v="EL GLIFOSATO ES PROBABLEMENTE CANCERÍGENO' ( PARTE 1)\N"/>
        <s v="EL POTENCIAL DE LAS CIUDADES INTERMEDIAS \N"/>
        <s v="FUMIGANDO LA RAZÓN, POR RODRIGO UPRIMNY\N"/>
        <s v="LECHE MATERNA Y PESO SAUDABLE\N"/>
        <s v="¿ES UN BOMBILLO? NO , ES UN PEDACITO DE SOL\N"/>
        <s v="ASUMIÓ NUEVO RECTOR IGNACIO MANTILLA PRADA\N"/>
        <s v="CONVENIO ACADÉMICO ENTRE SENA Y USTA\N"/>
        <s v="EDUCACIÓN VIAL CONTINUARÁ EN COLEGIOS Y UNIVERSIDADES\N"/>
        <s v="INVENTO UIS REDUCCE CONSUMO ENERGÉTICO EN VIVIENDAS DE INTERÉS SOCIAL( PARTE 1)\N"/>
        <s v="UIS TRABAJA EN PRO DE UNA ENERGÍA ELÉCTRICA AUTO SOSTENIBLE\N"/>
        <s v="EL DESHIELO DE LA SIERRA NEVADA -PARTE 1"/>
        <s v="MÁS CORAZÓN QUE ODIO"/>
        <s v="LA NIVEL SALARIAL ES LO PRIMERO, EN LA NEGOCIACIÓN DE FECODE CON EL GOBIERNO "/>
        <s v="PLAN DE DESARROLLO SIGUE BAJO LUPA (PARTE1) "/>
        <s v="TERMINA ÑA GUERRA FRÍA EN AMÉRICA "/>
        <s v="¿INICIÓ EL FIN DE LAS RENCILLASENTRE EL GOBIERNO Y URIBE?"/>
        <s v="CÁTEDRA SOBRE LA NATURALEZA "/>
        <s v="CINE UNIVERSITARIO "/>
        <s v="DENUNCIAS POR TODO EL PAÍS SUPERAN LOS $8500 MILLONES "/>
        <s v="FUMIGACIONES, ENTRE DETRACTORES Y DEFENSORES"/>
        <s v="VENDRÁN TIEMPOS MÁS DUROS PARA LA ECONOMÍA COLOMBIANA "/>
        <s v="¿ Y DE QUE U ES USTED ? ( PARTE 1)\N"/>
        <s v="CLAVES DEL DESHIELO ENTRE SANTOS Y URIBE ( PARTE 1)\N"/>
        <s v="COLOMBIA EN RANKING QS\N"/>
        <s v="CONSIENTE A MAMÁ CON LOS BENEFICIOS DE VIVAMOS ( PARTE 1)\N"/>
        <s v="EDUCACIÓN CONTINUA : FLEXIBLE Y A BAJO COSTO ( PARTE 1)\N"/>
        <s v="INDICIOS DE COHECHO EN CASO DEL MAGISTRADO J. PRETEL ( PARTE 1)\N"/>
        <s v="LA DISPUTA DEL GLIFOSATO\N"/>
        <s v="SEGUIR CON GLIFOSATO SERIA ANTIÉTICO ( PARTE 1)\N"/>
        <s v="SOS POR EL REGRESO DE LA SEGURIDAD A TM ( PARTE 1)"/>
        <s v="VENTAJAS DE LA EDUCACIÓN CONTINUA VIRTUAL\N"/>
        <s v="ASESINAN DOCENTE DE LA U. NACIONAL"/>
        <s v="CAMILO MARULANDA EL SEGUNDO AL MANDO DE ECOPETROL"/>
        <s v="HAY EVIDENCIAS QUE RELACIONAN GLIFOSATO CON CÁNCER, AFIRMA EXPERTO COLOMBIANO"/>
        <s v="UN EXPERTO RELACIONA EL GLIFOSATO CON CÁNCER"/>
        <s v="A PROPÓSITO DEL PARO DE FECODE: LOS MAESTROS COMO AGENTES DETERMINANTES DE CALIDAD"/>
        <s v="CIENTÍFICO, EL NUEVO PAPEL DEL PROCURADOR"/>
        <s v="EL POTENCIAL DE LAS CIUDADES INTERMEDIAS"/>
        <s v="FUMIGANDO LA RAZÓN"/>
        <s v="LA SIERRA SE QUEDA SIN NIEVE"/>
        <s v="¿HABRÁ PRONTO PROCESO DE CONVERSACIONES FORMALES CON EL ELN?"/>
        <s v="LA NIVELACIÓN SALARIAL ES LO PRIMERO, EN LA NEGOCIACIÓN DE FECODE CON EL GOBIERNO"/>
        <s v="CONVERSACIONES CON EU: CUBA, RUMBO A DINÁMICAS DEL SIGLO XXI"/>
        <s v="FINALIZACIÓN DE LA GUERRA FRÍA EN AMÉRICA"/>
        <s v="¿INICIÓ EL FIN DE LAS RENCILLAS ENTRE SANTOS Y URIBE?"/>
        <s v="INFORME EXCLUSIVO: CON REMATES DE VIVIENDA ESTAFARON A 41 FAMILIAS EN CALI"/>
        <s v="LA MADRUGADA EN QUE JUANCHITO INSPIRÓ A PABLO NERUDA"/>
        <s v="SE ESPERAN TIEMPOS MÁS DUROS PARA LA ECONOMÍA COLOMBIANA"/>
        <s v="¿QUÉ TANTO INFLUYE EL PRESTIGIO DE LA UNIVERSIDAD AL BUSCAR EMPLEO?"/>
        <s v="BUSCAR UNA ESTRATEGIA SOSTENIBLE, EL RETO FRENTE A CULTIVOS ILÍCITOS"/>
        <s v="CICLISTAS DE PALMIRA TENDRÁN CICLOCARRILES DE 50 KILÓMETROS"/>
        <s v="EDITORIAL: LA DISPUTA DEL GLIFOSATO"/>
        <s v="JOSÉ VICENTE, UN ENTRENADOR PARA EL QUE NO HAY BARRERAS"/>
        <s v="PRESTIGIO DE LA UNIVERSIDAD INFLUYE EN QUIENES CONTRATAN PERSONAL"/>
        <s v="RAZONES QUE MOVIERON EL ACERCAMIENTO ENTRE URIBE Y EL GOBIERNO"/>
        <s v="SOS POR EL REGRESO DE LA SEGURIDAD A TRANSMILENIO"/>
        <s v="EL DÍA DE LA MADRE EN CARTAGENA"/>
        <s v="EL PARTIDO CONSERVADOR SE DECIDIÓ POR DOCENTE\N"/>
        <s v="SEMINARIO TALLER NEUROSICOLÓGICO"/>
        <s v="¿ESTÁ CAYENDO EL GOBIERNO EN BRAZOS DEL URIBISMO? (PARTE 1)"/>
        <s v="GLIFOSATO Y SUS CICATRICES IMBORRABLES EN PUTUMAYO"/>
        <s v="DERECHO"/>
        <s v="¿A DONDE LLEGARAN LOS ACERCAMEINTOS SANTOS-URIBE?"/>
        <s v="APRENDA A MANTENER LA FAMILIA UNIDAD (PARTE1)"/>
        <s v="DISCAPACIDAD DA LA PELEA POR LOS JUEGOS \N"/>
        <s v="EL PAÍS ESTÁ ENTRE SÍ Y NO A GLIFOSATO (PARTE1)\N"/>
        <s v="NIYIRETH ALARCÓN, PATRIOTA POR NATURALEZA (PARTE1)\N"/>
        <s v="ASÍ AVANZAN LAS PROPUESTAS DE LOS CANDIDATOS ALCALDÍA - GOBERNACIÓN\N"/>
        <s v="SUBE EL PETRÓLEO Y CAE EL DÓLAR, ¿CUÁL ES EL PANORAMA?\N"/>
        <s v="CULTURA CIUDADANA"/>
        <s v="TODAVÍA HAY GENTE POR INVESTIGAR"/>
        <s v="¿A DÓNDE LLEGARÁN LOS ACERCAMIENTOS SANTOS-URIBE?"/>
        <s v="CLASIFICACIÓN DE INVESTIGADORES EN COLOMBIA"/>
        <s v="AURELIO ARTURO, EL POETA DEL SUR DE COLOMBIA"/>
        <s v="LA NUEVA VIDA DEL CHINO PAULO DE MASTERCHEF"/>
        <s v="ASÍ AVANZAN LAS PROPUESTAS DE LOS CANDIDATOS ALCALDÍA-GOBERNACIÓN"/>
        <s v="SUBE EL PETRÓLEO Y CAE EL DÓLAR, ¿CUÁL ES EL PANORAMA?"/>
        <s v="XVII FESTIVAL DE ÓPERA AL PARQUE"/>
        <s v="CANTANTE VENEZOLANO PUBLICA FOTO EN TWITTER 100 DÍAS DESPUÉS DE SOMETERSE A OPERACIÓN POR CÁNCER"/>
        <s v="CANTANTE YORDANO PUBLICA FOTO EN TWITTER CIEN DÍAS DESPUÉS DE SOMETERSE A OPERACIÓN POR CÁNCER"/>
        <s v="CARACAS FC Y DEPORTIVO TÁCHIRA SE DISPUTAN ESTE DOMINGO EL TORNEO CLAUSURA VENEZOLANO"/>
        <s v="LA UNIVERSIDAD CENTRAL DE VENEZUELA IRÁ A PARO DOCENTE ESTE LUNES PARA EXIGIR AUMENTOS SALARIALES"/>
        <s v="(ENFOQUENOTICIAS.BLIGOO.COM) UN LIBRO PARA ABRIRLE LA PUERTA A LA HISTORIA\N"/>
        <s v="UNICAUCA CELEBRA DÍA MUNDIAL DE LA PROPIEDAD INTELECTUAL"/>
        <s v="UPTC Y UNIVERSIDAD DE CÓRDOBA (ARGENTINA), EN ENCUENTRO DE PREVENCIÓN Y REHABILITACIÓN EN SALUD"/>
        <s v="5 GRANDES CAPITALES COLOMBIANAS TRANSFORMARÁN SUS ZONAS CÉNTRICAS. VÍAS"/>
        <s v="CÁTEDRA MANUEL ANCÍZAR: RELATOS DE PAÍS, VOCES DE MUJERES"/>
        <s v="ANDRÉS MONTERO, EL MÚSICO COLOMBIANO QUE SE ABRE CAMINO EN HOLLYWOOD CON BANDAS SONORAS"/>
        <s v="LA RED LOS 'PILLÓ' JUNTOS: IMÁGENES DE LA MISS UNIVERSO Y SU NOVIO LORENZO BOTERO"/>
        <s v="COMIENZA EN BARRANQUILLA PLAN DE &quot;DESBOGOTANIZACIÓN&quot; DE LA SUPERINTENDENCIA DE INDUSTRIA Y COMERCIO"/>
        <s v="EL GLIFOSATO Y OTROS PLAGUICIDAS LETALES PARA LOS HUMANOS, SEGÚN LAS INVESTIGACIONES DE LA UNIVERSIDAD NACIONAL DE COLOMBIA"/>
        <s v="¿LAS FASES ENTRE EL SANTISMO Y EL URIBISMO?"/>
        <s v="¿LAS PACES ENTRE EL SANTISMO Y EL URIBISMO?"/>
        <s v="COLOMBIA HA SALIDO DEL CLÓSET (PARTE 1)"/>
        <s v="CON INGRESOS MEDIOS, ES MEJOR COTIZAR EN RPM\N"/>
        <s v="DE LA CÁSCARA DE NARANJA OBTIENEN GELIFICANTE PARA LIMENTOS\N"/>
        <s v="FORO DE EXPORTACIONES\N"/>
        <s v="INVENTO UIS REDUCIRÁ CONSUMO ENERGÉTICO EN VIVIENDAS DE INTERÉS SOCIAL\N"/>
        <s v="LA UNIVERSIDAD SANTO TOMPAS, CON TECNOLOGÍA DE VANGUARDIA EN ODONTOLOGÍA Y LABORATORIO DENTAL"/>
        <s v="REPRESENTANTE\N"/>
        <s v="SOLO EL 8% DE QUIENES SOLICITAN EMPLEO SE VINCULAN A UN TRABAJO"/>
        <s v="DE LA CÁSCARA DE NARANJA OBTIENEN GELIFICANTE PARA ALIMENTOS"/>
        <s v="INVENTO UIS REDUCIRÍA CONSUMO ENERGÉTICO EN VIVIENDAS DE INTERÉS SOCIAL INVENTO UIS REDUCIRÍA CONSUMO ENERGÉTICO EN VIVIENDAS DE INTERÉS SOCIAL"/>
        <s v="PALO SALTARÍN"/>
        <s v="HAY EVIDENCIAS QUE RELACIONAN GLIFOSATO CON CÁNCER, AFIRMA EXPERTO"/>
        <s v="ENT A RECTOR DE LA UNIVERSIDAD DEL ROSARIO JOSÉ MANUEL RESTREPO HABLA SOBRE EL PARO DE MAESTROS Y LOS PUNTOS QUE TIENEN ALEJADOS A FECODE CON EL GOBIERNO  \N\N"/>
        <s v="MARIELA MÁRQUEZ SE RETIRA DE CARACOL RADIO."/>
        <s v="ESPACIO MUSICAL - ENT A ANDRÉS CAMARGO, INVESTIGADOR HABLA SOBRE 'LAS 5 COSAS QUE LA GENTE DESCONOCE DE SU RELOJ BIOLÓGICO\N"/>
        <s v="ARRANCA NUEVA ESTRATEGIA DE SEGURIDAD EN TRANSMILENIO \N"/>
        <s v="CONTINÚAN LOS DOLORES DE CABEZA POR LOS CONSTANTES TRANCONES EN LA AUTOPISTA SUR "/>
        <s v="RESUMEN DE NOTICIAS\N"/>
        <s v="600 BACHILLERES DE COLEGIOS DISTRITALES EGRESADOS EL AÑO PASADO PODRÁN INGRESAR A UN PROGRAMA COMPLETAMENTE GRATUITO QUE ADELANTA LA SECRETARIA DE EDUCACIÓN \N\N"/>
        <s v="//OYENTES//"/>
        <s v="NUEVO CASO DE ATRACO Y ATAQUE EN TRANSMILENIO (MN UNIVERSIDAD SANTO TOMAS)"/>
        <s v="SIGUE EL PARO NACIONAL DE DOCENTES AGREMIADOS EN FECODE"/>
        <s v="CUALES SON LAS MEJORES HORAS DEL DIA PARA EL DESARROLLO DE ACTIVIDADES"/>
        <s v="CIENTIFICOS DE LA U. DE LOS ANDES ESTAN A PUNTO DE LOGRAR UNA EMULSION SANGUINEA COMPATIBLE CON TODOS LOS TIPOS DE SANGRE ( JUAN CARLOS BRICEÑO ) "/>
        <s v="BOGOTÁ  - 2 MAYO // DETALLES DE LA COMERCIALIZACIÓN DE ACEITES EN TIENDAS DE BARRIO SEGÚN FENALCO.  ESTA ENTIDAD ADELANTA UNA CAMPAÑA PARA FOMENTAR EL USO DE ACEITES LEGALES."/>
        <s v="CUATRO PUNTOS SEPARAN AL GOBIERNO DE FECODE PARA PODER LEVANTAR EL PARO DE PROFESORES\N"/>
        <s v="CULMINO CON EXITO LA CARRERA DE LA UNIVERSIDAD LA GRAN COLOMBIA EN EL PARQUE SIMON BOLIVAR (MENCION IDRD)\N\N"/>
        <s v="HOY LA UNIVERSIDAD EAFIT CELEBRO 55 AÑOS DE FUNDACION (MN BANCO CENTRAL HIPOTECARIO)"/>
        <s v="LA UNIVERSIDAD EAFIT CELEBRA 55 AÑOS DE FUNDACION"/>
        <s v="LA LUCHA EN LA UNIVERSIDAD DEL ATLANTICO DEBE SER POR LA ACREDITACIÓN"/>
        <s v="ENT ESCRITOR ISAÍAS PEÑA QUIEN SE REFIERE A COMO LE FUE EN EL LANZAMIENTO DE SU LIBRO &quot;LA PUERTA Y LA HISTORIA&quot; EN LA FERIA DEL LIBRO EN BOGOTÁ."/>
        <s v="1 PARTE / HOY EN LA MESA DE TRABAJO EL EX FISCAL LUIS CAMILO OSORIO QUIEN SE REFIERE AL PARO DE MAESTROS EN EL PAÍS."/>
        <s v="ENTREVISTA AL ESCRITOR ISAÍAS PEÑA SOBRE EL LANZAMIENTO DE SU LIBRO, LA PUERTA Y LA HISTORIA "/>
        <s v="EL ALCALDE GUSTAVO PETRO ENTREGO 5 KILOMETROS DE VIAS EN LA LOCALIDAD DE SANTA FE (MN SITP, TRANSMILENIO, UNIVERSIDAD DISTRITAL)"/>
        <s v="HOY INICIO LA FOTOGRAFICA BOGOTA 2015 CON ALEMANIA COMO EL PAIS INVITADO (MN FOTOMUSEO, BIBLIOTECA NACIONAL)"/>
        <s v="30 ABRIL- ISAÍAS PEÑA GUTIÉRREZ PRESENTA SU LIBRO &quot;LA PUERTA Y LA HISTORIA&quot;"/>
        <s v="UNIVERSIDAD DE LOS ANDES PRESENTA ALTERNATIVAS PARA FUIGACION DE CULTIVOS CON GLIFOSATO (MENCION MIN DEFENSA) "/>
        <s v="ANTENA 2, 29 ABR- MENCIÓN DE LA UNIVERSIDAD SERGIO ARBOLEDA Y SU PARTICIPACIÓN EN LOS JUEGOS UNIVERSITARIOS CERROS 2015"/>
        <s v="RADIO NACIONAL, ABR 28- EL PROYECCIONISTA DE LA CINEMATECA DISTRITAL HAIBER SÁNCHEZ  HABLA SOBRE SU PROFESIÓN"/>
        <s v="LA PATOJITA REALIZA SUS PREGUNTAS-LA AGENCIA NACIONAL DE HIDROCARBUROS CONFIRMÓ EL USO DEL FRACKING PARA EXPLORAR YACIMIENTOS NO CONVENCIONALES EN COLOMBIA-"/>
        <s v="TITULARES: ASDESILLA INAUGURA EL 15 DE MAYO, SU NUEVA SEDE, QUE INCLUYE EL COLISEO AGROPECUARIO MÁS GRANDE DEL PAÍS/"/>
        <s v="EN LA CIUDAD DE BUCARAMANGA VARIAS VIVIENDA ESTAN EN RIESGO DE COLAPSAR POR UNA FALLA GEOLOGICA"/>
        <s v="UNIVERSIDAD SERGIO ARBOLEDA ORGANIZÓ EL &quot;FORO : EQUILIBRIO DE PODERES, REFORMA ELECTORAL Y PAZ&quot; ( CANAL INSTITUCIONAL, 2 MAY, 8.44)"/>
        <s v="LUIS GULBERT PRESIDENTE DE FECODE ASEGURA QUE EL PRESIDENTE SANTOS DEBE ESTAR PRESENTE EN LA MESA DE NEGOCIACION (MENCION MINHACIENDA, MINTRABAJO, MINEDUCACION, DEFENSOR DEL PUEBLO) \N"/>
        <s v="A TRAVES DE FINDETER SE HAN LOGRADO FINANCIAR 222 PROYECTOS EN EL SECTOR DE LA SALUD (MN UNIVERSIDAD DE ANTIOQUIA, EAFIT, PONTIFICIA BOLIVARIANA, INSTITUTO CANCEROLOGIA)"/>
        <s v="EXALCALDE ENRIQUE PEÑALOZA SE REFIERE A LA INSEGURIDAD EN TRANSMILENIO"/>
        <s v="ANALISTAS EXAMINAN LOS RESULTADOS DE LA ENCUESTA DE FAVORABILIDAD DEL PROCESO DE PAZ\N"/>
        <s v="DOS JOVENES QUE SE CONVIRTIERON DE MUJER A HOMBRE SE HA CONVERTIDO EN PROBLEMA PARA CONSEGUIR TRABAJO ( ALBERTO ANGULO RODRIGUEZ / GINECOSTETRA, GERMAN HUMBERTO / ABOGADO )"/>
        <s v="PROXIMO JUEVES 7 DE MAYO FORO POR LA DEFENSA DEL AGUA EN BARRANCABERMEJA"/>
        <s v="INHABILIDAD DEL REVISOR FISCAL PARA EJERCER AUDITORÍA EXTERNA"/>
        <s v="CONCIERTO DE XIMENA BERNAL"/>
        <s v="LOS CUENTEROS ESTARÁN EN LA UIS"/>
        <s v="ANIMACIÓN,EN LAS U"/>
        <s v="DESDE HOY HABILITAN LA AUTOPISTA SUR"/>
        <s v="SIGUE CICLO DE OBRAS EN LA U DE EAFIT\N"/>
        <s v="UN AÑO DE TRABAJO EN RESILIENCIA ( PARTE 1)\N"/>
        <s v="CAPTURAN A VENDEDOR INFORMAL QUE HABRÍA ASESINADO A ESTUDIANTE DE U. EXTERNADO"/>
        <s v="ANNA TODD, LA JOVEN ESCRITORA QUE HABLA DEL ÉXITO DE SU SERIE 'AFTER'"/>
        <s v="BOLÍVAR TENDRÁ EL PRIMER CENTRO DE INNOVACIÓN EN TECNOLOGÍA PARA EL TURISMO"/>
        <s v="ESTAS SON LAS 5 'COSAS' QUE TAL VEZ DESCONOCE DE SU RELOJ BIOLÓGICO"/>
        <s v="EXSENADORA LILIANA RENDÓN SERÁ CANDIDATA DEL CD A GOBERNACIÓN DE ANTIOQUIA"/>
        <s v="FINDETER COLOCARÁ $2 BILLONES EN ANTIOQUIA ANTES DE FINALIZAR 2015"/>
        <s v="EXISTEN EVIDENCIAS QUE RELACIONAN GLIFOSATO CON EL CÁNCER"/>
        <s v="PAÍS: EXISTEN EVIDENCIAS QUE RELACIONAN GLIFOSATO CON EL CÁNCER"/>
        <s v="HEMATÓFAGOS, ¿UN PROBLEMA PARA LA GANADERÍA DEL VALLE?"/>
        <s v="CON SOFTWARE MEJORAN EL APRENDIZAJE DE GEOMETRÍA \N"/>
        <s v="PERÚ SE DELEITA CON LA DANZA COLOMBIANA DE REPRESENTANTES GUAJIROS EN EL FESTIVAL INTERNACIONAL DE BAILES FOLCLÓRICOS"/>
        <s v="¿SINÓNIMO DE LUCRO?"/>
        <s v="LA PARADOJA DE LAS BUENAS INTENCIONES"/>
        <s v="158 JÓVENES SE CERTIFICARON EN EL LENGUAJE DE PROGRAMACIÓN PHP Y .NET"/>
        <s v="LETALES PARA LOS HUMANOS EL GLIFOSATO Y OTROS PLAGUICIDAS"/>
        <s v="ANTIOQUIA DEBE CONTROLAR MANEJO ERRÓNEO DEL SUELO"/>
        <s v="APLAUSOS Y PITOS\N"/>
        <s v="EL GOBIERNO DEJO ACUMULAR LOS PROBLEMAS Y NO ADOPTO MEDIDAS\N"/>
        <s v="EL MARTES EN UPB, SÉPTIMO FORO PARA UN NUEVO GOBIERNO "/>
        <s v="LA PAZ DE COLOMBIA ES LA PAZ DE LA REGIÓN: JAVIER REÁTEGUI"/>
        <s v="NO SE NECESITA SUBIR EL IVA: ROSARIO CÓRDOBA ( PARTE 1)"/>
        <s v="RED MATEMÁTICA ANTIOQUIA LLEGA A 4.000 MAESTROS\N"/>
        <s v="GLOBAL FESTIVAL\N"/>
        <s v="INTEGRACIÓN DE DOCENTES\N"/>
        <s v="AHORA SON MUCHOS MÁS LOS DEFENSORES DE LA PLANTA"/>
        <s v="GUARANGO, LA IRREVERENCIA DE LAS SALSA\N"/>
        <s v="SI PAGA ESTUDIAR Y RESPONDER A LA EDUCACIÓN SECUNDARIA\N"/>
        <s v="DESHIELO EN LA SIERRA NEVADA\N"/>
        <s v="GAZAPERA POR: SÓFOCLES\N"/>
        <s v="HOMBRES EN DESORDEN\N"/>
        <s v="LA ASPERSIÓN DE GLIFOSATO ES CONTRAPRODUCENTE POR: SALOMÓN KALMANOVOTZ\N"/>
        <s v="LA GÉNESIS DEL ROCK COLOMBIANO\N"/>
        <s v="PARA QUÉ EUCALIPTOS, SI TENEMOS ROBLES\N"/>
        <s v="12 ASPIRANTES A LLEVAR EL TIMÓN DEL ATLÁNTICO"/>
        <s v="DE LA MANO DE FEDERICO\N"/>
        <s v="LA UNIVERSIDAD EAFIT CELEBRA HOY 55 AÑOS DE FUNDACIÓN ( PARTE 1)\N"/>
        <s v="REFORESTACIÓN COMERCIAL PUEDE SER SOSTENIBLE ( PARTE 1)\N"/>
        <s v="EL DEBATE POR EL GLIFOSATO "/>
        <s v="HUGO PARARROYO ABANDONÓ SU PROPÓSITO DE LLEGAR A ÑA GOBERNACION DEL TOLIMA "/>
        <s v="HUGO PARARROYO LANZA CRÍTICAS A LA CLASE POLITICA DEL TOLIMA (PARTE1)"/>
        <s v="POR CRISIS DE AGUA COMISIÓN SEXTA SESIONARÁ DESDE YOPAL  ( PARTE 1)\N"/>
        <s v="ACLARACIÓN SOBRE ARTÍCULO DE HALLAZGO DE LA U. JAVERIANA"/>
        <s v="EL CENTRO ESTARÁ SIN SERVICIO DE AGUA POTABLE DURANTE 24 HORAS"/>
        <s v="EL GOBIERNO Y EL DISTRITO DIFIEREN SOBRE PIE DE FUERZA QUE TIENE TM (PARTE 1)"/>
        <s v="LA FOTOGRAFÍA ANÁLOGA PERMITE ACEPTAR LAS COSAS COMO SON '"/>
        <s v="NO PODEMOS TENER UN PERIODISMO ESCOLTADO'"/>
        <s v="NOMBRAMIENTOS"/>
        <s v="SAN BUENAVENTURA INVITA A ESTUDIANTES"/>
        <s v="ATENCIÓN A LA ARTRITIS POR CHIKUNGUNYA (PARTE 1)"/>
        <s v="ABC PARA ENTENDER AL PARLAMENTO ANDINO"/>
        <s v="EL MARTES EN UPB, SÉPTIMO FORO PARA UN NUEVO GOBIERNO"/>
        <s v="POR UNA REFORMA TRIBUTARIA SIN MÁS IVA"/>
        <s v="RED MATEMÁTICA ANTIOQUIA LLEGA A 4.000 MAESTROS"/>
        <s v="UNIVERSIDAD NACIONAL Y ACTORES CRITICARON EL PLAN DE DESARROLLO POR LA CUOTA DE PANTALLA"/>
        <s v="INTEGRACIÓN DE DOCENTES"/>
        <s v="¿POR QUÉ NADIE DENUNCIA LOS ATRACOS EN TRANSMILENIO?"/>
        <s v="LA ASPERSIÓN DE GLIFOSATO ES CONTRAPRODUCENTE"/>
        <s v="12 PERFILES PARA GERENCIAR EL ATLÁNTICO"/>
        <s v="CELEBRACIÓN DEL DÍA DE LA SECRETARIA DE LA SERGIO ARBOLEDA"/>
        <s v="DE LA MANO DE FEDERICO"/>
        <s v="EAFIT, 55 AÑOS CONTRIBUYENDO A LA TRANSFORMACIÓN SOCIAL DE COLOMBIA"/>
        <s v="EN LA NOVENA FECHA DE LA COPA TELEMEDELLÍN RUGBY 15, DUENDES SE IMPUSO ANTE ANACONAS"/>
        <s v="REFORESTACIÓN COMERCIAL PUEDE SER SOSTENIBLE"/>
        <s v="HUGO PATARROYO ABANDONÓ SU PROPÓSITO DE LLEGAR A LA GOBERNACIÓN DEL TOLIMA"/>
        <s v="LA PRODUCCIÓN DE COCA EN COLOMBIA ESTARÍA AL ALZA"/>
        <s v="¿QUÉ HACEN LOS ADULTOS MAYORES EN COLOMBIA?"/>
        <s v="SE POSESIONÓ RECTOR DE LA UNIVERSIDAD NACIONAL"/>
        <s v="¿SE QUEJA ANTE OPERADORES? VEA SI SU CIUDAD IMPIDE INSTALAR ANTENAS"/>
        <s v="¿VIVE EN UNA CIUDAD QUE RESTRINGE LAS ANTENAS DE TELEFONÍA MÓVIL?"/>
        <s v="CHOQUE ENTRE GOBIERNO Y DISTRITO POR PIE DE FUERZA EN TRANSMILENIO"/>
        <s v="EROSIÓN AFECTA A CASI MEDIO PAÍS"/>
        <s v="GOBIERNO Y DISTRITO DIFIEREN SOBRE EL PIE DE FUERZA DE TRANSMILENIO"/>
        <s v="LA EROSIÓN AFECTA A CASI MEDIO PAÍS"/>
        <s v="LA FOTOGRAFÍA ANÁLOGA PERMITE ACEPTAR LAS COSAS COMO SON': BOURDIER"/>
        <s v="LOS PEQUEÑOS 'INVASORES' DEL ZOOLÓGICO SANTA FE"/>
        <s v="NO PODEMOS TENER UN PERIODISMO ESCOLTADO': GERMAN REY"/>
        <s v="DESDE MAÑANA EXPOTADEO, LOS COLEGIOS EN LA UNIVERSIDAD"/>
        <s v="EXTRAÑA MUERTE DE UN ACTIVISTA COMUNITARIO \N"/>
        <s v="ALCALDÍA PIDIÓ QUE SE QUITE MURAL"/>
        <s v="EN FUENTEDEORO"/>
        <s v="LA ASOCIACIÓN COLOMBIANA DE LOCUTORES ? ACL ? TIENE NUEVO PRESIDENTE"/>
        <s v="EN LA MIRA ESTÁ LA PENSIÓN DE 521 JUBILADOS DEL CONGRESO"/>
        <s v="SIGMA' NUEVO PROYECTO PARA EGRESADOS DE COLEGIOS DISTRITALES"/>
        <s v="GRADO"/>
        <s v="HAY EVIDENCIAS QUE RELACIONAN GLIFOSANTO CON CÁNCER, AFIRMA EXPERTO\N"/>
        <s v="RECURSOS PARA UNIVERSIDADES OFICIALES"/>
        <s v="&quot; ESTAMOS ASCENDIENDO, NO ESTAMOS ESTANCADOS&quot; : LARA SÁNCHEZ (PARTE 1) "/>
        <s v="VISITA ACADÉMICA \N"/>
        <s v="OPORTUNIDAD PARA ESTUDIANTES DE PERIODISMO\N"/>
        <s v="‘LA CERVECERÍA PEQUEÑA MÁS GRANDE DE COLOMBIA’, BBC, AHORA ES DE BRASILEÑOS   \N"/>
        <s v="DERECHO FIDUCIARIO, EL NUEVO MODELO DE INVERSIÓN"/>
        <s v="EL INVIERNO QUE VIVIÓ EE.UU. AHONDARÍA CRISIS DEL COMERCIO EXTERIOR LOCAL"/>
        <s v="LOS OCHO ESCÁNDALOS DE CORRUPCIÓN QUE ENFRENTAN LOS PRESIDENTES LATINOS   (PARTE 1)\N"/>
        <s v="NUEVA OLA EN EL REORDENAMIENTO DEL SECTOR DE LAS COMISIONISTAS     (PARTE 1)\N"/>
        <s v="PERIODISMO, CONFLICTO Y MEMORIA EN LA FILBO  (PARTE 1)\N"/>
        <s v="SUCURSALES  BANCARIOS SIGUEN VIVAS    (PARTE 1)\N"/>
        <s v="BIENVENIDA AL RECTOR\N"/>
        <s v="CAPACITACIÓN\N"/>
        <s v="PACIFIC RUBIALES NOS TIENE EN VILO: CAROLINA DORIA"/>
        <s v="ESTAMOS ASCENDIENDO, NO ESTAMOS ESTANCADOS: LARA SÁNCHEZ"/>
        <s v="LA CERVECERÍA PEQUEÑA MÁS GRANDE DE COLOMBIA' AHORA ES DE BRASILEÑOS"/>
        <s v="LA CERVECERÍA PEQUEÑA MÁS GRANDE DE COLOMBIA, BBC, AHORA ES DE BRASILEÑOS"/>
        <s v="LAS COMISIONISTAS DE BOLSA REORGANIZAN SUS ESTRATEGIAS PARA MITIGAR TURBULENCIA"/>
        <s v="LAS COMISIONISTAS SE REORGANIZAN PARA MITIGAR TURBULENCIA"/>
        <s v="LOS CLIENTES BANCARIOS SIGUEN PREFIRIENDO LAS OFICINAS, DE ACUERDO CON BRANDSTRAT"/>
        <s v="LOS OCHO ESCÁNDALOS DE CORRUPCIÓN QUE ENFRENTAN LOS LÍDERES DE LA REGIÓN"/>
        <s v="EL OTRO GRAN ROBO EN CORFERIAS"/>
        <s v="GERMÁN VARGAS LLERAS"/>
        <s v="BIENVENIDA AL RECTOR"/>
        <s v="EL APORTE DE LA ACADEMIA AL CONOCIMIENTO"/>
        <s v="EL URIBISMO DA CÁNCER 05/04/2015 - 07:54"/>
        <s v="VICTORIA EN EL BALONCESTO FEMENINO DE LA UNIVERSIDAD DISTRITAL"/>
        <s v="FORMACIÓN A DOCENTES\N"/>
        <s v="LAS REINAS DEL META PARA 2015\N"/>
        <s v="&quot;NO PODEMOS CONTINUAR CON UN PERIODISMO ESCOLTADO&quot;"/>
        <s v="PROFESORES DE UNA UNIVERSIDAD VENEZOLANA PARAN POR SUELDOS BAJOS"/>
        <s v="EDGAR ORLANDO LUNA WHITE - PÁGINAS SUELTAS DE UN MAESTRO"/>
        <s v="CONOZCA LOS DIEZ GANADORES DE COLOMBIA EN LÍNEA"/>
        <s v="UN TEMBLOR MUSICAL CON LA ORQUESTA FILARMÓNICA"/>
        <s v="DOCENTES UNIVERSITARIOS DE VENEZUELA SE SUMAN AL PARO POR SUELDOS PÍRRICOS"/>
        <s v="ENCUESTA INDICA QUE POPULARIDAD DE JUAN MANUEL SANTOS EN COLOMBIA CAE AL 29%"/>
        <s v="ESTUDIANTES ACUSAN AL GOBIERNO DE IMPULSAR CIERRE DE LA UNIVERSIDAD CENTRAL DE VENEZUELA"/>
        <s v="MARÍA CORINA MACHADO ANTE PARO UNIVERSITARIO EN VENEZUELA: &quot;LA IGNORANCIA ES POLÍTICA DE ESTADO&quot;"/>
        <s v="SIN ORO SE VIVE, SIN AGUA SE MUERE"/>
        <s v="(CORREOCULTURAL.COM) PRESENTACIÓN DEL LIBRO LA PUERTA Y LA HISTORIA, DE ISAÍAS PEÑA GUTIÉRREZ"/>
        <s v="(HJCK.COM) UN LIBRO PARA ABRIRLE LA PUERTA A LA HISTORIA"/>
        <s v="INTERÉS OCULTO - EL BM, Y LA U. DE LOS ANDES .... "/>
        <s v="MI GESTIÓN ESTÁ CENTRADA EN LOGRAR QUE LA GENTE SE ENAMORE DE LA VISIÓN Y LA CONVIERTA EN SU PASIÓN'"/>
        <s v="EVENTOS PROCOLOMBIA DEL 4 AL 10 MAYO DE 2015. NACIONAL"/>
        <s v="ES HORA DE SUSPENDER LAS FUMIGACIONES CON GLIFOSATO: UNA EXIGENCIA DE MÁS DE VEINTE AÑOS DEL PUEBLO COLOMBIANO"/>
        <s v="IDENTIFICADOS 100 PASIVOS AMBIENTALES EN MUNICIPIOS DEL CAUCA"/>
        <s v="ELLA ES SANDRA VÉLEZ, LA NUEVA PRESENTADORA DEL NOTICIERO DEL MEDIODÍA DE CITYTV"/>
        <s v="MAURICIO DE SANTIS, EL ABOGADO CORDOBÉS QUE SE CORONÓ REY VALLENATO DEL 2015"/>
        <s v="SE LES TIENE EL NEGOCIAZO: AGUACATE EN POLVO PARA ALIMENTOS Y COSMÉTICOS... Y NO ES BROMA"/>
        <s v="CONVOCATORIA SED Y UNIVERSIDAD DE LOS ANDES PARA EGRESADOS DE COLEGIOS DISTRITALES"/>
        <s v="EL GLIFOSATO Y OTROS HERBICIDAS Y PLAGUICIDAS LETALES PARA LOS HUMANOS, SEGÚN INVESTIGACIONES DE LA UNIVERSIDAD NACIONAL DE COLOMBIA"/>
        <s v="A VEINTE AÑOS DEL PROCESO 8.000"/>
        <s v="CARLOS OBREGÓN O EL EXILIO MÍSTICO"/>
        <s v="CARLOS PIZARRO: UN COMPROMISO CON LA MEMORIA HISTÓRICA"/>
        <s v="FORO GESTIÓN DEL RIESGO Y FUENTES DE ABASTECIMIENTO DE AGUA PARA SANTA MARTA"/>
        <s v="HISTORIADOR EXPLICA COMO FUE LA PENA DE MUERTE EN COLOMBIA"/>
        <s v="MINISTRO DE SALUD PARAGUAYO SE OPONE A QUE ABORTE NIÑA VIOLADA POR PADRASTRO"/>
        <s v="SMURFIT KAPPA CELEBRÓ EL DÍA DEL ÁRBOL EN ALTO POTREROS"/>
        <s v="¿CÓMO LA EDUCACIÓN NOS TRANSFORMA?"/>
        <s v="¿QUÉ TIENE QUE VER LA EDUCACIÓN CON EL DESARROLLO?"/>
        <s v="AGUA: INSPIRACIÓN, REFLEXIÓN Y CREACIÓN"/>
        <s v="INICIA EL FESTIVAL CUENTERO CON-BOCA EN BUCARAMANGA"/>
        <s v="INVENTO UIS REDUCIRÍA CONSUMO ENERGÉTICO EN VIVIENDAS DE INTERÉS SOCIAL"/>
        <s v="TELEVISIÓN ALEMANA CUBRIRÁ EL CONCURSO FALLING WALLS EN BUCARAMANGA"/>
        <s v="TODOS (O CASI TODOS) CONTRA EL GLIFOSATO"/>
        <s v="EXPOSICIÓN FOTOGRÁFICA BOGOTÁ"/>
        <s v="PROFESORES DE UNIVERSIDAD VENEZOLANA PARAN POR SUELDOS DE 70 DÓLARES O MENOS"/>
        <s v="EL ALCALDE GUSTAVO PETRO INDICO QUE LA AMPLIACIÓN DE LA UNIVERSIDAD DISTRITAL EMPEZARA A MITAD DE AÑO"/>
        <s v="ALCALDE DE BOGOTÁ GUSTAVO PETRO ENTREGÓ VIAS PAVIMENTADAS EN CIUDAD BOLIVAR"/>
        <s v="CUMPLEAÑOS DE LA UNIVERSIDAD EAFIT 55 AÑOS ENTREVISTA // RECTOR "/>
        <s v="ESPACIO MUSICAL - ENT A CLAUDIA HABLA SOBRE SU EXPERIENCIA DE HABER SUPERADO UNA TUSA GRACIAS A LA HIPNOTERAPIA    \N\N"/>
        <s v="ESTE MIÉRCOLES MAS DE 350 MIL  PERSONAS NO TENDRÁN SERVICIO DE AGUA POTABLE EN EL CENTRO Y SUR DE LA CIUDAD "/>
        <s v="18 HURTOS A ESTABLECIMIENTOS COMERCIALES SE COMETEN A DIARIO EN BOGOTÁ    \N"/>
        <s v="TERMINO EN LA CORTE SUPREMA DE JUSTICIA LA VERSIÓN LIBRE DEL EX PRESIDENTE ÁLVARO URIBE "/>
        <s v="MAÑANA EL ACUEDUCTO HARÁ CORTE DE AGUA EN EL CENTRO Y SUR DE BOGOTÁ POR MANTENIMIENTO DE LA RED"/>
        <s v="ESTUDIANTE FUE HERIDO DENTRO DE LA UNIVERSIDAD NACIONAL, AL PARECER EN UN INTENTO DE ROBO"/>
        <s v="HAY COLOMBIANA EN EL PARTIDO LABORISTA EN LONDRES\N"/>
        <s v="UN EMPRESARIO  PRESENTA UN ESCÁNDALO EN ANGOLA, PORTUGAL Y COLOMBIA"/>
        <s v="PARTE 1// COMENTARIOS SOBRE LA EVALUACIONES QUE SE HACEN A LOS TRABAJADORES DE LAS EMPRESAS PRIVADAS Y COMPARACIÓN CON LA EVALUACIÓN QUE SE HACE A LOS MAESTROS//\N"/>
        <s v="PARTE 1// ENTR. MINISTRO LUIS GARZÓN// SE ESPERA QUE EN LAS REUNIONES QUE SE INICIAN EL DÍA DE HOY CON LOS MAESTROS SE LOGRE LLEGAR A UN ACUERDO PARA FINALIZAR EL PARO//"/>
        <s v="EPM ESTÁ BUSCANDO DIVERSIFICAR SU PORTAFOLIO CON EL PROPÓSITO DE AUMENTAR SUS INGRESOS// EPM CREARÁ UN FONDO INMOBILIARIO//"/>
        <s v="REPORTE DE TRANSITO Y MOVILIDAD A ESTA HORA EN LA CIDUDAD DE BOGOTA"/>
        <s v="CAYERON EXPORTACIONES COLOMBIANAS EN MARZO//\N"/>
        <s v="DENTRO DE LA UNIVERSIDAD NACIONAL CAPTURARON A UN LADRON "/>
        <s v="UNA MUJER FUE AGREDIDA EN EL SUR DE BOGOTA EN MEDIO DE UN CASO DE HURTO EN TRANSMILENIO"/>
        <s v="EL EX PRESIDENTE URIBE DIJO QUE A MARÍA DEL PILAR HURTADO LA TORTURAN DICIÉNDOLE QUE ÉL, LA VA A MATAR \N"/>
        <s v="BOTANICOS DE LA UNIVERSIDAD NACIONAL ENCUENTRAN NUEVAS ESPECIES DE PLANTAS EN SANTANDER\N"/>
        <s v="DE HOMBRES Y AMORES, OBRA EXHIBIDAD EN LA U. PONTIFICIA BOLIVARIANA "/>
        <s v="ENTRETENIMIENTO // NUEVO ALBUM DE ALEJANDRO SANZ- TEMAS EN LAS REDES SOCIALES- LA FRIA DEL LIBRO CERRO CON RECORD EN VISITAS Y VENTAS.\N\N\N"/>
        <s v="ENT MAURICIO DE SANTIS, NUEVO REY VALLENATO QUIEN HABLA DE SU VIDA FAMILIAR Y ARTISTICA."/>
        <s v="FORO DE COMPETITIVIDAD EN LA UNIVERSIDAD LIBRE DE BARRANQUILLA"/>
        <s v="ACTUALIZACIÓN CARACOL 1 P.M.-UN INFORME DE LA COMISIÓN HISTÓRICA DEL CONFLICTO REVELÓ QUE NIÑAS FUERON ABUSADAS SEXUALMENTE POR SOLDADOS ESTADOUNIDENSES "/>
        <s v="2 MAYO - U. ROSARIO//ENT. ESCRITOR ISAÍAS PEÑA"/>
        <s v="SOLDADOS DE ESTADOS UNIDOS VIOLARON A 54 NIÑAS EN COLOMBIA ENTRE 2003 Y 2007 PARA VENDER VIDEOS COMO MATERIAL PORNOGRAFICO (MENCION UNIVERSIDAD PEDAGOGICA, ICBF)\N\N"/>
        <s v="NOTICIAS INTERNACIONALES-REPORTE DE MOVILIDAD EN BOGOTÁ"/>
        <s v="NOTICIAS INTERNACIONALES-REPORTE DE MOVILIDAD "/>
        <s v="EN LA SECCIÓN 40 AÑOS-40 ACONTECIMIENTOS, HOY ANALIZAREMOS PROTAGONISMO QUE HA IDO PERDIENDO EL PETRÓLEO, EN LA INDUSTRIA ELÉCTRICA, CON EL PATROCINIO DE ALMACENES ÉXITO, GRUPO ARGOS, METRO DE MEDELLÍN, PLAZA"/>
        <s v="LA UNIVERSIDAD EAFIT, EN CABEZA DE SU RECTOR, JUAN LUIS MEJÍA, HIZO UN ESPECIAL RECONOCIMIENTO A LOS 40 AÑOS DEL NOTICIERO ECONÓMICO, A CONTINUACIÓN SE LEE EL COMUNICADO, FIRMADO POR EL SEÑOR MEJÍA."/>
        <s v="TITULARES: LA UNIVERSIDAD EAFIT, HIZO UN ESPECIAL RECONOCIMIENTO A LOS 40 AÑOS DEL NOTICIERO ECONÓMICO/"/>
        <s v="TITULARES. MÁS DE 52 MIL MILLONES DE PESOS, ESTÁN SIENDO INVERTIDOS EN EL MEJORAMIENTO DE LOS ARROYOS. / SIC, PONE EN FUNCIONAMIENTO LA CASA DEL CONSUMIDOR EN BARRANQUILLA.\N\N"/>
        <s v="EN MEDIO DE SUSPENSO Y EXPECTATIVA AVANZA LAS MESAS DE DIALOGO ENTRE DOCENTES Y DIRECTIVAS DE LA UIS DE SANTANDER "/>
        <s v="ESTA NOCHE LA UNIVERSIDAD EAFIT CELEBRARA SUS 55 AÑOSDE FUNDACION"/>
        <s v="AVANZA EN LA DEFENSORIA DEL PUEBLO LA REUNION ENTRE EL GOBIERNO Y FECODE PARA LEVANTAR EL PARO ( PTE. JUAN MANUEL SANTOS )"/>
        <s v="RCN ACTUALIZACIÓN 4PM//DISTURBIOS EN  BOGOTÁ POR ESTUDIANTES DE LA U. PEDAGÓGICA//"/>
        <s v="ECOPETROL IMPULSA  EL FORTALECIMIENTO DE LAS COMPETENCIAS  TECNICAS"/>
        <s v="LOS COMERCIANTES DE BUCARAMANGA SE ENCUENTRAN AFECTADOS POR EL PARO DE EDUCADORES QUE SE REGISTRA A NIVEL NACIONAL\N\N"/>
        <s v="TITULARES / SALIÓ DE LA CÁRCEL EL EX GOBERNADOR DE SANTANDER HUGO AGUILAR / DOCENTES DE SANTANDER CONTINÚAN EN EL PARO / DOCENTES DE LA UIS CONTINÚAN EN ASAMBLEA PERMANENTE \N\N\N"/>
        <s v="HECHO GENERADOR DEL IMPUESTO A LA RIQUEZA"/>
        <s v="POLVO BASE DE AGUACATE O PALTA, ...\N"/>
        <s v="VIETNAM,LECCIÓN DE 40 AÑOSL( PARTE 1)\N"/>
        <s v="POLVO BASE DE AGUACATE O PALTA\N"/>
        <s v="CAPACITACIÓN DE LA CONTRALORÍA\N"/>
        <s v="CRÍTICA A LA SOCIEDAD DE CONSUMO, EN CAUDROS\N"/>
        <s v="POLVO BASE DE AGUACATE O PALTA, \N"/>
        <s v="RESTAN DETALLES EN LAS MINIESTACIONES ( PARTE 1)\N"/>
        <s v="SEMANA CIENTÍFICA EN LA CIUDAD\N"/>
        <s v="POLVO BASE DE AGUACATE O PALTA...\N"/>
        <s v="AYER EAFIT CELEBRÓ SUS 55 AÑOS"/>
        <s v="EL OBJETIVO ES MEJORAR MOVILIDAD ( PARTE 1)"/>
        <s v="LA UNAL, CON NUEVO DIRIGENTE ( PARTE 1)"/>
        <s v="POLVO BASE DE AGUACATE\N"/>
        <s v="VIETNAM,LECCIÓN DE 40 AÑOS ( PARTE 1)"/>
        <s v="A LA CÁRCEL PRESUNTO HOMICIDA DE ESTUDIANTE"/>
        <s v="FUTSALA FEMENINO SE PREPARA PARA ZONALES"/>
        <s v="PROFESORES VENEZOLANOS QUEDARON CON SUELDO POR DEBAJO DEL MÍNIMO NACIONAL"/>
        <s v="PROGRAMA COMPLETO MAÑANAS BLU 5 DE MAYO DE 2015"/>
        <s v="SOLO LA EVALUACIÓN PERMITE A LOS DOCENTES ASCENDER EN EL ESCALAFÓN: PARODY"/>
        <s v="HABLANDO DE BUSES BOGOTANOS..."/>
        <s v="ESPECIALITA EN CONSTITUCIONAL DE LA U. NACIONAL\N"/>
        <s v="LA  FACULTAD DE LA SANTO TOMÁS LLEGÓ A 10 AÑOS"/>
        <s v="JOVEN FUE APUÑALADO POR HURTARLE SU BICICLETA DENTRO DE LA U. NACIONAL"/>
        <s v="COLOMBIA DESARROLLA EL USO DE AGUACATE EN POLVO PARA ALIMENTOS Y COSMÉTICOS"/>
        <s v="DE LAS FLORES AMARILLAS A LOS TULIPANES HOLANDESES EN LA FILBO"/>
        <s v="FAMILIA DE HUGO AGUILAR NO CONFIRMA LUGAR DE DETENCIÓN DOMICILIARIA"/>
        <s v="UNIVERSIDAD EAFIT, DE MEDELLÍN, CELEBRA 55 AÑOS DE EXISTENCIA"/>
        <s v="EDUCACIÓN: DOS MINISTRAS, MUCHAS CRISIS"/>
        <s v="GRUPO SANTODOMINGO ESTARÍA DETRÁS DE SALUDCOOP  (PARTE 1)\N"/>
        <s v="SEPOSESIONÓ NUEVO DECANO DE CIENCIAS EXACTAS Y NATURALES \N"/>
        <s v="CONTADORA PÚBLICA ASPIRA A CONSEJO DE COMFAMILIAR\N"/>
        <s v="UN VENTEÑO ES EL DURO DEL ARBITRAJE EN DERECHO\N"/>
        <s v="ENFERMERO HABRÍA ABUSADO SEXUALMENTE DE UNA PACIENTE"/>
        <s v="ESTA ES LA PROGRAMACIÓN MENSUAL DE LA CASA DEL LIBRO TOTAL"/>
        <s v="LA LARGA ESPERA POR SEIS MINIESTACIONES DEL METROLÍNEA"/>
        <s v="ISAÍAS PEÑA PRESENTÓ SU LIBRO LA PUERTA Y LA HISTORIA"/>
        <s v="¿QUIÉN DESERTA DE LA UNIVERSIDAD DE LOS ANDES?"/>
        <s v="&quot;LAS UNIVERSIDADES ESTÁN GRADUANDO PÉSIMOS PERIODISTAS&quot;: YAMIT PALACIOS"/>
        <s v="CIFRAS MIXTAS EN PRECIOS AL PRODUCTOR"/>
        <s v="LA ANSIEDAD QUE LLAMA AL DESPERTAR"/>
        <s v="LILIANA RENDÓN ES LA CARTA DEL CD A LA GOBERNACIÓN"/>
        <s v="ABOGADA PONE SU MIRA EN LA ASAMBLEA\N"/>
        <s v="EN EL RANSCURSO DE ESTA SEMANA \N"/>
        <s v="GRACIAS AL CONVENIO SUSCRITO\N \N"/>
        <s v="HICE DE MI VOCACIÓN MI PROFESIÓN \N"/>
        <s v="TRANSMILENIO: ENTRE LA SEGURIDAD Y LA POLÍTICA\N"/>
        <s v="CAÍDA DE LA PETROLERA AUMENTA CRISIS VENEZOLANA\N"/>
        <s v="DANZA CONCIERTO 25 AÑOS DE DANZA CONTEMPORÁNEA ( PARTE 1)\N"/>
        <s v="EAFIT CELEBRARÁ CON CARMINA BURANA \N"/>
        <s v="ESMERALDA ARBOLEDA Y LA INSURGENCIA DE MEDIO PAÍS POR GEORGE WALLIS"/>
        <s v="NUEVA CRÍTICAS I - II"/>
        <s v="CONOZCA SU RELOJ BIOLÓGICO"/>
        <s v="SABÍA USTED"/>
        <s v="DEJAR DE FUMIGAR CON GLIFOSATO NO ES CLAUDICAR' (PARTE 1)"/>
        <s v="EN 1989 LA FAMILIA VEGALARA\N"/>
        <s v="FRANCISCO AZUERO, A LA ACADEMIA DE ECONOMÍA"/>
        <s v="HALLAN JOYAS NATURALES EN LA MESETA, SANTANDER"/>
        <s v="MAURICIO DE SANTIS COMIENZA REINADO EN EL MUNDO VALLENATO \N"/>
        <s v="NO VAMOS A RETROCEDER CON LAS EVALUACIONES A DOCENTES' (PARTE 1)"/>
        <s v="EN 1989, LA  FAMILIA VEGALARA, CON LA UNIVERSIDAD DE LOS ANDES ...."/>
        <s v="EDUCACIÓN PARA LA PAZ"/>
        <s v="CORDOBÉS GANÓ CONCURSO DE HIMNO"/>
        <s v="RECURSOS PARA INNOVACIÓN EN TURISMO (PARTE 1)"/>
        <s v="EMPLEO Y COMPETITIVIDAD, TEMA DEL SÉPTIMO FORO PARA UN NUEVO GOBIERNO"/>
        <s v="TÍTULO DE JIUJITSU PARA UN EAFITENSE"/>
        <s v="ABOGADA PONE SU MIRA EN LA ASAMBLEA"/>
        <s v="MEADE NOMBRA DIRECTORES GENERALES EN LA AGENCIA DE COOPERACIÓN INTERNACIONAL"/>
        <s v="DOCENTES DE UNIVERSIDAD VENEZOLANA ENTRAN EN PARO POR RECIBIR SALARIO DE 70 DÓLARES"/>
        <s v="LA EXPERIENCIA AMOROSA EN LA RAZÓN Y LOS SENTIDOS"/>
        <s v="NUEVO REY VALLENATO, UN ABOGADO DE PROFESIÓN"/>
        <s v="TRANSMILENIO: ENTRE LA SEGURIDAD Y LA POLÍTICA"/>
        <s v="UNA NOTA LUCTUOSA"/>
        <s v="ADELANTE MINISTRO"/>
        <s v="ORGANIZAN EL II SEMINARIO SOBRE LA LEY 1617 DE 2013"/>
        <s v="REALIZARÁN FORO GESTIÓN DEL RIESGO Y FUENTES DE ABASTECIMIENTO &quot;AGUA PARA SANTA MARTA&quot;"/>
        <s v="UNIVERSIDAD DEL ROSARIO Y UNIMAGDALENA REALIZARÁN EN SANTA MARTA DEBATE 'EL ALCALDE QUE NECESITAMOS'"/>
        <s v="V FESTIVAL INTERCOLEGIAL DE LA CANCIÓN"/>
        <s v="COLOMBIA, ENTRE LOS PAÍSES QUE MÁS CIENTÍFICOS DE DATOS TENDRÁ EN LOS PRÓXIMOS CINCO AÑOS"/>
        <s v="EAFIT CELEBRARÁ CON CARMINA BURANA"/>
        <s v="PRIMER ENCUENTRO INTERNACIONAL DE PRENSA INDEPENDIENTE"/>
        <s v="ESMERALDA ARBOLEDA Y LA INSURGENCIA DE MEDIO PAÍS"/>
        <s v="POLLOS, ESENCIALES EN EL ESTUDIO DE LA HIPERTENSIÓN PULMONAR"/>
        <s v="ESCÁNDALO DE ESPIONAJE FISURA A LA COALICIÓN DE MERKEL"/>
        <s v="ARREGLO CON LOS MAESTROS LE COSTARÍA AL GOBIERNO MÁS DE $ 4 BILLONES"/>
        <s v="ASÍ SERÁ EL SISTEMA DE LOS PUENTES MILITARES EN MEDELLÍN"/>
        <s v="BALTIMORE"/>
        <s v="COLOMBIA SE QUEDA SIN PIEL: EROSIÓN AFECTA A CASI MEDIO PAÍS"/>
        <s v="EL 'TOP' 5 DE LAS NOTICIAS INSÓLITAS DE COLOMBIA EN ABRIL"/>
        <s v="HALLAN NUEVAS JOYAS NATURALES EN LA MESETA, SANTANDER"/>
        <s v="MANTENER FUMIGACIONES SERÍA CONDENAR A MUERTE A MILES DE COLOMBIANOS'"/>
        <s v="MAURICIO DE SANTIS COMIENZA REINADO EN EL MUNDO VALLENATO"/>
        <s v="MUJER DENUNCIA PRESUNTO ABUSO SEXUAL EN HOSPITAL EL TUNAL"/>
        <s v="POSIBLE CASO DE ABUSO SEXUAL EN EL HOSPITAL EL TUNAL"/>
        <s v="UN CORDOBÉS GANÓ CONCURSO PARA ESCOGER HIMNO EN ÚMBITA, BOYACÁ"/>
        <s v="UN PARO DE TRECE DÍAS ROMPE EL RITMO DE APRENDIZAJE DE LOS MENORES"/>
        <s v="BOLÍVAR TENDRÁ EL PRIMER CENTRO DE INNOVACIÓN EN TECNOLOGÍA PARA EL TURISMO DE COLOMBIA"/>
        <s v="COLOMBIA, ENTRE LOS PAÍSES QUE MÁS CIENTÍFICOS DE DATOS TENDRÁ EN LOS PRÓXIMOS AÑOS"/>
        <s v="EMPRESAS RNAI PARTICIPAN POR EL XCALA  - CONCORDIA AWARD (INFORMACIÓN COMERCIAL)"/>
        <s v="EMPRESAS RNAI PARTICIPAN POR EL XCALA - CONCORDIA AWARD (PARTE 1)"/>
        <s v="LG APOYA A ESTUDIANTES DEL MINUTO DE DIOS "/>
        <s v="&quot;NO ESTÁ DEFINIDA LA CAPTACIÓN DEL AGUA DE LOS RÍOS CÓRDOBA Y TORIBIO&quot; (PARTE 1)\N"/>
        <s v="CRECEN LAS CRÍTICAS AL PLAN DE DESARROLLO (PARTE 1)\N"/>
        <s v="CRECEN LAS CRÍTICAS AL PLAN DE DESARROLLO\N"/>
        <s v="GRADOS \N"/>
        <s v="SEMINARIO LEY 1617\N"/>
        <s v="NO ESTÁ DEFINIDA LA CAPTACIÓN DEL AGUA DE LOS RÍOS CÓRDOBA Y TORIBIO'"/>
        <s v="SE MUEREN LOS CORALES"/>
        <s v="OCHO DÍAS EN BOGOTÁ  -  OLGER GARCÍA  -  (PARTE 1)\N\N"/>
        <s v="U.ROSARIO POSICIONA SUS GRUPOS DE INVESTIGACIÓN\N"/>
        <s v="\NFUSIÓN DE CORPBANCA E ITAÚ  CON UN NUEVO TRÁMITE PARA SOLUCIONAR     (PARTE 1)\N"/>
        <s v="AUMENTAN CRÍTICAS PLAN DE DESARROLLO (PARTE 1)\N"/>
        <s v="DESAFÍO DE LA REGIÓN ESTÁ EN PROMOVER LA CREACIÓN DE FIRMAS', DICE GLOBAL SHARPERS  (PARTE 1)\N"/>
        <s v="DIPLOMADO EN DERECHO INMOBILIARIO\N"/>
        <s v="LA PREFERIDA LE GANÓ PLEITO A DUQUESA (PARTE 1)"/>
        <s v="LOS PRECIOS DEL PRODUCTOR CAYERON 0,92% EN LO CORRIDO DEL AÑO\N"/>
        <s v="MAESTROS COLOMBIANOS SON LOS CUARTOS CON MEJORES SALARIOS EN LA REGIÓN    (PARTE 1)\N"/>
        <s v="NUEVO EN LA OFICINA\N"/>
        <s v="PRESUPUESTO HASTA  US$15.000 PARA REALIZAR  UN VIAJE DE LUJO EN TREN  (PARTE 1)\N"/>
        <s v="SEDUCIR A INDECISOS Y VOTO EN BLANCO LA TAREA DE CANDIDATOS A ALCALDÍAS (PARTE 1)"/>
        <s v="TRES FORMAS PARA IMPULSAR UNA CIUDAD  (PARTE 1)\N"/>
        <s v="UTILIDAD NETA DE ISAGEN CAYÓ 27% EN EL PRIMER TRIMESTRE DEL AÑO   (PARTE 1)\N"/>
        <s v="CRUDO INVIERNO EN EE.UU AHONDARÍA CRISIS COMERCIAL\N"/>
        <s v="EL GLIFOSATO\N "/>
        <s v="LA ASOCIACIÓN COLOMBIANA DE LOCUTORES TIENE NUEVO PRESIDENTE"/>
        <s v="AUMENTAN LAS CRÍTICAS AL PLAN NACIONAL DE DESARROLLO DE SANTOS"/>
        <s v="CONSEGUIR A LOS INDECISOS Y VOTO EN BLANCO, EL RETO DE CANDIDATOS A LAS ALCALDÍAS"/>
        <s v="CONTINUIDAD EN LAS POLÍTICAS E IGUALDAD, RETOS DE AMÉRICA LATINA"/>
        <s v="CONTINUIDAD EN LAS POLÍTICAS, IGUALDAD Y EMPRENDIMIENTO, RETOS DE AMÉRICA LATINA"/>
        <s v="DUQUESA PERDIÓ EL PLEITO JURÍDICO CONTRA LA PREFERIDA ANTE LA SUPERINDUSTRIA"/>
        <s v="EL SALARIO DE LOS MAESTROS EN COLOMBIA ES EL CUARTO MÁS ALTO EN AMÉRICA LATINA"/>
        <s v="LOS PRECIOS DEL PRODUCTOR CAYERON 0,92% EN LO CORRIDO DEL AÑO"/>
        <s v="EL MILAGRO DE LAS ORQUESTAS JUVENILES DE BOGOTÁ"/>
        <s v="EL PARO DE MAESTROS MANTIENE LA FUERZA DE SUS PRIMEROS DÍAS"/>
        <s v="HUGO HELIODORO AGUILAR NARANJO"/>
        <s v="LO QUE NO ES PARA LAS MUJERES ES PARA LA U"/>
        <s v="LUIS EDUARDO GARZÓN"/>
        <s v="ASÍ FUERON LAS EXPORTACIONES DURANTE LOS ÚLTIMOS 10 AÑOS"/>
        <s v="SEGUNDO FORO DE ALIANZA DE LAS UNIVERSIDADES POR LA PAZ"/>
        <s v="ÁLVARO CASTILLO GRANADA, EL 'LIBROVEJERO' MÁS TRISTE DEL MUNDO"/>
        <s v="SE POSESIONAN FUNCIONARIOS EN SU NUEVO CARGO EN LA ADMINISTRACIÓN MUNICIPAL DE VILLAVICENCIO - META"/>
        <s v="MÁS CAMBIOS EN LA ALCALDÍA\N"/>
        <s v="VILLAVICENCIO TENDRÁ QUIÉN LA MIDA  (PARTE 1)"/>
        <s v="ABIERTA LA CONVOCATORIA PARA QUE TRES SERVIDORES PÚBLICOS PARTICIPEN EN EL SUMMER SCHOOL DE ITALIA"/>
        <s v="JÓVENES EMPRENDEDORAS PAISAS FORTALECERÁN SU INICIATIVA POR LAS MADRES"/>
        <s v="PROGRÁMATE CON COMFAMA EN EL MES DE MAYO"/>
        <s v="GRAN ÉXITO DE LA FILBO 2015: COLOMBIA QUIERE LEER"/>
        <s v="CERTIFICACIÓN ICONTEC A UNIMINUTO"/>
        <s v="EXPORTAR A EEUU, UN NEGOCIO QUE NO DESPEGA (PARTE 1)"/>
        <s v="LAS INICIATIVAS QUE AÚN NO SON UNA REALIDAD"/>
        <s v="HABLAN LOS PROFESORES UNIVERSITARIOS VENEZOLANOS, LOS PEORES PAGADOS DEL MUNDO"/>
        <s v="DERRAME DE MERCURIO EN CHOROPAMPA: 15 AÑOS SIN RESPUESTAS"/>
        <s v="SOCIALES 05 DE MAYO DE 2015"/>
        <s v="EN EL CAUA ÁREAS MINERAS ABANDONADAS, SEGÚN ESTUDIO DE LA CRC."/>
        <s v="REVELACIONES SOBRE CULTURA MUISCA"/>
        <s v="ASÍ FUERON LAS EXPORTACIONES DEL EJE CAFETERO DURANTE LOS ÚLTIMOS 10 AÑOS. REGIONAL"/>
        <s v="GIOVANNI QUESSEP, PREMIO MUNDIAL DE POESÍA RENÉ CHAR"/>
        <s v="LAS MOTOS PODRÍAN SER UN PROBLEMA PARA LA MOVILIDAD DE LA CIUDAD"/>
        <s v="SOLDADOS ESTADOUNIDENSES GRABARON VIOLACIÓN DE 53 NIÑAS COLOMBIANAS Y VENDIERON LOS VIDEOS"/>
        <s v="Q HUBO IBAGUÉ MAY 02 - UNA NOCHE PARA ELOGIAR LA LITERATURA"/>
        <s v="COMISIÓN HISTÓRICA DEL CONFLICTO Y SUS VÍCTIMAS: DEL EFECTO ACADÉMICO AL EFECTO POLÍTICO"/>
        <s v="EL DESPROPÓSITO DEL PLAN NACIONAL DE DESARROLLO"/>
        <s v="UN PARO FUERTE Y JUSTO"/>
        <s v="BOGOTÁ ABRE NUEVA CONVOCATORIA PARA APOYO A DOCENTES EN ESTUDIOS DE POSGRADO"/>
        <s v="108 AÑOS DEL ÚLTIMO CONDENADO A PENA DE MUERTE EN COLOMBIA"/>
        <s v="ESTE MIÉRCOLES EL CENTRO POLÍTICO DEL PAÍS SE QUEDARÁ SIN AGUA"/>
        <s v="HACE 108 AÑOS FUE CONDENADO A PENA DE MUERTE EL ÚLTIMO COLOMBIANO &quot;POR AMOR&quot;"/>
        <s v="HACE 108 FUE CONDENADO A PENA DE MUERTE EL ÚLTIMO COLOMBIANO &quot;POR AMOR&quot;"/>
        <s v="HOMBRE QUE HIRIÓ A ESTUDIANTE EN LA U NACIONAL SERÁ JUDICIALIZADO"/>
        <s v="LA ÚLTIMA CONDENA A MUERTE EN COLOMBIA FUE &quot;POR AMOR&quot;"/>
        <s v="ROSARIO CÓRDOBA, NUEVA PRESIDENTE DE LA JUNTA DIRECTIVA..."/>
        <s v="¿POR QUÉ FECODE SE OPONE A LA EVALUACIÓN DE COMPETENCIAS?"/>
        <s v="UN LIBRO EN DERECHO"/>
        <s v="ARTE\N"/>
        <s v="AUMENTAN LAS CRÍTICAS CONTRA EL PLAN NACIONAL DE DESARROLLO\N"/>
        <s v="EFECTOS DEL TABACO EN EL MEDIO AMBIENTE ( PARTE 1)\N"/>
        <s v="ENCUENTRO\N"/>
        <s v="LOS GOBERNANTES QUE NECESITAMOS. POR EDMUNDO GAVASSA VILLAMIZAR\N"/>
        <s v="PROYECTO\N"/>
        <s v="AUMENTAN LAS CRÍTICAS CONTRA EL PLAN NACIONAL DE DESARROLLO"/>
        <s v="EL SANTANDEREANO QUE ESTÁ AL FRENTE DE COLOMBIA DIVERSA"/>
        <s v="LISTA PARA LA CONQUISTA: 4 TIPS QUE TE DARÁN UNA PRIMERA CITA EXITOSA"/>
        <s v="LOS GOBERNANTES QUE NECESITAMOS"/>
        <s v="QUINTA VERSIÓN DEL PREMIO DE PERIODISMO RNL BUSCA DESTACAR LOS VALORES DEL CARIBE"/>
        <s v="EDUCADORES ANUNCIARON TOMA DE BOGOTÁ HOY // DISTURBIOS EN LA UNIVERSIDAD PEDAGÓGICA // SE INICIAN OBRAS DE REMODELACIÓN EN EL CONCEJO DE BOGOTÁ"/>
        <s v="SOLDADOS DE EE.UU. VIOLARON A MENORES EN COLOMBIA Y GRABARON ABUSOS (PARTE 1)"/>
        <s v="BIENVENIDA A LOS OYENTES DE CARACOL - YA HAY UN PRINCIPIO DE ACUERDO ENTRE FECODE Y EL GOBIERNO NACIONAL \N"/>
        <s v="DESMONTAN CAMBUCHES Y CONDUCEN A HABITANTES DE CALLE A CENTROS DE ACOGIDA DE BOGOTA  (PARTE 1)"/>
        <s v="&quot;TOMA DE BOGOTÁ&quot; SEGUIRÁ A PESAR DEL DIÁLOGO CON EL GOBIERNO "/>
        <s v="HOY INVITADA EN EL PRIMER CAFE: HEIDI ABUCHAIBE - EXPERTA EN JUSTICIA TRANSICIONAL Y DOCENTE//JUSTICIA TRANSICIONAL ES BUSCAR FORMAS ALTERNATIVAS DE PENAS PARA ENCONTRAR SOLUCION A CONFLICTO HEIDI (PARTE 1) "/>
        <s v="EN MEDIO DE LAS MANIFESTACIONES UN PRESUNTO FUNCIONARIO DE LA DEFENSORIA DEL PUEBLO LANZA UNA PAPA BOMBA A LA  UNIVERSIDAD PEDAGOGICA "/>
        <s v="EN EL 2014 MIL TRESCIENTAS CINCUENTA Y CINCO PERSONAS FUERON ASESINADAS EN BOGOTÁ "/>
        <s v="REPORTE DE LA MOVILIDAD Y EL CLIMA EN BOGOTÁ \N"/>
        <s v="FECODE REVISA LETRA MENUDA DE PRINCIPIO DE ACUERDO CON EL GOBIERNO\N"/>
        <s v="EN EL CENTRO Y SUR DE BOGOTA VARIOS BARRIOS SE QUEDARAN SIN EL SERVICIO DE AGUA POR OBRAS DEL ACUEDUCTO "/>
        <s v="AVANZAN LAS MARCHAS DE MAESTROS AFILIADOS A FECODE EN BOGOTA (MENCION MINEDUCACION GINA PARODY, TRANSMILENIO)"/>
        <s v="EL DEFENSOR DEL PUEBLO FUE EXITOSO EN SU INTERVENCIÓN EN EL PARO DE MAESTROS Y SE LE CREÓ UNA NUEVA FUNCIÓN "/>
        <s v="REPORTE DE MOVILIDAD DESDE LA CARRERA SEPTIMA EN BOGOTA (MENCION UNIVERSIDAD PEDAGOGICA, TRANSMILENIO) \N\N"/>
        <s v="ENTREVISTA: HUMBERTO CASTRO ANALISTA//FECODE Y GOBIERNO LLEGARON A UN PRE ACUERDO (PARTE 1)"/>
        <s v="LA MINISTRA DE EDUCACIÓN DIJO QUE EL PRINCIPIO DE ACUERDO AL QUE LLEGO EL GOBIERNO CON LOS MAESTROS PERMITIRÁ ACABAR CON EL PARO//"/>
        <s v="PARTE 1// ENTR. MINISTRA GINA PARODY// HABLA DEL PREACUERDO AL QUE LLEGO EL MINISTERIO DE EDUCACIÓN CON LOS REPRESENTANTES DE LOS EDUCADORES// "/>
        <s v="ACTUALIZACIÓN// TEMA 1// FUERTES LLUVIAS EN CALI// FUERON IDENTIFICADOS ALGUNOS CUERPOS ENCONTRADOS EN FOSAS COMUNES// TEMA 3// 8 NIÑOS HERIDOS EN ACCIDENTE DE TRÁNSITO//"/>
        <s v="AVANZAN LAS MOVILIZACIONES DE MAESTROS EN LA CIUDAD DE BOGOTÁ// HOY SE REALIZARÁ UNA ASAMBLEA DE FECODE//"/>
        <s v="PREACUERDO ES CONOCIDO POR LOS DOCENTES PARA LEVANTAR EL PARO"/>
        <s v="LOS DOCENTES ESTAN A LA EXPECTATIVA PARA CONOCER EL PREACUERDO CON EL GOBIERNO"/>
        <s v="FECODE LLEGO A UN PREACUERDO CON EL GOBIERNO"/>
        <s v="EN LA CIUDAD DE BOGOTA SE LLEVA A CABO MARCHAS Y PROTESTAS POR PARTE DE DOCENTES AGREMIADOS EN FECODE"/>
        <s v="3 MAYO- ENTREVISTA AL ESCRITOR ISAÍAS PEÑA."/>
        <s v="BOGOTÁ - 5 MAYO // ENTREVISTA AL PRESIDENTE  DE ASOFIDUCIARIA STELLA VILLEGAS."/>
        <s v="EL PARO DE MAESTROS CONTINUA SIN QUE SE LLEGUE A UN ACUERDO ( LUIS GRUBERT / FECODE )"/>
        <s v="MEDICOS DE LA U. NACIONAL DISEÑARON UNA HERAMIENTA PARA TRATAR HERIDAS EN LOS DEDOS ( CARLOS EDUARDO TORRES ) * MN SOAT * "/>
        <s v="DOCENTES RECLAMAN SUBIR SUELDOS Y MEJORAR ACCESO A LA SALUD"/>
        <s v="FECODE REVISA LETRA MENUDA DE PRINCIPIO DE ACUERDO CON EL GOBIERNO - MAESTROS RECHAZAN EL PREACUERDO CON EL GOBIERNO   \N"/>
        <s v="INICIO FORO DE DIALOGOS DE PAZ Y LIBERTAD DE PRENSA, LA RESPONSABILIDAD DE LOS MEDIOS DE COMUNICACIÓN EN EL CONFLICTO ARMADO"/>
        <s v="REPORTE DE MOVILIDAD EN BOGOTÁ, AFECTADA POR LAS MARCHAS DE LOS MAESTROS EN LA CIUDAD"/>
        <s v="EXPOSICION LLAMADA BOCETOS, EN LA UNIVERSIDAD PONTIFICIA BOLIVARIANA "/>
        <s v="HAY UN PREACUERDO ENTRE EL GOBIERNO Y FECODE, EN MATERIA DE SALARIOS, SALUD Y PRIMAS PARA LOS EDUCADORES."/>
        <s v="MARCHA DE DOCENTES EN BOGOTÁ.\N\N"/>
        <s v="LLEGAN LÍDERES DOCENTES PARA REALIZAR LA TOMA A BOGOTÁ- SE CITA A GUSTAVO PETRO PARA QUE ASISTA AL DEBATE DEL CAOS DE LA MOVILIDAD EN BOGOTÁ.\N\N\N\N\N"/>
        <s v="ESTE JUEVES SE LLEVO A CABO EL FORO PAUTA TRANSPARENTE PARA LOS MEDIOS PUBLICOS NACIONALES E INTERNACIONALES (MN UNIVERSIDAD JAVERIANA)"/>
        <s v="SE LEVANTO EL PARO DE LA UNIVERSIDAD NACIONAL (MN IN TRABAJO, MIN EDU)"/>
        <s v="SE LEVANTA PARO DE TRABAJADORES EN LA UNIVERSIDAD NACIONAL (MENCION DEFENSORIA DEL PUEBLO) "/>
        <s v="* SEMANA MAY 5 * CECILIA MARIA VELEZ EX MIN. DE EDUCACION Y EL TEMA DE LAS PROTESTAS EDUCATIVAS ( PARTE 1 ) "/>
        <s v="FECODE ANALIZA PREACUERDOS CON EL GOBIERNO//"/>
        <s v="CON LA PRESENCIA DEL DEFENSOR DEL PUEBLO INICIARAN LOS DIÁLOGOS ENTRE EL SINDICATO DE TRABAJADORES DE LA UNIVERSIDAD NACIONAL Y LAS DIRECTIVAS "/>
        <s v="PARODIA-EL OYENTE-COLOMBIA OCUPA EL SEGUNDO LUGAR A NIVEL MUNDIAL EN DESPLAZAMIENTO INTERNO-UN ESTUDIANTE DEL POLITÉCNICO GRAN COLOMBIANO CONSTRUYÓ SU PROPIO DRONE "/>
        <s v="EL RECTOR DE LA UNIVERSIDAD NACIONAL CONFÍA QUE HOY MISMO SE LEVANTE EL PARO DE TRABAJADORES "/>
        <s v="SE LEVANTÓ EL PARO DE TRABAJADORES DE LA UNIVERSIDAD NACIONAL "/>
        <s v="EN LA SECCIÓN 40 AÑOS-40 ACONTECIMIENTOS, HOY SERÁ ANALIZADO EL TEMA DE LA EXPANSIÓN DEL COMERCIO A TRAVÉS DE LOS CENTROS COMERCIALES, CON EL PATROCINIO DE ALMACENES ÉXITO, GRUPO ARGOS, ALCALDÍA DE MEDELLÍN, "/>
        <s v="TITULARES: HASTA FEBRERO, ESTABLECIMIENTOS COMERCIALES DEL PAÍS, ACUMULARON GANANCIAS DE 1.75 MILLONES DE PESOS/"/>
        <s v="UNA BROMA DE UN ESTUDIANTE GENERO PANICO EN LAS INTALACIONES DE LA UNIVERSIDAD COOPERATIVA DE COLOMBIA UBICADA EN B/MANGA "/>
        <s v="CUATRO MESES DESPUES DE HECHOS QUE DEJARON UN JOVEN MUERTO EN ATRACO LOS AGRESORES PODRIAN RECUPERAR LA LIBERTAD POR VENCIMIENTO DE TERMINOS "/>
        <s v="RESULTADOS DE LA ENCUESTA GALLUP PAGADA POR CARACOL TV, BLU RADIO, EL COLOMBIANO, EL ESPECTADOR, EL PAIS, VANGUARDIA LIBERAL Y LA UNACIONAL SOBRE CANDIDATOS A LA ALCALDIA DE BOGOTA\N\N\N"/>
        <s v="RESULTADOS DE LA ENCUESTA GALLUP PARA LAS ALCALDIAS DE CALI Y BUCARAMANGA (MENCION CARACOL, EL ESPECTADOR, VANGUARDIA LIBERAL, EL PAIS, BLU RADIO, EL COLOMBIANO, UNIVERSIDAD NACIONAL) \N"/>
        <s v="UNIVERSIDAD DE LOS ANDES, COLOMBIA DIVERSA Y LA FUNDACIONBUEN GOBIERNO REALIZARAN FORO SOBRE LA ADOPCION POR PARTE DE PAREJAS DEL MISMO SEXO\N"/>
        <s v="NOTICIAS DE POLÍTICA // ENRIQUE PEÑALOSA SE LANZA A LA ALCALDÍA DE BOGOTÁ Y VA POR FIRMAS// DEBATE POR ANÁLISIS DE COMISIÓN DEL PROCESO DE PAZ // "/>
        <s v="RESUMEN DE NOTICIAS // MARCHA DE MAESTROS EN BOGOTÁ // BALANCE DE PARO DE LA UNIVERSIDAD NACIONAL // VENTA DE PACIFIC RUBIALES Y PRECIO DE LA ACCIÓN // "/>
        <s v="AVANZA EN UN HOTEL DE BOGOTA LA REUNION DE LA JUNTA NACIONAL DE FECODE, PARA PODER LEVANTAR EL PARO * MN U. NACIONAL. MIN TRABAJO * IMAGEN MIN EDUCAICON  *"/>
        <s v="LA GRAN ENCUESTA GALLUP REVELA RESULTADOS DE POSIBLES ALCALDES PARA LA CAPITAL Y OTRAS CIUDADES"/>
        <s v="LOS PROFESORES UNIVERSITARIOS SE IRÍAN A PARO SI FECODE NO FIRMA CON EL GOBIERNO NACIONAL//"/>
        <s v="TITULARES / LOS DOCENTES DE VARIOS MUNICIPIOS DE SANTANDER MARCHARON HOY, EN EL MARCO DEL PARO NACIONAL INDEFINIDO, CONVOCADO POR FECODE / SE REALIZAN OBRAS DE REPOSICIÓN AL SISTEMA DE ALCANTARILLADO "/>
        <s v="VISIÓN LATINOAMERICANA, EN CUC"/>
        <s v="HOY, OTRA ‘TOMA DE BOGOTÁ’  (PARTE 1)"/>
        <s v="EMISIÓN CON UNA VISIÓN AMBIENTAL"/>
        <s v="QUINTA EDICIÓN DEL RODRIGO NOGUERA - PARTE 1"/>
        <s v="06MAY CANAL CAPITAL TRANSMITIRÁ EL SEGUNDO FORO DE LA ALIANZA DE LAS UNIVERSIDADES POR LA PAZ"/>
        <s v="CANAL CAPITAL TRANSMITIRÁ EL SEGUNDO FORO DE LA ALIANZA DE LAS UNIVERSIDADES POR LA PAZ"/>
        <s v="INSTALADAS MESAS DE CONCERTACIÓN PARA SOLUCIONAR CONFLICTO LABORAL EN LA U. NACIONAL"/>
        <s v="130 BECAS PARA DOCTORADOS Y MAESTRÍAS"/>
        <s v="ANTV Y PRAI SE VINCULAN A LA SEMANA DE LA LIBERTAD DE EXPRESIÓN"/>
        <s v="PARLAMENTARIOS DEL CESAR Y LA GUAJIRA SOLICITARON A LA NACIÓN RECURSOS QUE GARANTICEN FUNCIONAMIENTO DE LA UNIVERSIDAD NACIONAL SEDE CARIBE"/>
        <s v="¿POR QUÉ AL PARQUE CAMILO TORRES LO LLAMAN 'EL DESCABEZADO'?"/>
        <s v="MAESTROS Y GOBIERNO BUSCAN FORMALIZAR ACUERDOS ALCANZADOS PARA LEVANTAR PARO"/>
        <s v="PESE A PRINCIPIO DE ACUERDO, MAESTROS MARCHAN EN BOGOTÁ"/>
        <s v="LIBRO PARA APRENDER A VIVIR BIEN\N"/>
        <s v="GOBIERNO Y FECODE LOGRAN PRINCIPIO DE ACUERDO PARA LEVANTAR PARO"/>
        <s v="BRITÁNICOS ACUDEN ESTE 7 DE MAYO A LAS URNAS PARA ELECCIONES PARLAMENTARIAS"/>
        <s v="CAROLINA SANÍN: &quot;LA LITERATURA EN ESPAÑOL VIVE UN MOMENTO FELIZ&quot;"/>
        <s v="SINDICATO Y DIRECTIVAS DE LA UNIVERSIDAD NACIONAL SE SIENTAN A DIALOGAR"/>
        <s v="COMPROMETIDA CON EL MEDIO AMBIENTE (PARTE 1)"/>
        <s v="LAURA VILLAVECES, MARIANA CASTILLO Y PAOLA SÁNCHEZ "/>
        <s v="SU EX QUIERE OBLIGARLA A SER MAMÁ (PARTE 1)"/>
        <s v="VIDA DE SOLTERO (PARTE 1)"/>
        <s v="FECODE Y GOBIERNO LOGRAN PREACUERDO EN MATERIA SALARIAL, EL JUEVES SE PODRÍAN RENOVAR LAS CLASES"/>
        <s v="PARO DE MAESTROS PARA RATO"/>
        <s v="FECODE ANUNCIA PLAN PARA QUE ESTUDIANTES PUEDAN RECUPERAR CLASES"/>
        <s v="GOBIERNO Y FECODE LOGRAN PRINCIPIO DE ACUERDO EN MATERIA SALARIAL"/>
        <s v="CON ÉXITO SE REALIZÓ EL II DIÁLOGO PARA LA COMPETITIVIDAD: DESARROLLO URBANO DE CARTAGENA"/>
        <s v="GRADO DE ISABEL REDONDO MORALES\N"/>
        <s v="QUIEREN IMPLEMENTAR MAESTRÍA EN GEOGRAFÍA\N"/>
        <s v="¿CUÁNTA ENERGÍA NECESITA COLOMBIA EN EL FUTURO?"/>
        <s v="¿QUIÉN DESERTA DE LA UNIVERSIDAD DE LOS ANDES II?"/>
        <s v="VOCES QUINDIANAS EN LA FILBO"/>
        <s v="CRECE LA PRESIÓN PARA QUE TERMINE EL PARO ( PARTE 1)\N"/>
        <s v="EL PRIMER MOSASAURIO COLOMBIANO COMPLETO"/>
        <s v="LOS RETOS ECONÓMICOS DESPUÉS DE LA GUERRA ( PARTE 1)"/>
        <s v="CRECE EL APOYO PARA EL DESMINADO HUMANITARIO EN COLOMBIA \N"/>
        <s v="LA PEDAGOGÍA POR LA PAZ HAGAMOS LAS PACES LLEGA A BUCARAMANGA \N"/>
        <s v="EVALUACIÓN DOCENTE, A REVISIÓN\N"/>
        <s v="SOLDADOS NORTEAMERICANOS VIOLARON 53 MENORES DE EDAD EN COLOMBIA\N"/>
        <s v="50 MIL MAESTROS DE TODO EL PAÍS SE 'TOMAN' HOY A BOGOTÁ"/>
        <s v="SOLDADOS DE EEUU VIOLARON NIÑAS Y GRABARON ABUSOS, SEGÚN INFORME"/>
        <s v="COLOMBIA EN LA FINAL DE DIRECCIÓN DE ORQUESTA \N"/>
        <s v="OTROS USOS DEL AGUACATE\N"/>
        <s v="TALLERES ROBLEDO, DEL HIERRO A LA ARENA\N"/>
        <s v="WASHINGTON PONE EL DEDO EN LA LLAGA ( PARTE 1)\N"/>
        <s v="EFECTOS DEL TABACO EN EL MEDIO AMBIENTE "/>
        <s v="EN VILLAHERMOSA LA POBLACIÓN CON DISCAPACIDAD PIDE AYUDA DEL GOBIERNO"/>
        <s v="CATATONIA, UN MUSICAL PARA REÍR Y LLORAR"/>
        <s v="PULSO  POR TARIFAS DE  TRANSMILENIO ( PARTE 1)\N"/>
        <s v="DEPORTES QUE MÁS PLATA MUEVEN"/>
        <s v="DINÁMICA EMPRESARIAL COLOMBIANA"/>
        <s v="INFLACIÓN EN CALI, EN ABRIL, LA MÁS BAJA DE COLOMBIA (PARTE 1)"/>
        <s v="SOBREPASA EN EL CIELO (PARTE 1)"/>
        <s v="ENFRENTAMIENTOS FRENTE A LA U. PEDAGÓGICA"/>
        <s v="LA DIMENSIÓN DESCONOCIDA DE LA PAZ \N"/>
        <s v="LOS FAROS CÓSMICOS POR SANTIAGO VARGAS"/>
        <s v="OSCAR MURILLO LLEVARÁ NUEVO PROYECTO A LA BIENAL DE VENECIA  (PARTE 1)\N"/>
        <s v="CAMPAÑA POR UNA CULTURA EN EL MIO "/>
        <s v="CONGRESO EN HOMENAJE A HÉCTOR HERNÁNDEZ"/>
        <s v="ESTELA CÁCERES LIDERA PRIMER ACTO POLÍTICO"/>
        <s v="HOMENAJE A JORGE GARCÍA USTA"/>
        <s v="CON LLEGADA MASIVA DE EDUCADORES A BOGOTÁ SE MANTIENEN LOS DIÁLOGOS"/>
        <s v="EL PRIMER MOSASAURIO COLOMBIANO COMPLETO FUE ENCONTRADO EN EL TOLIMA"/>
        <s v="GENERACIÓN DE EMPLEO, CLAVE EN EL POSCONFLICTO"/>
        <s v="PREPARAN PLAN PARA QUE ESTUDIANTES RECUPEREN CLASES PERDIDAS"/>
        <s v="ESTUDIE EN YOPAL LA ESPECIALIZACIÓN EN GERENCIA DE MANTENIMIENTO DE LA UIS EXTENSIÓN EN UNISANGIL"/>
        <s v="AUTORIDADES DOMINICANAS CONFIRMAN UN CASO DE GRIPE A"/>
        <s v="ADIÓS AL EDIFICIO 303, UN GRANDE DE LA 'NACHO'"/>
        <s v="CONTRATO DE TRANSPORTE ESCOLAR EN BOGOTÁ DEBE ESPERAR"/>
        <s v="EVALUACIÓN DOCENTE, A REVISIÓN"/>
        <s v="TRES DÍAS POR LA LIBERTAD DE PRENSA EN BOGOTÁ"/>
        <s v="VEINTE HITOS DE GARCÍA MÁRQUEZ EN BOGOTÁ"/>
        <s v="DESARROLLO NORMATIVO EN LA REGIÓN TEMA DE DISCUSIÓN EN SEMINARIO DE LA LEY 1617 DE 2013"/>
        <s v="WASHINGTON PONE EL DEDO EN LA LLAGA"/>
        <s v="&quot;REALIZAREMOS UN PLAN DE RECUPERACIÓN DE CLASES&quot;: FECODE"/>
        <s v="COMISIÓN DE DOCENTES DISEÑARÁ LA NUEVA EVALUACIÓN PARA LOS MAESTROS"/>
        <s v="EL PRIMER MOSASAURIO COLOMBIANO COMPLETO ENCONTRADO EN EL TOLIMA"/>
        <s v="DOS COLOMBIANOS PARTICIPAN EN LA BIENAL DE VENECIA"/>
        <s v="FECODE VE BIEN NUEVO MODELO DE EVALUACIÓN PROPUESTO POR GOBIERNO"/>
        <s v="LA DIMENSIÓN DESCONOCIDA DE LA PAZ"/>
        <s v="LA SITUACIÓN HA MEJORADO PERO SIGUEN PRESIONES CONTRA PERIODISTAS'"/>
        <s v="MAURICIO DE SANTIS COMIENZA SU REINADO EN EL MUNDO VALLENATO"/>
        <s v="ADIÓS ESTEROTIPOS, BIENVENIDA LA SALUD EN EL DÍA INTERNACIONAL SIN DIETAS"/>
        <s v="DOS IMPORTANTES CONFERENCIAS GRATUITAS PARA ESTE JUEVES EN CARTAGENA"/>
        <s v="ESTELA CÁCERES LIDERA PRIMER ACTO POLÍTICO SOBRE SEGURIDAD"/>
        <s v="SE CONMEMORAN 10 AÑOS DE LA MUERTE DE JORGE GARCÍA USTA"/>
        <s v="EL DATO\N"/>
        <s v="DAVID GIRALDO"/>
        <s v="ESCRITOR DESTACADO"/>
        <s v="TALLER DE REDACCIÓN"/>
        <s v="TEATRO LA CANDELARIA"/>
        <s v="&quot;PERFORACIÓN DE POZOS NO AFECTA EL ACUÍFERO&quot; (PARTE 1)\N"/>
        <s v="UNIVERSIDAD SERGIO ARBOLEDA\N"/>
        <s v="V FESTIVAL INTERCOLEGIAL DE LA CANCIÓN \N"/>
        <s v="PERFORACIÓN DE POZOS NO AFECTA EL ACUÍFERO'"/>
        <s v="REVELA GEÓLOGO DE UNIANDES 'PERFORACIÓN DE POZOS NO AFECTA EL ACUÍFERO'"/>
        <s v="CORTES DE AGUA PARA ESTE MIÉRCOLES 6 DE MAYO EN BOGOTÁ"/>
        <s v="ESTE 6, 7 Y 8 DE MAYO EN BOGOTÁ SE LLEVA A CABO FORO SOBRE LA LIBERTAD DE PRENSA"/>
        <s v="FOLCLOR A LA MEDIDA( PARTE 1)\N"/>
        <s v="EN DERECHO "/>
        <s v="MARÍA FERNANDA CABAL (PARTE 1)"/>
        <s v="CARLOS PIZARRO, MI AMIGO"/>
        <s v="ALPINA, EMPRESA ESTRATÉGICA EN SOSTENIBILIDAD \N"/>
        <s v="VÍCTIMAS PUEDEN ESTUDIAR GRATIS EN LA UGC\N"/>
        <s v="NUEVAS EXPERIENCIAS  EDUCATIVAS PARA LOS HUILENSES \N"/>
        <s v="CÚCUTA SE ALISTA PARA LA FIESTA\N"/>
        <s v="REFORMA TRIBUTARIA MERMA LAS UTILIDADES DE  ISAGEN  (PARTE 1)\N"/>
        <s v="ADIÓS ESTEREOTIPOS, BIENVENIDA LA SALUD\N"/>
        <s v="PRUEBAS PARA RIESGO DE ALZHÉIMER\N"/>
        <s v="ALIMENTOS Y SALUD JALONARON LA INFLACIÓN EN EL MES DE ABRIL    (PARTE 1)\N"/>
        <s v="COLOMBIANOS ESTÁN AHORRANDO  Y COMPRAN MENOS CON CRÉDITO  (PARTE 1)"/>
        <s v="CON ALZAS DE 3,3% Y 2,4%, EL  WTI LLEGÓ A US$60  Y EL BRENT SE ACERCÓ A LOS US$70   (PARTE 1)\N"/>
        <s v="AVANZA LA MARCHA DE LOS MAESTROS DE FECODE FRENTE A LA UNIVERSIDAD NACIONAL"/>
        <s v="EDUCADORES SE CONCENTRAN EN LA UNIVERSIDAD NACIONAL PARA PARTICIPAR EN LA MARCHA DE FECODE"/>
        <s v="SELFIE NOTICIA: EDUCADORES SE CONCENTRAN EN UNIVERSIDAD NACIONAL PARA PARTICIPAR EN MARCHA DE FECODE"/>
        <s v="PERIODISTA ALDEMAR MORENO GANA PREMIO CITI A LA EXCELENCIA PERIODÍSTICA"/>
        <s v="CÚCUTA SE ALISTA PARA LA FIESTA DEPORTIVA"/>
        <s v="ENCUENTRAR PRIMER MOSASAURIO COMPLETO"/>
        <s v="REALIZAREMOS UN PLAN DE RECUPERACIÓN DE CLASES: FECODE"/>
        <s v="ADIÓS ESTEREOTIPOS, BIENVENIDA LA SALUD"/>
        <s v="DONE SANGRE, DONE VIDA"/>
        <s v="ENTREGUE UNA IDEA PARA UNA MEJOR REGIÓN"/>
        <s v="ALIMENTOS Y SALUD JALONARON LA INFLACIÓN QUE SUBIÓ 0,54% EN EL MES DE ABRIL"/>
        <s v="ALIMENTOS Y SALUD JALONARON LA INFLACIÓN, QUE SUBIÓ 0,54% EN EL CUARTO MES DEL AÑO"/>
        <s v="COLOMBIANOS AHORRAN MÁS Y COMPRAN MENOS CON CRÉDITO, SEGÚN INFORME DE LA SUPERFINANCIERA"/>
        <s v="COLOMBIANOS AHORRAN MÁS Y COMPRAN MENOS CON CRÉDITO, SEGÚN LA SUPERFINANCIERA"/>
        <s v="COLOMBIANOS AHORRAN MÁS Y COMPRAN MENOS CON CRÉDITO: SUPERFINANCIERA"/>
        <s v="EL SALARIO DE MAESTROS EN COLOMBIA SOLO ES MÁS ALTO QUE EN MÉXICO Y BOLIVIA"/>
        <s v="LOS COLOMBIANOS AHORRAN MÁS Y COMPRAN MENOS CON CRÉDITO"/>
        <s v="¿EN QUÉ VA EL PARO DE LOS MAESTROS?"/>
        <s v="APRENDÍ MUCHO DE LOS MAESTROS, PERO POCO DEL GOBIERNO"/>
        <s v="EL MAESTRO QUE CAMINÓ 500 KM PARA PROTESTAR"/>
        <s v="UNIÓN CESARENSE Y GUAJIRA SOLICITARON A LA NACIÓN RECURSOS QUE GARANTICEN FUNCIONAMIENTO DE LA UNINACIONAL SEDE CARIBE"/>
        <s v="2.890 JÓVENES HAN HECHO PARTE DE LA UNIVERSIDAD DE LOS NIÑOS"/>
        <s v="JÓVENES UNIVERSITARIOS SERÁN LOS CONDUCTORES DEL TRANVÍA"/>
        <s v="LA COLOMBIANA, CAROLINA SANÍN OPINA QUE LA LITERATURA EN ESPAÑOL VIVE UN MOMENTO FELIZ"/>
        <s v="UFF ¿HACE 40 AÑOS?"/>
        <s v="ENFERMOS DE DRUMMOND ESTÁN MURIENDO IMPUNEMENTE"/>
        <s v="ASESINAN A UN JOVEN DENTRO DE LA UNIVERSIDAD CENTRAL DE VENEZUELA"/>
        <s v="EN 4 AÑOS HAN DEJADO SUS CARGOS 1.600 PROFESORES UNIVERSITARIOS VENEZOLANOS"/>
        <s v="BRETTON WOODS ALTERNATIVO POR BETHOVEN HERRERA VALENCIA"/>
        <s v="QUÉ ES LO QUE MÁS VALORAN LOS TRABAJADORES DE LAS EMPRESAS LATINAS\N"/>
        <s v="ÉSTAS SON LAS 50 MEJORES NACIONALES PARA TRABAJAR"/>
        <s v="DURO CAMINO PARA PEÑALOSA RUMBO A LA ALCALDÍA DE BOGOTÁ"/>
        <s v="HABRÁ MISA EN CONMEMORACIÓN DEL CALIDOSO"/>
        <s v="SE AVECINA NUEVO CAOS DE MOVILIDAD POR MARCHA DE PROFESORES ESTE MIÉRCOLES EN BOGOTÁ"/>
        <s v="SIGUE AFECTADA MOVILIDAD EN LA CALLE 26 POR MARCHA DE PROFESORES ESTE MIÉRCOLES EN BOGOTÁ"/>
        <s v="EL LADO OCULTO DE LOS FAMOSOS \N"/>
        <s v="ODA A CATALINA"/>
        <s v="REPRESENTANTE A LA CÁMARA, FERNANDO DE LA PEÑA, SE REFIERE A LA REUNIÓN ENTRE CONGRESISTAS Y MINHACIENDA PARA EL FUNCIONAMIENTO DE LA UNIVERSIDAD NACIONAL"/>
        <s v="LLEGA A LOCALIDAD DE SANTA FE EL SUPERCADE MÓVIL"/>
        <s v="CONMEMORAN ANIVERSARIO DEL ESCRITOR JORGE GARCÍA USTA"/>
        <s v="SE CUMPLIÓ II DIÁLOGO DE DESARROLLO URBANO EN CARTAGENA"/>
        <s v="¡ENTRÓ EN ZONA DE RIESGO! (PARTE 1)"/>
        <s v="¿CÓMO SE PERCIBEN LOS PARTIDOS POLÍTICOS COLOMBIANOS?"/>
        <s v="COLOMBIA LÍDER Y LA CASA DE BOYACÁ REALIZARÁN CONVERSATORIO SOBRE LA MUJER Y EL POSCONFLICTO"/>
        <s v="ESTOY MUY CONTENTA DE NO ESTAR EN EL LUGAR DE GINA PARODY: CECILIA MARÍA VÉLEZ"/>
        <s v="CASA POR CÁRCEL PARA EL CORONEL AGUILAR ACUSADO DE VÍNCULOS"/>
        <s v="CASA POR CÁRCEL PARA EL CORONEL AGUILAR ACUSADO DE VÍNCULOS CON GRUPOS ILEGALES"/>
        <s v="DERRAMAN MIEL  - PARTE 1\N"/>
        <s v="NUEVAS FIGURAS - ANDREA JARAMILLO\N"/>
        <s v="NUEVAS FIGURAS - LAURA ARCHBOLD\N"/>
        <s v="NUEVAS FIGURAS - MELINA RAMIREZ\N"/>
        <s v="CÁTEDRA\N"/>
        <s v="FORO\N"/>
        <s v="HOY INCIA EL CONGRESO DE MARKETING POLÍTICO\N"/>
        <s v="NO SE DELATE ( PARTE 1)\N"/>
        <s v="SOLDADOS DE E.U HABRÍAN VIOLADO A NIÑAS EN COLOMBIA\N"/>
        <s v="EL CAFÉ DEL COLEGIO SE VENDE A NIVEL NACIONAL"/>
        <s v="PROMOVERÁN OPORTUNIDADES DE EXPORTACIÓN EN SANTANDER"/>
        <s v="CLAVOS CALIENTES \N"/>
        <s v="POLICÍA MUTILA A LÍDER INDÍGENA EN PROTESTA EN LETICIA \N"/>
        <s v="SE ACABARÁ LA PESCA EN COLOMBIA  \N"/>
        <s v="SIGUE LA GUERRA CONTRA LOS SINDICATOS \N"/>
        <s v="SE LEVANTA EL PARO DE LOS TRABAJADORES DE LA UNIVERSIDAD NACIONAL //  ALTAS CORTES Y FISCALÍA PIDEN ARCHIVAR LA REFORMA DE EQUILIBRIO DE PODERES "/>
        <s v="SE LEVANTA EL PARO DE LOS TRABAJADORES DE LA UNIVERSIDAD NACIONAL LUEGO DEL ACUERDO EN TEMA SALARIAL"/>
        <s v="LA ALCALDÍA DE MEDELLÍN DEBERÁ REUBICAR A 470 FAMILIAS QUE TIENEN CASAS DEFECTUOSAS CONSTRUIDAS POR LÉRIDA CDO "/>
        <s v="TITULARES // SE LEVANTA EL PARO DE MAESTROS EN EL PAÍS // TRABAJADORES DE LA UNIVERSIDAD NACIONAL  TAMBIÉN TERMINARON SU CESE A LAS ACTIVIDADES //"/>
        <s v="CONSTITUCIONALISTAS DESTACAN PROPUESTA DE LAS ALTAS CORTE SOBRE UNA CONSTITUYENTE\N"/>
        <s v="ENT A DOCTOR CARLOS BOLAÑOS HABLA SOBRE EL DÉFICIT DE SUEÑO LABORAL O ESCOLAR - COMENTA SOBRE CÓMO SABER CUÁNTAS HORAS DEBE DORMIR UN NIÑO "/>
        <s v="TRABAJADORES DE LA UNIVERSIDAD NACIONAL LEVANTARON EL PARO\N"/>
        <s v="DARÍO FAJARDO ANTROPÓLOGO HABLA SOBRE LA VIOLACIÓN SEXUAL DE MENORES DE EDAD POR PARTE DE SOLDADOS DE ESTADOS UNIDOS, PRODUCCIÓN Y COMERCIALIZACIÓN DE PORNOGRAFIA INFANTIL (PARTE 1)"/>
        <s v="SE LEVANTA PARO DE TRABAJADORES DE LA UNIVERSIDAD NACIONAL SEDE BOGOTÁ"/>
        <s v="ENTREVISTA  // COLOMBIANA SANDRA CIFUENTES, TRABAJA EN REVOLUCIONARIOS IMPLANTES ÓSEOS ABSORBIBLES EN ESPAÑA."/>
        <s v="ENT A ANDRÉS BARRETO JOVEN EMPRENDEDOR E INVERSIONISTA COLOMBIANO, NOS CUENTA SU HISTORIA Y HABLA DE GROOVESHARK \N"/>
        <s v="GOBIERNO Y FECODE LLEGARON A UN ACUERDO Y SE LEVANTA EL PARO DE MAESTROS, 800 MIL NIÑOS Y JOVENES REANUDAN CLASES EN COLEGIOS DISTRITALES"/>
        <s v="VOCERO DE LA U. NACIONAL SEDE BOGOTÁ ASEGURA QUE CONTINÚAN EN ASAMBLEA PERMANENTE Y AÚN NO HAY CLASE"/>
        <s v="EN LA UNIVERSIDAD UDCA SE PUEDEN ADOPTAR CABALLOS"/>
        <s v="FINALMENTE SE FIRMÓ EL ACUERDO ENTRE FECODE Y EL GOBIERNO PARA FINALIZAR EL PARO EN EL PAÍS // TAMBIÉN SE LEVANTO EL PARO DE LA U. NACIONAL //"/>
        <s v="EN MEDIO DE PARO DE PROFESORES LA UIS CUMPLE 52 DÍAS "/>
        <s v="PARTE 1// ENTR. JORGE LONDOÑO// RESULTADOS DE LA ENCUESTA QUE REALIZÓ GALLUP SOBRE LA INTENCIÓN DE VOTO DE LOS COLOMBIANOS PARA LAS PRÓXIMAS ELECCIONES A LAS ALCALDÍAS Y GOBERNACIONES//"/>
        <s v="DOCENTES, ESTUDIANTES Y TRABAJADORES DE LA UNIVERSIDAD INDUSTRIAL DE SANTANDER NO HAN LLEGADO A UN ACUERDO PARA REANUDAR LAS CLASES//\N"/>
        <s v="LA CORPORACIÓN DE JUECES Y MAGISTRADOS PEDIRÁ MEDIDAS CAUTELARES A LA COMISIÓN INTERAMERICANA DE DERECHOS HUMANOS PARA FRENAR LA REFORMA AL EQUILIBRIO DE PODERES//"/>
        <s v="PROTOCOLO PARA ACCIDENTE EN LA PUNTA DE LOS DEDOS"/>
        <s v="SE LEVANTA EL PARO DE MAESTROS EN EL PAIS"/>
        <s v="JUAN PABLO BOCAREJO ANALIZA EL TEMA DE LOS COBROS POR CONGESTION PARA CARROS PARTICULARES "/>
        <s v="EN LA U. NACIONAL SE CREO UN VEHICULO QUE RECOGE DESECHOS PELIGROSOS ( JORGE SANABRIA / DISEÑADOR, AMINTA MENDOZA )"/>
        <s v="EL DEFENSOR DEL PUEBLO, JORGE ARMANDO OTÁLORA, SE PRONUNCIÓ SOBRE EL LEVANTAMIENTO DEL PARO CONVOCADO POR FECODE, Y SE REFIERE AL PARO EN LA UNIVERSIDAD NACIONAL.\N\N"/>
        <s v="SE LEVANTA PARO DE TRABAJADORES DE LA UNIVERSIDAD NACIONAL"/>
        <s v="TITULARES- PARO DE LA UNIVERSIDAD NACIONAL SE LEVANTÓ- A PRISIÓN MILITARES INVOLUCRADOS EN TRÁFICO DE ARMAS PARA LAS FARC // \N\N"/>
        <s v="OPINIÓN DE LEONEL FIERRO - TEMA DEL DÍA - LA ENCUESTA DE GALLUP SOBRE LA INTENCIÓN DE VOTO PARA LA ALCALDÍA DE BOGOTÁ."/>
        <s v="JORNADA ACADEMICA EN LA UNMIVERSIDAD LIBRE CON LA PARRTICIPACION DE LA SUPER INTENDENCIA DE INDUSTRIA Y COMERCIO"/>
        <s v="TITULARES//LEVANTAN PARO EN LA U. NACIONAL//\N\N"/>
        <s v="LA FUNDACION PARA LA LIBERTAD DE PRENSA ADELANTA UN FORO DONDE ANALIZA EL PAPEL DE LOS MEDIOS DE COMUNICACION DURANTE EL PROCESO DE PAZ Y EL POSCONFLICTO (MN FARC)"/>
        <s v="NOTICIAS CABLEIMAGEN (MAYO 06.15)  MEGATORNEO DE ROBOTICA EN EL TEATRO FAENZA DE LA UNIVERSIDAD CENTRAL  (MENCION UNIVERSIDAD UNIMINUTO) "/>
        <s v="PARODIA-MALUMA-CONTINÚA EL PLEITO PARA ESTABLECER LAS RESPONSABILIDADES EN LA DEMORA POR LA IMPLEMENTACIÓN DE LAS TARJETAS DE TRANSMILENIO-ESTUDIANTES DE LA UIS LLEVAN CERCA DE 50 DÍAS EN PARO "/>
        <s v="EN LA SECCIÓN 40 AÑOS-40 ACONTECIMIENTOS, HOY SE ANALIZARA EL TEMA DEL CRECIMIENTO EXPONENCIAL DEL PARQUE AUTOMOTOR EN EL PAÍS, CON EL PATROCINIO DE ALMACENES ÉXITO, GRUPO ARGOS, ALCALDÍA DE MEDELLÍN, "/>
        <s v="TITULARES: SATENA ESPERA QUE VUELVAN LOS SUBSIDIOS POR PARTE DEL GOBIERNO NACIONAL/CON DESCENSO DEL 48% EN LAS EXPORTACIONES DE COMBUSTIBLES Y SUS DERIVADOS, LAS VENTAS EXTERNAS EN EL PAÍS, BAJARON EN UN 30%/"/>
        <s v="EN LA UNIVERSIDAD NACIONAL SE LEVANTO EL PARO DE ACTIVIDADES DE LOS TRABAJADORES DEL CENTRO EDUCATIVO"/>
        <s v="MAESTROS Y GOBIERNO NACIONAL LLEGARON A UN ACUERDO Y LEVANTARON EL PARO DE ACTIVIDADES"/>
        <s v="LA ENCUESTA GALLUP REVELA LA INTENCION DE VOTO PARA LAS PROXIMAS ELECCIONES"/>
        <s v="LA PROXIMA SEMANA PODRIAN REANUDARSE LAS CLASES EN LA UIS "/>
        <s v="SIGUEN CRITICAS AL PLAN DE DESARROLLO POR LOS IMPUESTOS QUE ESTABLECE"/>
        <s v="ENT PROFESOR DE LA UNIVERSIDAD DEL ATLÁNTICO, JAIRO SOTO QUIEN SE REFIERE A LA ELECCIÓN DEL NUEVO RECTOR DE LA UNIVERSIDAD."/>
        <s v="PRESUNTOS RESPONSABLES POR ASESINATO DE JOVEN EN MEDELLIN PODRIAN QUEDAR EN LIBERTAD (MN UNIVERSIDAD NACIONAL-POLICIA MEDELLIN-SEC GOBIERNO ANTIOQUIA)"/>
        <s v="SE REALIZARA EL SORTEO PARA FAMILIAS DE ALTOS DE SAN JUAN (MN CDO-UNIVERSIDAD DE LOS ANDES)"/>
        <s v="LOS TRIBUTOS DEL PLAN DE DESARROLLO QUE DEBEN PAGAR LOS COLOMBIANOS"/>
        <s v="DEBATE DE CONTROL POLÍTICO AL ALCALDE PETRO EN EL CONGRESO SOBRE EL TEMA DE LA MOVILIDAD//LANZAMIENTO DE ENRIQUE PEÑALOSA EN BOGOTÁ//TRABAJADORES DE LA U. NACIONAL LEVANTAN EL PARO//\N"/>
        <s v="LAS DIRECTIVAS Y TRABAJADORES DE LA UNIVERSIDAD NACIONAL LLEGARON A UN ACUERDO Y SE LEVANTA EL PARO//\N"/>
        <s v="CALI SERA SEDE DE LA CUMBRE NACIONAL E INTERNACIONAL DE DERECHOS HUMANOS EN LA UNIVERSIDAD LIBRE"/>
        <s v="TITULARES / DENUNCIAN PRESENCIA DE MINEROS ILEGALES EN LA ZONA DE INFLUENCIA DEL PÁRAMO DE SANTURBAN / LANZAN PLAN PARA QUE BUCARAMANGA ALCANCE NIVELES DE BILINGÜISMO REQUERIDOS PARA PROCESOS EDUCATIVOS \N\N"/>
        <s v="UN SECTOR DEL MAGISTERIO NO ESTUVO  DE ACUERDO CON EL ACUERDO QUE SE DIO ENTRE FECODE Y EL GOBIERNO NACIONAL, EN  EL MARCO DEL PARO NACIONAL DE EDUCADORES \N\N"/>
        <s v="GOB CESAR PIDE AL MINHACIEDA Y MINEDUCACION RECURSOS PARA LA SEDE CARIBE DE LA UNINACIONAL"/>
        <s v="HOY, EN HORAS DE LA MAÑANA, SERÁ PUESTO EN FUNCIONAMIENTO EL POZO PROFUNDO DE LA MANGA DE COLEO DE YOPAL VÍCTOR HUGO PRIETO//"/>
        <s v="BUENA NOTICIA PARA COLOMBIANOS"/>
        <s v="TALLER PARA ENTENDER A GABO "/>
        <s v="¡QUÉ CUENTO!\N"/>
        <s v="ASAMBLEA UIS SIGUE\N"/>
        <s v="BUENA NOTICIA PARA COLOMBIANOS\N"/>
        <s v="SATISFACCIÓN EN CALI SERÁ MEDIDA "/>
        <s v="SEMANA DE ARTE"/>
        <s v="06MAY INSTALADAS MESAS DE CONCERTACIÓN PARA SOLUCIONAR CONFLICTO LABORAL EN LA U. NACIONAL"/>
        <s v="06MAY SE LEVANTÓ EL PARO DE TRABAJADORES EN LA UNIVERSIDAD NACIONAL"/>
        <s v="07MAY COLOMBIA ES EL PAÍS CON MAYOR NÚMERO DE ESPECIES DE ORQUÍDEAS"/>
        <s v="COLOMBIA ES EL PAÍS CON MAYOR NÚMERO DE ESPECIES DE ORQUÍDEAS"/>
        <s v="SE LEVANTÓ EL PARO DE TRABAJADORES EN LA UNIVERSIDAD NACIONAL"/>
        <s v="GOBIERNO Y FECODE LOGRAN ACUERDO Y SE LEVANTA EL PARO DE MAESTROS"/>
        <s v="CARLOS FLÓREZ, EL CANDIDATO DEL CAMBIO PARA LA UFPS"/>
        <s v="¿PODRÍA JUSTICIA COLOMBIANA RESOLVER LITIGIO SIMILAR AL DE SOFÍA VERGARA Y LOEB?"/>
        <s v="¿PODRÍA JUSTICIA COLOMBIANA RESOLVER POLÉMICA ENTRE SOFÍA VERGARA Y SU EXNOVIO?"/>
        <s v="CINCO MIL NIÑOS DE BAJOS RECURSOS SE BENEFICIARÁN CON SALAS TECNOLÓGICAS DEL LG"/>
        <s v="EMPIEZA A CONFIGURARSE PANORAMA POLÍTICO PARA ALCALDÍAS DE PRINCIPALES CIUDADES"/>
        <s v="PROGRAMA COMPLETO LA NUBE 6 DE MAYO DE 2015"/>
        <s v="PROGRAMA COMPLETO MAÑANAS BLU 7 DE MAYO DE 2015"/>
        <s v="SE LEVANTA EL PARO DE TRABAJADORES DE LA UNIVERSIDAD NACIONAL"/>
        <s v="CONOZCA EL LADO B DE LA LUIS ÁNGEL JUNTO CON SU DIRECTOR"/>
        <s v="UN MANUAL PARA DESCUBRIR MENTIROSOS"/>
        <s v="LEVANTAN PARO EN LA UNIVERSIDAD NACIONAL"/>
        <s v="BRITÁNICOS ACUDEN A LAS URNAS PARA ELECCIONES PARLAMENTARIAS"/>
        <s v="HALLAN RESTOS ARQUEOLÓGICOS EN EL MUSEO ELIÉCER SILVA CELIS DE SOGAMOSO"/>
        <s v="REUBICARÁN A 470 FAMILIAS DE URBANIZACIÓN CONSTRUIDA POR CDO EN MEDELLÍN"/>
        <s v="SE LEVANTA EL PARO DE LA UNIVERSIDAD NACIONAL"/>
        <s v="CLAVES PARA EL USO RESPONSABLE DE LA WEB (PARTE 1)"/>
        <s v="MATERNIDAD SIN LÍMITES (PARTE 1)"/>
        <s v="TENEMOS BUENAS NOTICIAS PARA GARANTIZAR ..."/>
        <s v="GOBIERNO FIRMA CONVENIO CON 45 UNIVERSIDADES PARA FORMAR JÓVENES DE ESCASOS RECURSOS (6 DE MAYO)\N"/>
        <s v="INSTALADAS MESAS DE CONCERTACIÓN PARA SOLUCIONAR CONFLICTO LABORAL EN LA UNIVERSIDAD NACIONAL"/>
        <s v="SE LEVANTA PROTESTA DE TRABAJADORES DE LA UNIVERSIDAD NACIONAL - EL UNIVERSAL - COLOMBIA"/>
        <s v="TRECE MILLONES DE MUJERES EN LA UNIÓN EUROPEA FUERON VÍCTIMAS DE VIOLENCIA FÍSICA EN UN AÑO"/>
        <s v="COLOMBIA, PAÍS CON MAYOR NÚMERO DE ESPECIES DE ORQUÍDEAS EN EL MUNDO"/>
        <s v="OBREROS AGILIZAN LA OBRA PARA CUMPLIR EL CRONOGRAMA CON LA UNIVERSIDAD NACIONAL, EN EL CESAR"/>
        <s v="GOBIERNO Y ANALISTAS ESPERAN QUE LA INFLACIÓN SE ESTABILICE EN LOS PRÓXIMOS MESES"/>
        <s v="PARDO, ANGELINO Y CHAR, LOS FAVORITOS\N"/>
        <s v="FECODE Y GOBIERNO LLEGAN A ACUERDO Y SE LEVANTA EL PARO"/>
        <s v="PARDO, ANGELINO Y CHAR, LOS FAVORITOS"/>
        <s v="LA UNIVERSIDAD DEL TOLIMA EN ALERTA ROJA"/>
        <s v="LO QUE NADA NOS CUESTA"/>
        <s v="CRECE EL PESIMISMO EN PROCESO DE PAZ ( PARTE 1)"/>
        <s v="LA DEFENSORÍA INSTALO MESA DE CONCERTACIÓN\N"/>
        <s v="LA INCERTIDUMBRE PRIMA EN EL AJEDREZ POLÍTICO NACIONAL"/>
        <s v="LA MÚSICA SUENA MUY DIDÁCTICA\N"/>
        <s v="REINO UNIDO ASISTE A SUS MÁS REÑIDAS ELECCIONES"/>
        <s v="INSCRIPCIONES\N"/>
        <s v="CONDENADOS LOS CINCO JÓVENES QUE ASESINARON A CRISTIAN JIMÉNEZ \N"/>
        <s v="EDUCADORES SE MOVILIZARON POR BOGOTÁ LUEGO DE PREACUERDO (PARTE 1)\N"/>
        <s v="LO QUE NADA NOS CUESTA POR WILLIAM CALDERÓN \N"/>
        <s v="¿ POR  QUÉ EL MIT PREMIÓ A UNA COLOMBIANA?\N"/>
        <s v="LA ESTRATEGIA PARA SALVAR EL CÓNDOR DE LOS ANDES\N"/>
        <s v="LA FÓRMULA DE LA EDUCACIÓN\N"/>
        <s v="LAS EXPRESIONES DE LA NATURALEZA (PARTE 1)\N"/>
        <s v="LEVANTAN PARO\N"/>
        <s v="MUCHO POR CRECER (PARTE 1)\N"/>
        <s v="MÚSICA INDIALUCÍA\N"/>
        <s v="TIC SEGÚN PND (PARTE 1)\N"/>
        <s v="U DE ANTIOQUIA ESTRENARÁ EXAMEN DE ADMISIÓN ESTE AÑO\N"/>
        <s v="CERTIFICACIÓN A CENTROS DE CONCILIACIÓN UNIVERSITARIA\N"/>
        <s v="JÓVENES DESTACAN APOYO DE LA ALCALDÍA\N"/>
        <s v="JÓVENES DIALOGAN POR LA PAZ DE COLOMBIA\N"/>
        <s v="ALCALDE DE CIÉNAGA SE OPONE A QUE TORIBIO ABASTEZCA A SAMARIOS"/>
        <s v="GESTIONAN PLATA PARA U. NACIONAL DEL CESAR"/>
        <s v="EL ESTRATEGA DEL FUTBOL BASE EN ANTIOQUIA\N"/>
        <s v="FORO ECONOMICO DISCUTE SOBRE EL CRECIMIENTO LATINOAMERICANO\N"/>
        <s v="JÓVENES FUERON CONDENADOS POR LANZAR A UNIVERSITARIO POR HUECO DE ASCENSOR"/>
        <s v="ARTISTAS NACIONALES EN BIENAL ANTIGUA\N"/>
        <s v="COTIZACIÓN DEL DÓLAR SIGUIÓ CAYENDO POR CULPA DEL CRUDO"/>
        <s v="DECANO DE CIENCIAS HUMANAS"/>
        <s v="LEVANTAN PARO EN LA U. NACIONAL\N"/>
        <s v="SOCIALIZACIÓN DE GUÍAS DE PRÁCTICA CLÍNICA \N"/>
        <s v="50% DE LA MALLA VÍAL DE CALI HA SIDO REPARADA (PARTE 1)"/>
        <s v="ANGELINO GARZÓN LIDERA INTENCIÓN DE VOTO EN CALI (PARTE 1)"/>
        <s v="CONVERSATORIO SOBRE PERIODISMO Y LITERATURA"/>
        <s v="CREACIÓN EMOCIONAL"/>
        <s v="EXPECTATIVA POR FIN DE PARO EDUCATIVO (PARTE 1)"/>
        <s v="FESTIVAL DE LA CANCIÓN UNIVERSITARIA"/>
        <s v="POETA DE LA VIDA"/>
        <s v="VALLE MODERA CRECIMIENTO DE SUS VENTAS (PARTE 1)"/>
        <s v="¿QUÉ TAN VIABLE ES QUE PEÑALOSA Y PARDO SE UNAN?"/>
        <s v="600 BACHILLERES OFICIALES"/>
        <s v="BALANCE DE AÑO EN U. EN CALI (PARTE 1)"/>
        <s v="CALIBRANDO"/>
        <s v="47% DE SAMARIOS CON AGUA A DIARIO"/>
        <s v="BAILARINES HOMENAJEAN A G. GARCÍA MÁRQUEZ"/>
        <s v="CIUDADELA UNIVERSITARIA INCLUIRÁ A LOS VENTEROS (PARTE 1)"/>
        <s v="SINFÓNICA RINDIÓ HOMENAJE (PARTE 1)"/>
        <s v="HOY, CONFERENCIA SOBRE GLOBALIZACIÓN Y CULTURA"/>
        <s v="II DIÁLOGO DE COMPETITIVIDAD: DESARROLLO URBANO DE CARTAGENA, FUE UN ÉXITO"/>
        <s v="ENCUESTA REVELA QUE EL PAÍS NO CREE EN LAS NEGOCIACIONES CON LAS FARC"/>
        <s v="INCERTIDUMBRE PRIMA EN EL AJEDREZ POLÍTICO NACIONAL EN ESTAS ELECCIONES"/>
        <s v="SE LEVANTA PROTESTA DE TRABAJADORES DE LA UNIVERSIDAD NACIONAL"/>
        <s v="COLOMBIA ES EL PAÍS CON MAYOR VARIEDAD DE ORQUÍDEAS, CON 4.270 ESPECIES"/>
        <s v="¿NO FUNCIONARON LOS LLAMADOS AL 'TO-CON-CLA'?"/>
        <s v="¿POR QUÉ EL MIT PREMIÓ A UNA COLOMBIANA?"/>
        <s v="BID DESTACA CENTROS DE ATENCIÓN A DROGODEPENDIENTES EN BOGOTÁ"/>
        <s v="DEFENSORÍA DEL PUEBLO MEDIARÁ ENTRE DIRECTIVAS Y TRABAJADORES UNIVERSIDAD NACIONAL"/>
        <s v="EL PLAN PARA LAS TIC"/>
        <s v="HALLAN RESTOS MUISCAS EN MUSEO DE SOGAMOSO"/>
        <s v="LA FÓRMULA DE LA EDUCACIÓN"/>
        <s v="LOS QUE PUNTEAN PARA LAS ALCALDÍAS"/>
        <s v="PRÓXIMA SEMANA CUARTO ENCUENTRO POR EL AGUA"/>
        <s v="RAFAEL PARDO SE &quot;TREPÓ&quot; EN BOGOTÁ"/>
        <s v="TRANSPORTE, ICETEX Y MINERÍA, LOS TEMAS POLÉMICOS DEL PND"/>
        <s v="U. DE ANTIOQUIA ESTRENARÁ EXAMEN DE ADMISIÓN ESTE AÑO"/>
        <s v="GESTIONAN PLATA PARA UNIVERSIDAD NACIONAL DEL CESAR"/>
        <s v="CON ÉXITO SE LLEVÓ A CABO EL FORO GESTIÓN DEL RIESGO Y FUENTES DE ABASTECIMIENTO AGUA PARA SANTA MARTA"/>
        <s v="TERMÓMETRO POLÍTICO, 07 DE MAYO DE 2015"/>
        <s v="COLOMBIA ES EL PAÍS CON MAYOR NÚMERO DE ORQUÍDEAS EN EL MUNDO"/>
        <s v="EL ESTRATEGA DEL FÚTBOL BASE EN ANTIOQUIA"/>
        <s v="FORO ECONÓMICO DISCUTE SOBRE EL CRECIMIENTO LATINOAMERICANO"/>
        <s v="UNIVERSIDAD NACIONAL LEVANTÓ PARO DE TRABAJADORES Y SE RECUPERA LA NORMALIDAD ACADÉMICA"/>
        <s v="COLOMBIA, PAÍS CON MÁS ESPECIES DE ORQUÍDEAS"/>
        <s v="DECANO CIENCIAS HUMANAS"/>
        <s v="DÓLAR SIGUIÓ CAYENDO POR CULPA DEL CRUDO"/>
        <s v="EL MUNDO DE LOS INSECTOS EN LA BIBLIOTECA DEPARTAMENTAL"/>
        <s v="EXPORTACIONES DEL VALLE MODERAN SU CRECIMIENTO"/>
        <s v="PARTICIPE DE SEMINARIO GRATUITO SOBRE IMPACTO DEL RUIDO EN CALI"/>
        <s v="ABIERTA LA SEGUNDA CONVOCATORIA DE EL TIEMPO DEL 'MINICUENTO'"/>
        <s v="BAILARINES HOMENAJEAN A GABRIEL GARCÍA MÁRQUEZ EN MEDELLÍN"/>
        <s v="BASES DE FECODE SE REBELAN FRENTE AL PREACUERDO CON GOBIERNO"/>
        <s v="CIUDADELA UNIVERSITARIA DE ROBLEDO (MEDELLÍN) INCLUIRÁ A LOS VENTEROS"/>
        <s v="ENCUESTAS SOBRE CAMPAÑA A LA ALCALDÍA DE BOGOTÁ: OTRA BATALLA POLÍTICA"/>
        <s v="GOBIERNO Y FECODE FINALMENTE ALCANZAN ACUERDO Y SE LEVANTA EL PARO"/>
        <s v="LOS COMPROMISOS DEL GOBIERNO PARA QUE MAESTROS LEVANTARAN EL PARO"/>
        <s v="SE LEVANTA PARO EN LA UNIVERSIDAD NACIONAL"/>
        <s v="SOLO EL 47 POR CIENTO DE SAMARIOS RECIBEN AGUA TODOS LOS DÍAS"/>
        <s v="COLOMBIA, UNO DE LOS PAÍSES CON MÁS ESPECIES DE ORQUÍDEAS, SEGÚN ESTUDIO"/>
        <s v="HERNÁN PELÁEZ E IVÁN MEJÍA HABLARÁN DE RADIO DEPORTIVA EN CARTAGENA"/>
        <s v="EL CORTOMETRAJE COLOMBIANO 'CAMINO DEL AGUA', EN EL FESTIVAL CINE DE SEATTLE SIFF"/>
        <s v="HERIDO\N"/>
        <s v="LAS 19 MEJORES EMPRESAS COLOMBIANAS PARA TRABAJAR"/>
        <s v="EL CALEÑO DEL MILLÓN DE DÓLARES    (PARTE 1)"/>
        <s v="HAY QUE DEJARLO TODO POR LA MÚSICA'    (PARTE 1)\N"/>
        <s v="&quot;REALIZAREMOS UN PLAN DE RECUPERACIÓN DE CLASES&quot;  (PARTE 1)\N"/>
        <s v="&quot;SERGIO ARBOLEDA&quot; RECERTIFICADA EN LA NTC ISO 9001:2008\N"/>
        <s v="AGUACATE Y COSMÉTICOS\N"/>
        <s v="COLOMBIANOS AHORRAN MÁS Y COMPRAN MENOS CON CRÉDITO\N"/>
        <s v="COMISIONADA\N"/>
        <s v="COMUNALES URGEN DESARROLLO DEL PROYECTO DE LOCALIDADES\N"/>
        <s v="DISEÑARÁN EVALUACIÓN PARA MAESTROS ( PARTE 1)"/>
        <s v="PROYECTOS DE CORPOICA INTERESAN EN ALEMANIA\N"/>
        <s v="&quot;REALIZAREMOS UN PLAN DE RECUPERACIÓN DE CLASES&quot;"/>
        <s v="COMUNALES URGEN DESARROLLO DEL PROYECTO DE LOCALIDADES"/>
        <s v="CULPAN LA DISTRITO DE SU ATRASO COMUNALES URGEN DESARROLLO DEL PROYECTO DE LOCALIDADES"/>
        <s v="ESTADÍSTICAS DE ABRIL COLOMBIANOS AHORRAN MÁS COMPRAN MENOS CON CRÉDITO"/>
        <s v="ESTUDIANTES MANTIENEN BLOQUEOS EN LA UNIVERSIDAD NACIONAL"/>
        <s v="REVELAN QUE MENOS DEL 30% DE LAS MAMÁS COLOMBIANAS SE DEDICAN AL HOGAR"/>
        <s v="LA MENTIROSA ESTAMPILLA PRO UNIVERSIDADES"/>
        <s v="CRECE EL AHORRO Y BAJA EL CRÉDITO\N"/>
        <s v="RECUPERAREMOS CLASES: FECODE\N"/>
        <s v="VIOLENCIA EN AUMENTO\N"/>
        <s v="SE MATRICULAN MÁS EN TÉCNICAS Y TECNOLOGÍAS (PARTE1)\N"/>
        <s v="\NCON EL PETRÓLEO AL ALZA Y EL DÓLAR A LA BAJA, PODRÍA MEJORAR EL SEGUNDO TRIMESTRE"/>
        <s v="BUSCAN MEDIR EL IMPACTO DEL EUCALIPTO Y PINO EN LOS RECURSOS HÍDRICOS"/>
        <s v="CASI LA MITAD DE LOS CIUDADANOS  QUIEREN MONTAR SU EMPRESA    (PARTE 1)\N"/>
        <s v="CONDENADOS POR LANZAR A UN JOVEN POR UN HUECO DE UN ASCENSOR\N"/>
        <s v="LA ALIANZA DEL PACÍFICO AVANZA A SU RITMO"/>
        <s v="MÁS DE DOS DÉCADAS DE ENRIQUE PEÑALOSA ENTRE LOS FAVORITOS DE LAS ENCUENSTAS (PARTE 1)"/>
        <s v="PARDO, GARZÓN Y CHAR SON LOS LÍDERES EN INTENCIÓN DE VOTO (PARTE 1)"/>
        <s v="JÓVENES FUERON CONDENADOS POR LANZAR A UNIVERSITARIO POR HUECO DE ASCENSOR\N"/>
        <s v="PROFESORES CERTIFICADOS\N"/>
        <s v="URIBE ¿ACORRALADO? POR ALFONSO GUTIÉRRES MILLÁN\N"/>
        <s v="EFECTOS DE DORMIR CON EL CELULAR EN LA MANO\N"/>
        <s v="SE MANTIENE EL PARO MIENTRAS SE ESTUDIA PREACUERDO , FECODE ( PARTE 1)\N"/>
        <s v="PARO DE LA UNIVERSIDAD NACIONAL SE LEVANTÓ"/>
        <s v="SELFIE NOTICIA: AVANZA MARCHA DE FECODE FRENTE A LA UNIVERSIDAD NACIONAL"/>
        <s v="¿CÓMO FUNCIONA EL RELOJ BIOLÓGICO?"/>
        <s v="III VERSIÓN DEL PREMIO JUVENTUD PROTECTORA DEL AGUA"/>
        <s v="VIOLENCIA EN AUMENTO"/>
        <s v="SE ACELERAN LOS ACCIDENTES EN MOTO EN MANIZALES"/>
        <s v="COLOMBIANOS ESTÁN ENTRE LOS QUE MÁS QUIEREN INICIAR SU PROPIO NEGOCIO EN LA REGIÓN"/>
        <s v="COLOMBIANOS, ENTRE LOS QUE MÁS QUIEREN EMPRENDER EN LA REGIÓN"/>
        <s v="ENRIQUE PEÑALOSA LLEVA MÁS DE DOS DÉCADAS ENTRE LOS FAVORITOS DE LAS ENCUESTAS"/>
        <s v="ENRIQUE PEÑALOSA, MÁS DE DOS DÉCADAS ENTRE LOS FAVORITOS DE LAS ENCUESTAS"/>
        <s v="PARDO, GARZÓN Y ALEJANDRO CHAR SON LOS LÍDERES EN INTENCIÓN DE VOTO"/>
        <s v="RAFAEL PARDO, ANGELINO GARZÓN Y ALEJANDRO CHAR SON LOS LÍDERES EN INTENCIÓN DE VOTO"/>
        <s v="ALGUNAS CONSIDERACIONES SOBRE LA LEY 1448"/>
        <s v="ENCUENTRO INTERÉTNICO SOBRE EL PROCESO DE PAZ"/>
        <s v="URIBE ¿ACORRALADO?"/>
        <s v="RECORDANDO AL ESCRITOR JORGE GARCÍA USTA"/>
        <s v="JOHN FREDY TORO GONZÁLEZ, NOMBRADO NOTARIO 29 DE MEDELLÍN"/>
        <s v="MINISTERIO DE EDUCACIÓN RATIFICA QUE SER PILO SI PAGA"/>
        <s v="COLOMBIA ES EL PAÍS CON MAYOR VARIEDAD DE ORQUÍDEAS EN EL MUNDO, CON MÁS DE 4.000 ESPECIES"/>
        <s v="ESTUDIANTES DE LA UCV CIERRAN TODOS LOS ACCESOS PARA PROTESTAR CONTRA LA INSEGURIDAD"/>
        <s v="POLICÍA DE CARACAS INSTALARÁ VIGILANCIA EN CINCO PUNTOS DE SEGURIDAD AFUERA DE LA UCV"/>
        <s v="EN FERIA INTERNACIONAL DEL LIBRO TAMBIÉN ROBARON EL STAND DE LA UNAD."/>
        <s v="LEVANTAN PARO EN LA UNIVERSIDAD NACIONAL DIRECTIVAS Y TRABAJADORES LLEGARON A UN ACUERDO PARA PONER FIN AL CESE DE CESE DE ACTIVIDADES DECLARADO DESDE EL PASADO 13 DE ABRIL."/>
        <s v="DURANTE FERIA DEL LIBRO UNIMINUTO LANZÓ LIBROS SOBRE SOACHA"/>
        <s v="EVENTO"/>
        <s v="LA CALIDAD Y EL PARO DE MAESTROS"/>
        <s v="SE LEVANTÓ EL PARO DE MAESTROS"/>
        <s v=" PEÑALOSA  SÍ VA POR LA ALCLADÍA (PARTE 1)\N"/>
        <s v="FE DE ERRATAS\N"/>
        <s v="FOTOS: LAS VERDADERAS PROFESIONES DE LOS FAMOSOS COLOMBIANOS"/>
        <s v="COLOMBIA CUENTA CON 4.200 ESPECIES DE ORQUÍDEAS, SEGÚN ESTUDIO"/>
        <s v="Q HUBO CARTAGENA MAY 06 - EXPOTADEO EN EL ANILLO VIAL"/>
        <s v="ESTUDIANTES CON MALOS HÁBITOS"/>
        <s v="REINO UNIDO A LAS URNAS POR LAS PARLAMENTARIAS."/>
        <s v="ACUERDO LABORAL EN U NACIONAL; SE LEVANTAN BLOQUEOS Y SE NORMALIZAN LAS ACTIVIDADES ACADÉMICAS"/>
        <s v="FERNANDO BEDOYA, NUEVO DIRECTOR DE COMPUTADORES PARA EDUCAR"/>
        <s v="TALLER FASCIA Y MOVIMIENTO EN LA CASONA DE LA DANZA"/>
        <s v="CANTO, PIANO Y PASIÓN FILARMÓNICA PARA EL MES DE LAS MADRES"/>
        <s v="CANTO, PIANO Y PASIÓN FILARMÓNICA PARA LAS MADRES"/>
        <s v="CIENTÍFICOS DEL PAÍS TENDRÍAN QUE PAGAR TASA DE $9 MIL POR ADELANTAR INVESTIGACIONES CON ANIMALES"/>
        <s v="CIENTÍFICOS DEL PAÍS TENDRÍAN QUE PAGAR TASA DE $9 MIL POR CADA ANIMAL QUE USEN PARA INVESTIGACIÓN"/>
        <s v="INSÓLITO HALLAZGO DE FOSA MUISCA CON ENTIERRO MÚLTIPLE EN MUSEO ARQUEOLÓGICO DE SOGAMOSO"/>
        <s v="INSÓLITO HALLAZGO DE FOSA MUISCA EN MUSEO ARQUEOLÓGICO DE SOGAMOSO"/>
        <s v="LA INSTITUCIONALIDAD PRIMA EN PROGRAMACIÓN DE TELEVISIÓN REGIONAL"/>
        <s v="LOGRAN PREACUERDO PARA LEVANTAR PARO DE TRABAJADORES DE LA U. NACIONAL"/>
        <s v="SE LEVANTA EL PARO DE TRABAJADORES DE LA U. NACIONAL"/>
        <s v="TRABAJADORES DE LA UNIVERSIDAD NACIONAL LEVANTARO EL PARO"/>
        <s v="JOAN COSTA INSTITUTE Y UNIVERSIDAD JAVERIANA ORGANIZAN EN ECUADOR 1ER CONGRESO IBEROAMERICANO DIRCOM"/>
        <s v="INVERSIÓN EN INFANCIA, UNA OPO..."/>
        <s v="INVERSIÓN EN INFANCIA, UNA OPORTUNIDAD PARA LA COMPETITIVIDA..."/>
        <s v="¿SON LAS CORTES INTOCABLES?"/>
        <s v="LA POLÉMICA EN TORNO A LOS SUPERALIMENTOS"/>
        <s v="LA POLÉMICA EN TORNO A LOS 'SUPERALIMENTOS'"/>
        <s v="MANIZALES: CIUDAD DONDE LAS BICIS PUEDEN VOLAR"/>
        <s v="NATY HERNÁNDEZ, UN ELOGIO A LA CANCIÓN ANDINA COLOMBIANA"/>
        <s v="EL VOTO EN BLANCO E INDECISOS LIDERAN ENCUESTA PARA ALCALDÍA ( PARTE 1)\N"/>
        <s v="EN FEBRERO LOS COLOMBIANOS SE APRETARON EL BOLSILLO\N"/>
        <s v="ESTUDIANTES DE LA UIS ARMARON CAMPAMENTOS AL INTERIOR DE LA UNIVERSIDAD\N"/>
        <s v="EN FEBRERO LOS COLOMBIANOS SE APRETARON EL BOLSILLO"/>
        <s v="ESTE VIERNES SE REANUDAN LAS CLASES EN COLEGIOS DE SANTANDER"/>
        <s v="ESTUDIANTES DE LA UIS ARMARON CAMPAMENTOS AL INTERIOR DE LA UNIVERSIDAD"/>
        <s v="HOY Y MAÑANA LA DIAN ATENDERÁ EN EL SOCORRO"/>
        <s v="PRUEBAS PSICOLINGÜÍSTICAS DETECTARÍAN A PERSONAS PROCLIVES AL ALZHÉIMER"/>
        <s v="BUCARAMANGA: LA UIS COMPLETA 55 DÍAS SIN CLASE"/>
        <s v="LEVANTAN EL PARO DE LA UNIVERSIDAD NACIONAL"/>
        <s v="HOY FORO POR LA DEFENSA DEL AGUA Y SUS ECOSISTEMAS"/>
        <s v="SE ACABÓ EL PARO. EL VIERNES SE REANUDAN LAS CLASES"/>
        <s v="CHAR, 79.6% DE INTENCIÓN DE VOTO Y ELSA NOGUERA, 57.2% DE APROBACIÓN"/>
        <s v="ESTUDIANTES AMENAZADOS PIDEN ESCLARECER ORIGEN DE PANFLETOS"/>
        <s v="SANTOS DENUNCIA AMENAZAS DE EXTREMA DERECHA CONTRA DEFENSORES DE DD.HH."/>
        <s v="COMENTARIOS EN LA MESA\N"/>
        <s v="PARTE I - ENRT A FISCAL GENERAL EDUARDO MONTEALEGRE HABLA SOBRE EL PROCESO DE PAZ EN LA HABANA - COMENTA SOBRE LA SITUACIÓN JURÍDICA DE MARÍA DEL PILAR HURTADO   \N"/>
        <s v="PARTE IV - ENT A FISCAL GENERAL EDUARDO MONTEALEGRE DA SU OPINIÓN FRENTE A LA FUMIGACIÓN CON GLIFOSATO EN EL PAÍS- EXPLICA CÓMO AVANZA LA INVESTIGACIÓN EN CONTRA DE LA ESPOSA DEL MAGISTRADO PRETELT\N"/>
        <s v="ESPACIO MUSICAL - POSIBLE RIVAL PARA SANTAFÉ EN LOS CUARTOS DE FINAL DE LA COPA LIBERTADORES "/>
        <s v="ÚLTIMA HORA // LA CORTE PENAL INTERNACIONAL NO SE OPONDRÍA, SI LUEGO DE UNA FIRMA DE PAZ.."/>
        <s v="INVITADO ESPECIAL SANDRO ROMERO REY- ESCRITOR Y AUTOR PRESENTA SU NUEVO LIBRO ´LA TRAGEDIA GRIEGA EN COLOMBIA´"/>
        <s v="MOTOCICLISTAS SE QUEJAN POR LOS HUECOS EN LAS VIAS QUE OCASIONAN ACCIDENTES"/>
        <s v="AGUILAS NEGRAS AMENAZAN A COMUNIDAD EDUCATIVA DE LA UNIVERSIDAD PEDAGOGICA Y LA UNIVERSIDAD NACONAL "/>
        <s v="LA UIS CONTINÚA CON EL PARO DE ESTUDIANTES POR LA MALA GESTIÓN DEL RECTOR "/>
        <s v="MAÑANA LA U. DE LOS ANDES Y FUNDACIÓN BUEN GOBIERNO DEBATIRÁN SOBRE ADOPCIÓN Y MATRIMONIO GAY "/>
        <s v="FISCAL EDUARDO MONTEALEGRE SE REFIRIO A LAS PENAS POR DELITOS DE LESA HUMANIDAD DURANTE FORO ORGANIZADO POR LA UNIVERSIDAD DEL ROSARIO Y EL TIEMPO (MENCION CPI, ONU) "/>
        <s v="ACTUALIZACIÓN// TEMA 1// CASO MARÍA DEL PILAR HURTADO// TEMA 2// SECUESTRO DEL SECRETARIO DE GOBIERNO DE LA GUAJIRA// TEMA 3// FORO EN LA UNIVERSIDAD DEL ROSARIO//\N\N"/>
        <s v="EN UN FORO EN LA UNIVERSIDAD DEL ROSARIO EL VICE FISCAL DE LA CORTE PENAL INTERNACIONAL LANZA ADVERTENCIAS SOBRE EL CUMPLIMIENTO DE PROTOCOLOS INTERNACIONALES EN EL PROCESO DE PAZ//"/>
        <s v="NO SE PUEDE PERMITIR QUE SE PRESENTE IMPUNIDAD COMO RESULTADO DEL PROCESO DE PAZ// SE BUSCA LA POSIBILIDAD QUE SE APLIQUE LA LEY DE JUSTICIA Y PAZ A LOS INTEGRANTES DE LAS FARC DESPUÉS DEL PROCESO DE PAZ//"/>
        <s v="DISCUSIÓN SOBRE EL GLIFOSATO//"/>
        <s v="QUIMICOS DE LA UNIVERSIDAD NACIONAL BUSCAN SOLUCIÓN PARA REMOVER DEL AGUA METALES"/>
        <s v="EN LA UNIVERSIDAD DEL ROSARIO SE LLEVA A CABO UN CONVERSATORIO SOBRE EL PROCESO DE PAZ"/>
        <s v="DEBATE POR PENAS  DE CARCEL PARA GUERRILLEROS DE LAS FARC ANTE FIRMA DE PROCESO DE PAZ (LOGO UNIVERSIDAD ROSARIO- EL TIEMPO)  "/>
        <s v="NEGOCIADOR HUMBERTO DE LA CALLE CRITICO A LAS FARC POR NO CUMOLIR ANUNCIO DE NO DEVOLVER A MENORES RECLUTADOS (LOGO UNIVERSIDAD DE ROSARIO-EL TIEMPO-CPI) "/>
        <s v="BOGOTÁ //ENTREVISTA A JENNIFER MENDOZA ADMINISTRADORA DE CONTENIDOS DE LA U CENTRAL SOBRE EL TEMA &quot;TU LENGUA&quot;"/>
        <s v="EL VICEFISCAL INTERNACIONAL ASEGURO QUE LOS MAXIMOS CABECILLAS DE LA GUERRILLA DEBEN PAGAR PENAS EN COLOMBIA"/>
        <s v="11 MAYO- INFORMES DEL BANCO DE LA REPÚBLICA REVELAN CRECIMIENTO ECONÓMICO DEL PAÍS "/>
        <s v="LO ÚLTIMO EN NOTICIAS: TEMA 1. DURO ENCONTRÓN ENTRE EL MINISTRO DE SALUD Y EL PROCURADOR ORDOÑEZ POR EL GLIFOSATO TEMA 2. EL PRESIDENTE JUAN MANUEL SANTOS DENUNCIA AMENAZAS A ESTUDIANTES DE SOCIOLOGÍA Y DOCENTES"/>
        <s v="EL MINISTRO DE JUSTICIA SE PRONUNCIA SOBRE TEMAS JUDICIALES "/>
        <s v="EN EL FORO DE JUSTICIA  TRANSICIONAL HABLA EL VICE FISCAL DE LA CORTE PENAL INTERNACIONAL  "/>
        <s v="ENTREVISTA: LILIANA DIEGO CONCEJAL//CONCEJO APROBÓ PROYECTO QUE PARA LA INSTALACIÓN DE DISPENSADORES DE CONDONES EN LA CAPITAL/"/>
        <s v="HOY SE CUMPLEN DOS MESES DE ASAMBLEA PERMANENTE EN LA UNIVERSIDAD INDUSTRIAL DE SANTANDER\N"/>
        <s v="LA CORTE PENAL INTERNACIONAL PIDIO QUE LOS MAXIMOS RESPONSABLES DE LAS FARC PAGUEN PENAS POR SUS CRIMENES (MN UNIVERSIDAD DEL ROSARIO)"/>
        <s v="LA EXDIRECTORA DEL DAS FUE TRANSLADADA A LAS INSTALACIONES DEL CANTON NORTE DEL EJERCITO (MN UNIVERSIDAD DEL ROSARIO, FISCALIA, CORTE SUPREMA DE JUSTICIA, ALVARO URIBE)"/>
        <s v="LA BIENAL DE FOTOGRAFIA DE BOGOTA PRESENTO A LOS JOVENES TALENTOS EN EL MUSEO DE ARQUITECTURA DE LA UNIVERSIDAD NACIONAL"/>
        <s v="HOY SE REALIZO UN DEBATE SOBRE LA JUSTICIA TRANSICIONAL EN LA UNIVERSIDAD DEL ROSARIO (MN CONGRESO, CORTE CONSTITUCIONAL)"/>
        <s v="CORTE PENAL INTERNACIONAL CONSIDERO QUE NO SE DEBEN SUSPENDER PENAS A GUERRILLEROS DE LAS FARC ANTE FIRMA DEL PROCESO DE PAZ (LOGO UNIVERSIDAD ROSARIO-EL TIEMPO) (MENCION CORTE CONSTITUCIONAL) "/>
        <s v="LAUD 2 DE MAYO// ENTREVISTA A ÉL ESCRITOR ISAÍAS PEÑA, HABLA SOBRE SU TRABAJO Y SUS ESTUDIOS. "/>
        <s v="VICEFISCAL DE LA CORTE PENAL INTERNACIONAL PIDE AL GOBIERNO NACIONAL PARA QUE SE CUMPLAN NORMASC INTERNACIONALES EN LOS DIALOGOS DE PAZ (MN UNIVERSIDAD ROSARIO-CUBA-CONGRESO DE LA REP)"/>
        <s v="PARODIA-ENT A ROY BARRERAS SENADOR QUIEN HABLA SOBRE LAS DECLARACIONES DEL FISCAL GENERAL RESPECTO AL PROCESO DE PAZ E INVESTIGACIONES CONTRA URIBISTAS POR LAS CHUZADAS DEL DAS-INVITADOS AL DEBATE DE HORA 20"/>
        <s v="TITULARES: CONGRESISTAS ANTIOQUEÑOS, PEDIRÁN AL GOBIERNO NACIONAL, SALIDAS FINANCIERAS PARA LA EPS SABIA SALUD/"/>
        <s v="AMANECIENDO. CONSTRUCCION DE MUEBLES CON MATERIALES  RECICLAJES  (MENCION CHIVAS REGAL) "/>
        <s v="CARACOL MEDELLIN PM 13 DE MAYO: TITULARES: GOBIERNO DE ANTIOQUIA CONFIRMA QUE DESMINADO HUMANITARIO SE INICIARA EN EL MUNICIPIO DE BRISEÑO, SEGÚN LO ACORDADO CON LA GUERRILLA DE LAS FARC, UNA COMISIÓN "/>
        <s v="* AVANCE * EL PTE. SANTOS DESTACO LOS AVANCES EN EL TEMA DE PAZ Y PERIODISMO EN LAS REGIONES "/>
        <s v="EL GOBERNADOR DE SANTANDER  RICHARD AGUILAR MANIFESTO QUE ESTA EN CONTRA DE LA CANCELACION DEL SEMESTRE EN LA UIS"/>
        <s v="PROCURADOR ALEJANDRO ORDOÑEZ INTERVIENE EN FORO DE JUSTICIA TRANSICIONAL EN LA UNIVERSIDAD DEL ROSARIO (CORTE INTERAMERICANA DE DH)\N\N\N"/>
        <s v="ENT CARLOS BELL CANDIDATO A LA RECTORÍA DE LA UNIVERSIDAD DEL ATLÁNTICO QUIEN DICE PORQUE QUISIERA LLEGAR HACER RECTOR DE LA UNIVERSIDAD."/>
        <s v="NECESITAMOS MAS BOMBEROS, Y MENOS PIROMANOS EN LOS MEDIOS: PRESIDENTE SANTOS  "/>
        <s v="VICEFISCAL DE LA CORTE PENAL INTERNACIONAL ASEGURO QUE LOS MIEMBROS DE LAS FARC QUE HAYAN COMETIDO DELITOS DE LESA HUMANIDAD DEBEN PAGAR CARCEL\N"/>
        <s v="HUMBERTO DE LA CALLE, EL FISCAL Y EL PROCURADOR PARTICIPARON HOY DE FORO SOBRE JUSTICIA TRANSICIONAL Y EL PAPEL DE LA CORTE PENAL INTERNACIONAL (MENCION UNIVERSIDAD ROSARIO)\N\N"/>
        <s v="EL JEFE DEL EQUIPO NEGOCIADOR DEL GOBIERNO HUMBERTO DE LA CALLE AFIRMA QUE LA JUSTICIA TRANSICIONAL ESTARÁ CONDICIONADA AL CUMPLIMIENTO DE LOS ACUERDOS LOGRADOS EN LA HABANA//"/>
        <s v="EL PRESIDENTE SANTOS DIJO QUE EN SU GOBIERNO NO HAY PERSECUCIÓN A PERIODISTAS COMO EN ANTERIORES GOBIERNOS// "/>
        <s v="EL PROCURADOR SE PRONUNCIÓ DE NUEVO ACERCA DEL TEMA DEL GLIFOSATO//"/>
        <s v="EL PROCURADOR LE ENVIÓ UN MENSAJE AL CONGRESO Y A LAS FARC DE QUE NO SE EQUIVOQUEN PORQUE TERMINARÁN PRESOS//"/>
        <s v="DEUDORES: PUNTOS A TENER EN CUENTA PARA SU INCLUSIÓN EN EL ESFA"/>
        <s v="‘LA EXTREMA DERECHA ES UNO DE LOS ENEMIGOS DE LA PAZ’ "/>
        <s v="‘EXTREMA DERECHA ES AMENAZA’ (PARTE 1)"/>
        <s v="‘EXTREMA DERECHA AMENAZA’ ( PARTE 1)\N"/>
        <s v="ARTE INNOVADOR\N"/>
        <s v="DÍA CLAVE EN ASAMBLEA DE LA UIS\N"/>
        <s v="PAROS AFECTAN A DOS INSTITUCIONES LOCALES ( PARTE 1)\N"/>
        <s v="SANTOS DEFENDIÓ PROCESO DE PAZ ( PARTE 1)\N"/>
        <s v="UNAL NO TENDRÍA INTERSEMESTRAL\N"/>
        <s v="ORDENAN OFENSIVA CONTRA TERRORISTAS DE DERECHA"/>
        <s v="¿ LA INAPLICACIÓN CONSTITUCIONAL DE NORMAS SOBRE SEGUROS CREA INSEGURIDAD JURÍDICA (PARTE 1)\N"/>
        <s v="CONDECORAN A PRESIDENTE DE LA FUNDACIÓN KONRAD ADENAUER\N"/>
        <s v="DECANOS DE DERECHO SE REÚNEN EN LA SERGIO ARBOLEDA\N"/>
        <s v="EL DEFENSOR NO TIENE LA PALABRA\N"/>
        <s v="EL FEMINICIDIO FUE CONSENTIDO EXPRESAMENTE POR EL DERECHO\N"/>
        <s v="LA FACTURA ELECTRÓNICA POR: JULIO PIZA (PARTE 1)\N"/>
        <s v="LEY DE JUSTICIA Y PAZ, 10 AÑOS DESPUÉS\N"/>
        <s v="LOS FUEROS EN LA REFORMA DE EQUILIBRIO DE PODERES\N"/>
        <s v="LOS RIESGOS Y LA NECESIDAD DE HABLAR SOBRE ÉTICA Y JUSTICIA\N"/>
        <s v="OBRAS DEL PENSAMIENTO (PARTE 1)\N"/>
        <s v="ORIGEN NAZISTA Y MARXISTA DEL NUEVO DERECHO (I) POR JAVIER TAMAYO\N"/>
        <s v="RESEÑAS\N"/>
        <s v="UNIANDES Y LEGIS  REALIZAN FORO SOBRE PROPIEDAD INTELECTUAL\N\N"/>
        <s v="UNILIBRE RINDE HOMENAJE A CARLOS GAVIRIA\N"/>
        <s v="13MAY INFORMAR CON LA VERDAD Y DE FORMA IMPARCIAL, EL MEJOR APORTE DEL PERIODISMO A LA PAZ: SANTOS"/>
        <s v="INFORMAR CON LA VERDAD Y DE FORMA IMPARCIAL, EL MEJOR APORTE DEL PERIODISMO A LA PAZ: SANTOS"/>
        <s v="PAN PA YA LE APUESTA AHORA AL NEGOCIO DE LOS RESTAURANTES"/>
        <s v="AL REYES PATRIA VIENEN 54 UNIVERSIDADES EL 29\N"/>
        <s v="BRIGADA EN MONIQUIRÁ\N"/>
        <s v="CULTURA EN EL SAN AGUSTÍN\N"/>
        <s v="UNA RIQUEZA INVALUABLE\N"/>
        <s v="INFORMAR CON VERDAD E IMPARCIALIDAD SON EL MEJOR APORTE DEL PERIODISMO A LA PAZ': SANTOS"/>
        <s v="CORTE PENAL INTERNACIONAL REITERA QUE LAS FARC DEBEN PAGAR PENAS"/>
        <s v="DE LA CALLE PROPONE JUSTICIA TRANSICIONAL PARA GUERRILLEROS Y MILITARES"/>
        <s v="ANTANAS MOCKUS EN SU VISITA A CÚCUTA RESALTA LA IMPORTANCIA DE LA JUSTICIA"/>
        <s v="BARÓMETRO DE LAS AMÉRICAS CONFIRMA APOYO DE COLOMBIANOS AL PROCESO DE PAZ"/>
        <s v="BOYACENSES CELEBRAN SUSPENSIÓN DE TRABAJOS EN EL PUENTE DE BOYACÁ"/>
        <s v="EMPRESARIOS DESTACAN EL ENTORNO FAVORABLE PARA INVERSIÓN ESPAÑOLA EN COLOMBIA"/>
        <s v="EN IMÁGENES: CONOZCA LAS 14 CANDIDATAS A SEÑORITA VALLE 2015 - 2016"/>
        <s v="ARTISTA:MARÍA ISABEL PLATA"/>
        <s v="ENFRENTAMIENTO ENTRE FISCAL Y PROCURADOR POR PENAS PRIVATIVAS DE LA LIBERTAD PARA GUERRILLEROS DE LAS FARC"/>
        <s v="LA SERGIO ARBOLEDA RECIBIÓ A ASCUN CULTURA"/>
        <s v="SANTOS PIDE RESULTADOS A POLICÍA POR AMENAZAS DE ÁGUILAS A ESTUDIANTES"/>
        <s v="CON CÁMARAS DE TERMOTERAPIA BUSCAN AUMENTAR PLANTAS DE PLÁTANO"/>
        <s v="LOS 5 MEJORES PASTOS PARA EL GANADO"/>
        <s v="LOS 5 MEJORES PASTOS PARA EL GANADO EN EL TRÓPICO BAJO"/>
        <s v="TERCERA FASE DE CONPES LÁCTEO BENEFICIARÁ A 2.000 GANADEROS"/>
        <s v="NUEVA DIRECTORA DE JUSTICIA (PARTE 1) "/>
        <s v="PASTUSO GANÓ PREMIO A LA INNOVACIÓN 2014\N"/>
        <s v="JUSTICIA TRANSICIONAL SE APLICARÁ A LAS FARC Y AGENTES DEL ESTADO"/>
        <s v="SONIA OVIEDO, NUEVA DIRECTORA DE JUSTICIA DE NEIVA"/>
        <s v="ADICCIÓN AL TRABAJO (WORKAHOLIC)"/>
        <s v="LINIO COLOMBIA NOMBRA NUEVO GERENTE GENERAL"/>
        <s v="INFORMAR CON LA VERDAD Y DE FORMA IMPARCIAL SON EL MEJOR APORTE QUE EL PERIODISMO PUEDE HACER A LA PAZ: PRESIDENTE SANTOS"/>
        <s v="ECOPETROL SOLO GANÓ $160 MIL MILLONES DE ENERO A MARZO ( PARTE 1)\N"/>
        <s v="EL MUNDO LITERARIO, EN VILO POR ÓSCAR COLLAZOS"/>
        <s v="TRÁFICO FLUYÓ POR PUENTES DEL RÍO ( PARTE 1)"/>
        <s v="ALIAS LA CHOLA PAGABA LA NÓMINA DEL CLAN ÚSUGA\N"/>
        <s v="CONVENIO TURÍSTICO ENTRE EL INSTITUTO DE TURISMO Y LA UNIVERSIDAD DISTRITAL \N"/>
        <s v="EL CENTRO COLOMBO AMERICANO \N"/>
        <s v="EL ROSARIO DE TODAS LAS PROMEAS INCUMPLIDAS DE VARGAS LLERAS POR WILLIAM CALDERÓN \N"/>
        <s v="JUVENTUD POR LA SALVACIÓN DEL AGUA \N"/>
        <s v="EL HIJO ERRANTE DE ARACATACA\N"/>
        <s v="LA SALUD SEGÚN CARLOS GAVIRIA POR: SAÚL FRANCO\N"/>
        <s v="¿POR QUÉ ALGUNOS SE VUELVEN VIOLENTOS DESPUÉS DE BEBER? - PARTE 1"/>
        <s v="AGENDA CULTURAL"/>
        <s v="CINCO CANDIDATOS, CON VISTO BUENO PARA ASPIRAR A RECTORÍA DE UNIATLÁNTICO - PARTE 1"/>
        <s v="LA IMPORTANCIA DE 'CUADRAR' NUESTRO RELOJ BIOLÓGICO - PARTE 1"/>
        <s v="LUZ ROMERO SAJONA, NUEVA DIRECTORA DISTRITAL DE LIQUIDACIONES "/>
        <s v="AMENAZAS\N"/>
        <s v="DURA PELEA DEFINIRÁ CONTROL DE PACIFIC RUBIALES\N"/>
        <s v="GESRION DE PROYECTOS\N"/>
        <s v="SIN ACLARAR, EL FUTURO DE CONTINENTAL TOWERS ( PARTE 1).\N\N"/>
        <s v="LA CUENTERÍA...\N"/>
        <s v="LLEGA EL FOLCLOR DE LA UNIVERSIDADES"/>
        <s v="SER OPTIMISTA MEJORA SU SALUD"/>
        <s v="¿SABÍA USTED?"/>
        <s v="COLOMBIA CON ALTA PERCEPCIÓN  DE CORRUPCIÓN"/>
        <s v="FORO "/>
        <s v="PERSEGUIR AGUILAS NEGRAS\N"/>
        <s v="REUNIÓN TIMOCHENKO -GABINO ¿ ELN PIDE PISTA EN LA HABANA ?\N"/>
        <s v="CAE IMAGEN DE SANTOS, PERO APOYO A PAZ SIGUE"/>
        <s v="DENUNCIAN AMENAZAS A DEFENSORES DE DD.HH."/>
        <s v="EN BUSCA DE NUEVAS IDEAS DE NEGOCIOS EN EL VALLE"/>
        <s v="FELICES, A PESAR DE TODO"/>
        <s v="GABRIEL VELÁSQUEZ PALAU (CARLOS MEJÍA GÓMEZ)"/>
        <s v="HILOS DE LIBERTAD"/>
        <s v="ICESI LE APUESTA A MOVILIDAD"/>
        <s v="LA MAGIA  DEL RECICLAJE (PARTE 1)"/>
        <s v="SE ABRIÓ LA LICITACIÓN DEL CORREDOR VERDE"/>
        <s v="VALLENATOS BUSCAN AYUDA PARA INDÍGENAS WOUNAAN EN BOGOTÁ\N"/>
        <s v="CADA COSA A SU DEBIDO TIEMPO \N"/>
        <s v="CON DESAFÍOS URGENTES, ARRANCA LUNA EN MINTIC"/>
        <s v="CREAN PRIMER ALMANAQUE NÁUTICO PARA COLOMBIA"/>
        <s v="EL LUGAR MÁS FRÍO DEL UNIVERSO POR SANTIAGO VARGAS"/>
        <s v="LA VOZ DE LA CPI, EN FORO SOBRE LA JUSTICIA TRANSICIONAL (PARTE 1)"/>
        <s v="SURGEN AMENAZAS A ESTUDIANTES Y DOCENTES DE U.N."/>
        <s v="TRES NUEVAS FORMAS DE APRENDER A LEER Y ESCRIBIR  (PARTE 1)\N"/>
        <s v="EL CORREDOR VERDE, A MOSTRARSE A CALEÑOS (PARTE 1)"/>
        <s v="HOY 'PRECONGRESO DE DERECHO PROCESAL' "/>
        <s v="LAS 14 REINAS QUE SUEÑAN CON LA CORONA DEL VALLE (PARTE 1)"/>
        <s v="CONCURSO DE ENSAYO EN LA SERGIO A."/>
        <s v="ROBOS MASIVOS PREOCUPAN EN ORIENTE"/>
        <s v="DEFENSORES DE DD.HH. SON AMENAZADOS"/>
        <s v="&quot;URABEÑOS&quot; CONTACTARON A VICEFISCAL Y A CLARA LÓPEZ PARA SOMETERSE"/>
        <s v="ALUMBRADO DEL PASEO DEL RÍO, HONOR A LOS 60 AÑOS DE EPM"/>
        <s v="EL MUNDO LITERARIO, EN VILO POR OESCAR COLLAZOS"/>
        <s v="PASEO DEL RÍO SÍ TENDRÁ ALUMBRADOS EN DICIEMBRE"/>
        <s v="REPARACIÓN DE VÍCTIMAS MARCARÁ LA JUSTICIA EN POSCONFLICTO, AFIRMA HUMBERTO DE LA CALLE"/>
        <s v="EL CREADOR DE UNA PLANTILLA CONTRA MINAS ANTIPERSONAS ES PREMIADO COMO EL INNOVADOR DEL AÑO"/>
        <s v="EMPRESARIOS DESTACAN EL ENTORNO FAVORABLE PARA LA INVERSIÓN ESPAÑOLA EN COLOMBIA"/>
        <s v="LA CPI AFIRMA QUE COLOMBIA PUEDE CUMPLIR CON EL ESTATUTO DE ROMA Y SER FLEXIBLE EN EL POSCONFLICTO"/>
        <s v="LOS EMPRESARIOS ESPAÑOLES DESTACAN LAS BONDADES PARA INVERTIR EN COLOMBIA"/>
        <s v="SANTOS AFIRMA DEFENDER LA LIBERTAD DE PRENSA EN COLOMBIA A &quot;CAPA Y ESPADA&quot;"/>
        <s v="SANTOS CREE QUE LA EXTREMA DERECHA ES ENEMIGA DEL PROCESO DE PAZ"/>
        <s v="DELITOS SEXUALES DE PARAMILITARES Y EJECUCIONES DE CIVILES, &quot;FUENTE DE PREOCUPACIÓN&quot; PARA LA CIP"/>
        <s v="EDUARDO MÁRCELES: EL HIJO ERRANTE DE ARACATACA"/>
        <s v="EGRESADOS DE COLEGIOS PÚBLICOS PODRÁN ESTUDIAR GRATIS EN UNIVERSIDAD DE LOS ANDES"/>
        <s v="EGRESADOS DE COLEGIOS PÚBLICOS PODRÁN ESTUDIAR GRATIS EN UNIVERSIDAD DE LOS ANDES "/>
        <s v="JUSTICIA TRANSICIONAL DEBE ESTAR CENTRADA EN SATISFACER A LAS VÍCTIMAS: DE LA CALLE"/>
        <s v="LA SALUD SEGÚN CARLOS GAVIRIA"/>
        <s v="NO ES NECESARIO QUE EXISTAN PENAS PRIVATIVAS DE LA LIBERTAD: FISCAL A LA CPI"/>
        <s v="CINCO CANDIDATOS, CON VISTO BUENO PARA ASPIRAR A RECTORÍA DE UNIATLÁNTICO"/>
        <s v="PROCURADOR PEDIRÁ EXPLICACIONES AL GOBIERNO POR CITA DE &quot;GABINO&quot; Y &quot;TIMOCHENKO"/>
        <s v="VIVE UN DÍA COMO COMUNICADOR SOCIAL Y PERIODISTA CON LA UNIVERSIDAD SERGIO ARBOLEDA"/>
        <s v="DURA PELEA DEFINIRÁ CONTROL DE PACIFIC RUBIALES"/>
        <s v="SIN DEFINIR, FUTURO DE CONTINENTAL TOWERS"/>
        <s v="LLEGA EL FOLCLOR DE LAS UNIVERSIDADES"/>
        <s v="SENA FORMARÁ AL VOLUNTARIADO QUE APOYARÁ JUEGOS NACIONALES"/>
        <s v="PRIMER ENCUENTRO DE MESAS DE VÍCTIMAS"/>
        <s v="GABRIEL VELÁSQUEZ PALAU"/>
        <s v="LA DISEÑADORA DIANA TABORDA LANZA SU COLECCIÓN 'HILOS DE LIBERTAD'"/>
        <s v="NO ES NECESARIO QUE EXISTAN PENAS PRIVATIVAS DE LA LIBERTAD: FISCAL"/>
        <s v="PONEN EN FUNCIONAMIENTO LOS PRIMEROS CICLO CARRILES EN PALMIRA"/>
        <s v="CHINA SE CONVIERTE EN PRINCIPAL COMPRADOR DE CRUDO DEL MUNDO PESE A ECONOMÍA VACILANTE"/>
        <s v="14 CANDIDATAS BUSCAN AHORA LA CORONA DEL VALLE DEL CAUCA"/>
        <s v="ASÍ DEBERÍA FUNCIONAR SU CUERPO DURANTE 24 HORAS"/>
        <s v="DATOS PERSONALES DE 3.000 MILLONES DE PERSONAS, EN RIESGO': EXPERTO"/>
        <s v="EN CASOS DE LESA HUMANIDAD NO PUEDE HABER SUSPENSIÓN TOTAL DE LA PENA"/>
        <s v="EN VIVO: VICEFISCAL DE LA CPI, EN FORO SOBRE JUSTICIA TRANSICIONAL"/>
        <s v="FISCAL DEFIENDE PENAS SIN CÁRCEL A FARC; PROCURADOR LAS VE IMPOSIBLES"/>
        <s v="HABRÁ JUSTICIA TRANSICIONAL PARA LAS FARC Y PARA AGENTES DEL ESTADO'"/>
        <s v="JUSTICIA TRANSICIONAL NO SE PUEDE LIMITAR A LA CÁRCEL: ONU"/>
        <s v="LOS DESAFÍOS URGENTES CON LOS QUE COMIENZA LUNA EN EL MINTIC"/>
        <s v="LOS DESAFÍOS URGENTES CON QUE ARRANCA LUNA EN MINTIC"/>
        <s v="NO PUEDE HABER SUSPENSIÓN TOTAL DE PENAS POR CRÍMENES DE GUERRA: CPI"/>
        <s v="RASTREAN AMENAZAS CONTRA ESTUDIANTES Y PROFESORES DE LA U. NACIONAL"/>
        <s v="RUBIAS Y MORENAS BUSCAN LA CORONA DEL VALLE"/>
        <s v="SOLICITARÁN ORDEN DE CAPTURA CONTRA LUIS ALFONSO HOYOS"/>
        <s v="TAREA DE SOCIOLOGÍA"/>
        <s v="ALCALDÍA CAPACITA A LÍDERES CÍVICOS Y FUNCIONARIOS EN CONVIVENCIA CIUDADANA"/>
        <s v="GOBIERNO RECHAZA POSIBILIDAD DE JUZGAR A LAS FARC CON LEY DE JUSTICIA Y PAZ"/>
        <s v="NEGOCIADOR DE COLOMBIA CON FARC PROPONE JUSTICIA TRANSICIONAL PARA GUERRILLEROS"/>
        <s v="SEGURAMENTE LA MEDIDA DEL EVEREST SE HAYA VISTO AFECTADA VARIOS CENTÍMETROS'"/>
        <s v="INFORMAR CON LA VERDAD Y DE FORMA IMPARCIAL SON EL MEJOR APORTE QUE EL PERIODISMO PUEDE HACER A LA PAZ: SANTOS"/>
        <s v="PROCURADOR PIDE AL GOBIERNO QUE EXPLIQUE QUÉ PACTÓ CON LAS FARC SOBRE GLIFOSATO"/>
        <s v="EDUCACIÓN"/>
        <s v="EL DATO..."/>
        <s v="LA REHABILITACIÓN ES POSIBLE"/>
        <s v="&quot;ALCALDE ACOGIÓ PROPUESTA QUE REGLAMENTA LAS LOCALIDADES&quot;\N"/>
        <s v="&quot;TERRORISTAS DE EXTREMA DERECHA ESTÁN DETRÁS DE LAS ÄGUILAS NEGRAS&quot; : SANTOS\N"/>
        <s v="CRISIS DE AGUA SERÁ AGENDA EN EL CONGRESO DE ACODAL (PARTE 1)\N"/>
        <s v="EXITOSA FERIA &quot;EXPOCOMUNICACIÓN&quot;\N"/>
        <s v="LA &quot;GORDA FABIOLA&quot; HIZO REÍR A LAS MADES\N"/>
        <s v="PRIMER ENCUENTRO DE MESAS DE VÍCTIMAS\N"/>
        <s v="&quot;TERRORISTAS DE EXTREMA DERECHA ESTÁN DETRÁS DE LAS ÁGUILAS NEGRAS&quot;"/>
        <s v="CRISIS DE AGUA SERÁ AGENDA EN CONGRESO DE ACODAL"/>
        <s v="&quot;EL GOBIERNO DEBE DECIR QUÉ PACTARON CON LAS FARC SOBRE FUMIGACIÓN&quot;: ORDÓÑEZ"/>
        <s v="EL CHOQUE ENTRE EL PROCURADOR Y EL FISCAL POR PENAS SIN CÁRCEL PARA LAS FARC"/>
        <s v="INFORME REVELA QUE COLOMBIA ESTÁ LEJOS DE SER UN PAÍS BILINGÜE"/>
        <s v="PASTUSO GANÓ PREMIO A LA INNOVACIÓN 2014"/>
        <s v="BOGOTÁ RECIBE AL FESTIVAL INTERNACIONAL DE COROS INTEGRACIÓN"/>
        <s v="EL GLIFOSATO PRODUCE CÁNCER"/>
        <s v="SEBASTIÁN MARTÍNEZ: EL MATRIMONIO ES SALVACIÓN DE LA HUMANIDAD"/>
        <s v="AGUILAS NEGRAS LANZAN AMENAZAS CONTRA ESTUDIANTES DE U. NACIONAL\N"/>
        <s v="NUEVE AÑOS DE SENTENCIA QUE GARANTIZÓ EL ABORTO\N"/>
        <s v="DENUNCIAN AMENAZAS DE LAS ÁGUILAS NEGRAS\N"/>
        <s v="CONTINÚA EL APOYO A LAS NEGOVCIACIONES DE PAZ (PARTE 1)"/>
        <s v="LA VOCACIÓN DE BBVA ES LA BANCA DIGITAL'   (PARTE 1)\N"/>
        <s v="LAS CLAVES DEL EMPRENDIMIENTO DE STEVE WOZNIAK   (PARTER 2)\N"/>
        <s v="MIDEN LOS CAUDALES EN BOSQUES DE PINO Y EUCALIPTO\N"/>
        <s v="NO NECESITAMOS QUE LA GENTE SE ENCIERRE EN UN GARAJE A CREAR'  (PARTER 1)\N"/>
        <s v="SÍQUIEREN VOTAR EL REFERENDO\N"/>
        <s v="SUELO NUTRIDO, CLAVE EN ÉXITO DEL CULTIVO "/>
        <s v="CONFERENCIA\N"/>
        <s v="CAPACITAN A LÍDERES CIVICOS Y SERVIDORES PÚBLICOS\N"/>
        <s v="COLOMBIA ENTRE LOS PAISES MÁS CORRUPTOS\N"/>
        <s v="DE LA CALLE: JUSTICIA TRANSICIONAL SERÁ PARA LAS FARC Y AGENTES DEL ESTADO"/>
        <s v="RELEVO EN LA DIRECCIÓN DE JUSTICIA DE NEIVA"/>
        <s v="CPI PREOCUPADA POR DE DELITOS SEXUALES DE PARAMILITARES Y EJECUCIONES DE CIVILES"/>
        <s v="ESTE MIÉRCOLES, SEGUNDA VERSIÓN DE LA CÁTEDRA EUSTORGIO COLMENARES"/>
        <s v="ESTE MIÉRCOLES, TERCERA VERSIÓN DE LA CÁTEDRA EUSTORGIO COLMENARES"/>
        <s v="NARCOTRÁFICO ES UN DELITO CONEXO A CRÍMENES DE LESA HUMANIDAD: PROCURADOR"/>
        <s v="EL MAESTRO QUE PREFIEREN LOS UNIVERSITARIOS DE MANIZALES"/>
        <s v="&quot;NO NECESITAMOS QUE LA GENTE SE ENCIERRE EN UN GARAJE A INNOVAR&quot;"/>
        <s v="&quot;NO NECESITAMOS QUE LA GENTE SE ENCIERRE EN UN GARAJE A INNOVAR&quot;, ASEGURÓ STEVE WOZNIAK"/>
        <s v="&quot;NO NECESITAMOS QUE LA GENTE SE ENCIERRE EN UN GARAJE A INNOVAR&quot;, DICE STEVE WOZNIAK"/>
        <s v="DESCONFIANZA INSTITUCIONAL AÚN NO MINA EL SUEÑO DE LA PAZ NEGOCIADA CON LAS FARC"/>
        <s v="LOS GUERRILLEROS SÍ DEBERÍAN PAGAR CON TIEMPO EN LA CÁRCEL, SEGÚN IPSOS"/>
        <s v="LOS MAYORES AVANCES DEL BANCO BBVA EN EL PAÍS ESTÁN ENFOCADOS A LA BANCARIZACIÓN DIGITAL"/>
        <s v="LOS MAYORES AVANCES DEL BBVA ESTÁN ENFOCADOS EN LA BANCARIZACIÓN DIGITAL"/>
        <s v="NO NECESITAMOS QUE LA GENTE SE ENCIERRE EN UN GARAJE A CREAR"/>
        <s v="OPOSICIÓN EXPLOTA EL DESCONTENTO DE LA JUVENTUD EN VENEZUELA"/>
        <s v="CICATRICES INDELEBLES DEL CONFLICTO ARMADO"/>
        <s v="EL ADEFESIO DE LA SERREZUELA"/>
        <s v="FACIOLINCE, SU EQUIVOCACIÓN MAGISTRAL"/>
        <s v="DAVID LUNA SÁNCHEZ"/>
        <s v="CENTRO DE APOYO\N"/>
        <s v="CONCIENCIA POR EL MEDIO AMBIENTE\N"/>
        <s v="EN MARCHA JUEGOS DE ASCÚN\N"/>
        <s v="A TRAVÉS DE LA INNOVACIÓN MAURICIO BETANCUR SALVA VIDAS"/>
        <s v="LA ALIMENTACIÓN SANA PODRÍA AYUDAR A PREVENIR EL CÁNCER"/>
        <s v="LA ONU VE IMPORTANTE EL APOYO DE LAS FARC AL ELN PARA SUMARSE AL PROCESO DE PAZ"/>
        <s v="SANTOS AFIRMA DEFENDER LA LIBERTAD DE PRENSA EN COLOMBIA A CAPA Y ESPADA"/>
        <s v="COLOMBIA PUEDE CUMPLIR ESTATUTO DE ROMA Y A LA VEZ SER FLEXIBLE EN EL POSTCONFLICTO: CPI"/>
        <s v="ONU DESTACA QUE LAS FARC URJAN AL ELN A SUMARSE AL PROCESO DE PAZ"/>
        <s v="SANTOS CRÍTICO A LOS MEDIOS POR NO REGISTRAR NOTICIAS POSITIVAS"/>
        <s v="EL ROSARIO DE TODAS PROMESAS INCUMPLIDAS DE VARGAS LLERAS"/>
        <s v="JUSTICIA TRANSICIONAL EN COLOMBIA DEBE ESTAR CENTRADA EN SATISFACER A LAS VÍCTIMAS DEL CONFLICTO: HUMBERTO DE LA CALLE"/>
        <s v="ONU VE IMPORTANTE EL APOYO DE LAS FARC AL ELN PARA SUMARSE AL PROCESO DE PAZ"/>
        <s v="FOROMET PARA MUJERES EMPRENDEDORAS E INNOVADORAS"/>
        <s v="A TRES RUEDAS DE FINALIZAR LA BOLSA MILLONARIA COLEGIOS"/>
        <s v="OPTICA ALEMANA, UN SIGLO CON SU VISIÓN PUESTA EN COLOMBIA (PARTE 1)"/>
        <s v="A TRES RUEDAS DE FINALIZAR DEL CONCURSO BOLSA DE MILLONARIA"/>
        <s v="HUILA, EL QUE MÁS CRECIÓ EN EXPORTACIONES NO MINERO-ENERGÉTICAS. REGIONAL"/>
        <s v="AMENAZAS CONTRA ESTUDIANTES EN LA UNIVERSIDAD NACIONAL"/>
        <s v="LAS TRAMPAS ARGUMENTATIVAS EN LA CRUZADA DE ORDÓÑEZ POR DEFENDER EL USO DEL GLIFOSATO"/>
        <s v="SENTENCIA EN ANIVERSARIO"/>
        <s v="SANTOS DICE QUE LA EXTREMA DERECHA ES ENEMIGA DEL PROCESO DE PAZ EN COLOMBIA"/>
        <s v="ABIERTA CONVOCATORIA PARA INVESTIGADORES DEL SECTOR AGROPECUARIO Y AGRO-INDUSTRIAL DE BOGOTÁ Y CUNDINAMARCA"/>
        <s v="CPI ADVIERTE QUE FARC DEBERÁN PAGAR POR CRÍMENES DE LESA HUMANIDAD; EXIGE AL GOBIERNO CUMPLIR ESTATUTO DE ROMA"/>
        <s v="CPI ADVIERTE QUE GUERRILLEROS DE LAS FARC DEBERÁN PAGAR POR CRÍMENES DE LESA HUMANIDAD; EXIGE AL GOBIERNO CUMPLIR ESTATUTO DE ROMA"/>
        <s v="DE LA CALLE LE RECORDÓ A LAS FARC QUE MÁS DEL 80% DE LOS COLOMBIANOS EXIGE CASTIGO A LOS CRÍMENES COMETIDOS"/>
        <s v="EN LA HABANA SE ESTÁ PROCEDIENDO CON LA FUERZA MORAL QUE NOS DA LA PRESERVACIÓN DEL ESTADO DE DERECHO: HUMBERTO DE LA CALLE"/>
        <s v="FISCALÍA SOLICITARÁN ORDEN DE CAPTURA CONTRA LUIS ALFONSO HOYOS"/>
        <s v="NO HAY OBSTÁCULO LEGAL NI JURÍDICO PARA QUE SIMÓN TRINIDAD ESTÉ EN CUBA: FISCAL MONTEALEGRE"/>
        <s v="SANTOS RECHAZA PERIODISMO INCENDIARIO Y DICE QUE &quot;COLOMBIA NECESITA MÁS BOMBEROS Y MENOS PIRÓMANOS&quot;"/>
        <s v="79 GRUPOS DE INVESTIGACIÓN DE LA UDEC CLASIFICADOS POR COLCIENCIAS"/>
        <s v="COLOMBIA: PREOCUPAN A CPI DELITOS SEXUALES DE PARAMILITARES Y EJECUCIONES DE CIVILES"/>
        <s v="ELIMINAR O NO EL GLIFOSATO SE CONVIRTIÓ EN UNA DISCUSIÓN POLÍTICA Y NO CIENTÍFICA: INVESTIGADOR"/>
        <s v="FISCALÍA DE LA CPI DICE QUE LOS MÁXIMOS RESPONSABLES DE LAS FARC DEBEN SER ENJUICIADOS"/>
        <s v="SANTOS ASEGURA QUE NO HAY PERSECUCIÓN POLÍTICA CONTRA PERIODISTAS COMO EN ÉPOCAS ANTERIORES"/>
        <s v="MUCHOS CAMINOS RECORRIDOS\N"/>
        <s v="&quot;JUAN GOSSAIN DECIDIÓ MATARME ANTES DE HORA&quot;"/>
        <s v="¿CÓMO SERÍA LA JUSTICIA TRANSICIONAL PARA LAS FARC Y LOS AGENTES DEL ESTADO?"/>
        <s v="¿Y DÓNDE ESTÁ EL PROFESOR?"/>
        <s v="CPI: PREOCUPAN DELITOS SEXUALES DE PARAMILITARES Y EJECUCIONES DE CIVILES"/>
        <s v="INSCRÍBASE YA EN EL MÁSTER DE PERIODISMO DE LA U. ROSARIO, SEMANA Y RCN"/>
        <s v="JUSTICIA TRANSICIONAL TAMBIÉN SE APLICARÍA A MILITARES"/>
        <s v="EL JUEVES SE CUMPLE NOVENO ANIVERSARIO DE LA SENTENCIA QUE GARANTIZA EL ABORTO"/>
        <s v="EXPERTOS ANALIZARÁN Y DEBATIRÁN, EN MEDELLÍN, SOBRE LAS TENDENCIAS, RETOS Y OPORTUNIDADES DE LAS MARCAS"/>
        <s v="LA ENIGMÁTICA CASONA DEL SALTO DE TEQUENDAMA DEJA ATRÁS SUS FANTASMAS"/>
        <s v="¿SABE CÓMO ENFRENTAR UN TERREMOTO? EL GRUPO HALLEY LE ENSEÑA A PREPARARSE"/>
        <s v="FLORIDEÑA PRESENTÓ SU TRABAJO FILOSÓFICO"/>
        <s v="GOBIERNO RECHAZA POSIBILIDAD DE JUZGAR CON LEY DE JUSTICIA Y PAZ A LAS FARC"/>
        <s v="INVERSIONES DE LA GOBERNACIÓN SUPERAN LOS $38 MIL MILLONES"/>
        <s v="POR CRISIS INSTITUCIONAL, UN DECANO Y CUATRO DIRECTORES DE LA UIS RENUNCIARÍAN"/>
        <s v="AFROS, INDÍGENAS Y CAMPESINOS CONSTRUYEN PAZ EN EL NORTE DE CAUCA"/>
        <s v="LA RESPONSABILIDAD DE LOS SERVIDORES PUBLICOS"/>
        <s v="EL GOBIERNO ES EL QUE DEBE SER HONESTO: PROCURADOR ORDÓÑEZ"/>
        <s v="PROCURADOR PEDIRÁ EXPLICACIONES AL GOBIERNO POR CITA DE LÍDERES DE FARC Y ELN"/>
        <s v="EL CUADERNO CANAL TR3CE (MAYO 06.15)  ENCUENTRO  RUNIBOT EN LA UNIVERSIDAD CENTRAL  "/>
        <s v="JOVEN SE LANZA AL CONCEJO DE CÚCUTA\N"/>
        <s v="LA FLIP ADELANTA FORO DE DIALOGOS DE PAZ Y LIBERTAD DE PRENSA"/>
        <s v="EL IDU Y CATASTRO VAN ANUNCIAR COMO SE VAN ADQUIRIR LOS PREDIOS PARA LA PRIMERA LÍNEA DEL METRO EN BOGOTÁ "/>
        <s v="HOY INVITADO EN EL PRIMER CAFE: ARMANDO NOVOA - MAGISTRADO//SORPRENDE QUE SE CONVOQUE A UNA ASAMBLEA CONSTITUYENTE, ESTA SE CONVOCA EN CASO EXTREMO: NOVOA (PARTE 1)"/>
        <s v="DESPEDIDA DE LAS CENIZAS DEL DR. EMILIO ECHEVERRY DE LA ROCHE, QUIEN FUERA DURANTE AÑOS PRESIDENTE DE LA FEDERACIÓN COLOMBIANA DE ESGRIMA.\N"/>
        <s v="SECCION DE SALUD, LA RELACION MADRE E HIJOS "/>
        <s v="TODOS LOS RESTAURANTES DE BOGOTÁ VAN A TENER QUE INDICAR A SUS COMENSALES EL NÚMERO DE CALORÍAS DE SUS PLATOS//"/>
        <s v="UN GRUPO DE CONGRESISTAS ESTÁ PROMOVIENDO QUE CERCA DE LOS COLEGIOS NO SE PUEDA VENDER GASEOSAS// COMENTARIOS SOBRE LOS ALIMENTOS QUE SON SALUDABLES// "/>
        <s v="PARTE 1// COMENTARIOS SOBRE LAS CANCIONES EN HONOR A LAS MADRES// ENTR. ANDRÉS LÓPEZ// HABLA DE SU STAND UP COMEDY LLAMADO LA PELOTA DE LETRAS// INICIO DEL RETO LISTERINE EN BLU RADIO//"/>
        <s v="PARTE 1// ENTR. ALCALDE IVÁN FRESNEDA// HABLA DE LOS PROBLEMAS DE SEGURIDAD QUE SE PRESENTAN EN LA LOCALIDAD DE TEUSAQUILLO// SEGÚN LA POLICÍA TEUSAQUILLO ES UNA DE LAS LOCALIDADES MÁS SEGURAS//"/>
        <s v="CONCEJAL SANDRA JARAMILLO DENUNCIA RETRASOS EN EL SISTEMA INTELIGENTE DE TRANSITO DE BOGOTA (MN ETB-UNIVERSIDAD DISTRITAL)"/>
        <s v="ESPECIAL MES DE LA MADRE- SITUACION LABORAL DE LA MADRE COLOMBIANA"/>
        <s v="EN LA UNIVERSIDAD NACIONAL DISEÑARON UN FURGON AMABLE CON LOS RESIDUOS BIOLOGICOS"/>
        <s v="CANAL CAPITAL ESTRENA ´LOS ANIMALES TIENEN LA PALABRA´, UN ESPACIO QUE REIVINDICA A LAS ESPECIES"/>
        <s v="CARLOS VICENTE DE ROUX FUE ESCOGIDO COMO CANDIDATO A LA ALCALDÍA DE BOGOTÁ POR EL PARTIDO VERDE."/>
        <s v="EL ALCALDE DE BOGOTÁ ENTREGARA GRATUITAMENTE PASAPORTES DEL SITP A ESTUDIANTES DEL SENA - DEC ALCALDE GUSTAVO PETRO QUIEN DICE QUE CON LAS TARJETAS EL ESTUDIANTE NO PAGARA 1.800 PESOS DEL PASAJE SINO LA MITAD."/>
        <s v="OPINIÓN DE LEONEL FIERRO - TEMA DEL DÍA - LOS CANDIDATOS POR LA ALCALDÍA DE BOGOTÁ."/>
        <s v="MINISTRO DE HACIENDA MAURICIO CARDENAS Y CONGRESISTAS BUSCAN FORMULA PARA FINANCIAR SEDE DE LA UNIVERSIDAD NACIONAL EN EL CESAR "/>
        <s v="COMENTARIO ECONÓMICO DE MIGUEL GÓMEZ / LA CAÍDA DE LAS EXPORTACIONES."/>
        <s v="1 PARTE / HOY EN LA MESA DE TRABAJO LA CANTANTE PAULINA LAPONTE QUIEN HABLA DEL LANZAMIENTO DE SU PRIMER DISCO "/>
        <s v="LOS PERIODISTAS OPINARON SOBRE LA SITUACION ACTUAL DEL PERIODISMO EN EL PAIS Y EN LATINOAMERICA (MN OEA. UNIVERSIDAD EXTERNADO, PRESIDENTE DE LA REPUBLICA)"/>
        <s v="LINA MARTINEZ DR. OBSERVATORIO POLITICAS PUBLICAS ICESI  SEGUN CALIBRANDO, LOS CALEÑOS ESTAS SATISFECHOS CON SU FAMILI, SALUD Y TRABAJO"/>
        <s v="EN LA SECCIÓN 40 AÑOS-40 ACONTECIMIENTOS, HOY ANALIZAREMOS EL TEMA DE LA TRANSFORMACIÓN DE TURISMO EN EL PAÍS, CON EL PATROCINIO DE ALMACENES ÉXITO, ALCALDÍA DE MEDELLÍN, GRUPO ARGOS, UNIVERSIDAD EAFIT Y "/>
        <s v="TITULARES: CORPORACIÓN ANTIOQUIA PRESENTE, HACE UN LLAMADO A LA SOLIDARIDAD DE LOS ANTIOQUEÑOS, CON LAS VÍCTIMAS DEL RÍO TAPARTO EN EL MUNICIPIO DE ANDES/"/>
        <s v="SE REALIZO SORTEO DE 476 VIVIENDAS EN ANTIOQUIA (MN COMFENALCO-U.DE LOS ANDES)"/>
        <s v="11 FAMILIAS NO ACEPTARON LA REUBICACION EN ROBLEDO (MN UNIVERSIDAD DE LOS ANDES)"/>
        <s v="UNA DE LAS CONCLUSIONES DE LA CUMBRE DE DD. HH ES QUE COLOMBIA NO TIENE PRESUPUESTO PARA AFRONTAR Y FINANCIAR UN POSCONFLICTO"/>
        <s v="CLUSTER DE CONFECCIÓN Y ENERGÍA CAMBIAN DE DIRECTORES"/>
        <s v="HASTA HOY PLAZO PARA INSCRIBIRSE"/>
        <s v="MAMÁS DEJAN EL OFICIO\N"/>
        <s v="RECURSOS PARA EL HOSPITAL DE LA UN"/>
        <s v="ALTA CALIDAD PARA MEDICINA EN LA UIS\N"/>
        <s v="DANZA CON SENSUALIDAD\N"/>
        <s v="LA UIS CONTINÚA EN ANORMALIDAD ( PARTE 1)\N"/>
        <s v="‘CALIBRAN’ LA SATISFACCIÓN QUE TIENEN LOS CALEÑOS CON LA VIDA"/>
        <s v="LA MANCHA DEL PACÍFICO Y EL RELLENO DE CALI POR: JAIRO ARISTIZÁBAL "/>
        <s v="MAMÁS DEJAN EL OFICIO"/>
        <s v="CAMPAÑA CONTRA EL ROBO"/>
        <s v="MAURICIO DE SANTIS, NUEVO REY VALLENATO 2015 (PARTE 1)"/>
        <s v="DE TÚ A TÚ CON EL DEMATÓLOGO"/>
        <s v="OBREROS DE LA UNIVERSIDAD NACIONAL SE CONVIERTEN EN ALIADOS DEL GOBERNADOR MONSALVO PARA AGILIZAR LA OBRA Y CUMPLIR EL CRONOGRAMA"/>
        <s v="NO TE ATREVAS A MENTIRME UN MANUAL PARA DESCUBRIR MENTIROSOS"/>
        <s v="HALLAZGO HISTÓRICO EN  MUSEO  SILVA CELIS\N"/>
        <s v="HOY  HABLARÁN  DE LOS MUISCAS\N"/>
        <s v="IMPORTANTE HALLAZGO ARQUEOLÓGICO EN EL MUSEO ELIÉCER SILVA CELIS, DE LA UPTC"/>
        <s v="DESCUBREN UNA NUEVA ESPECIE DE LAGARTIJA EN MACHU PICCHU"/>
        <s v="OBREROS QUE CONSTRUYEN LA UNIVERSIDAD NA..."/>
        <s v="ARTISTA:CHAVARRO LARA JHON CRISTIAN"/>
        <s v="ESTUDIAN FUENTES DE ABASTECIMIENTO PARA LA CIUDAD"/>
        <s v="COLOMBIA, EL PAÍS CON MÁS ESPECIES DE ORQUÍDEAS"/>
        <s v="\N"/>
        <s v="DOCENTE DE INIGUAJIRA, PARTICIPE EN DESCUBRIMIENTO DE NUEVA ESPECIE DE ESCARABAJO (PARTE1)"/>
        <s v="PARLAMENTARIOS SOLICITARON RECURSOS PARA GARANTIZAR FUNCIONAMIENTO DE UNIVERSIDAD NACIONAL SEDE CARIBE "/>
        <s v="DOCENTE DE UNIGUAJIRA, EN DESCUBRIMIENTO DE NUEVA ESPECIE DE ESCARABAJO"/>
        <s v="PARLAMENTARIOS SOLICITARON RECURSOS PARA GARANTIZAR FUNCIONAMIENTO DE UNIVERSIDAD NACIONAL SEDE CARIBE"/>
        <s v="¿DÓNDE RENTAN MÁS SUS ESTUDIOS?"/>
        <s v="A UN ACUERDO POR LA EDUCACIÓN HAY QUE LLEGAR CON BUENA POLITICA NO CON PAROS\N"/>
        <s v="ALEXANDRA , UNA MUJER REAL\N"/>
        <s v="ASÍ PREPARAN A LOS JÓVENES QUE CONDUCIRÁN EL TRANVÍA "/>
        <s v="ESTAMOS JARTOS\N"/>
        <s v="PLAN DE DESARROLLO PRIORIZÓ OBRAS PARA 77 MUNICIPIOS FRONTERIZOS"/>
        <s v="POR LO ALTO CELEBRÓ EAFIT SUS 55 AÑOS\N"/>
        <s v="PYMES GANARON EL 44% DE CONTRATOS EN GOBERNACIÓN"/>
        <s v="RECHAZAN IDEA DE CONSTITUYENTE ( PARTE 1)"/>
        <s v="SE VIENEN LA JUSTAS\N"/>
        <s v="LUEGO DE QUE LAS SOLICITARON \N"/>
        <s v="CARLOS GAVIRIA: EL MAESTRO DE UNA GENERACIÓN (PARTE 1)\N"/>
        <s v="CERO REPRESENTACIÓN POR: ANA CANO\N"/>
        <s v="DE ROUX, EL CANDIDATO VERDE\N"/>
        <s v="FORO DE MARKETING\N"/>
        <s v="LA OTRA HORA CERO\N"/>
        <s v="LOS LIBROS NO VAN POR UN LADO Y LA VIDA POR OTRO  (PARTE 1)\N"/>
        <s v="SE LEVANTA PARO DE LA UNIVERSIDAD NACIONAL"/>
        <s v="CAROLINA ROJAS PABÓN\N"/>
        <s v="COLOQUIO INTERNACIONAL  CIUDADES INTELIGENTES\N"/>
        <s v="ENCUESTAS MANIPULADAS PARA BUCARAMANGA\N"/>
        <s v="RUTA COMPETITIVA DE OIL&amp;GAS DE SANTANDER AVANZA CON ÉXITO\N"/>
        <s v="¡CIUDADANO DE HONOR SE ESTÁ INTERNACIONALIZANDO!"/>
        <s v="ACUERDAN LEVANTAR PARO E LA U. NACIONAL"/>
        <s v="SAMARIO LIDERA HALLAZGO DE CINCO NUEVAS ESPECIES DE ESCARABAJOS - PARTE 1"/>
        <s v="SE REQUIEREN CONSENSOS ( PARTE 1)"/>
        <s v="CUMPLIR CON EL DEBER O CON EL DELITO - OPINIÓN AGUSTIN ANGARITA "/>
        <s v="DEBATEN SOBRE ADOPCION GAY\N"/>
        <s v="DECANOS DE LAS MÁS IMPORTANTES ECUELAS \N"/>
        <s v="DESTACAN A 10 COLOMBIANOS POR SUS IDEAS INNOVADORAS"/>
        <s v="EL RETO DE ARREBATARLE DIEZ CUENCAS A LA CONTAMINACIÓN (PARTE 1)"/>
        <s v="ESTAFA A EXTRANJEROS: OTRO LUNAR DE LA CIUDAD"/>
        <s v="LA U. COOPERATIVA BUSCARÁ NUEVAS ACREDITACIONES"/>
        <s v="LOS CALEÑOS, MUY SATISFECHOS CON SU VIDA Y LA CIUDAD"/>
        <s v="CON SU PUÑO DIBUJA MITOS Y REALIDADES\N"/>
        <s v="GIOVANNI  QUESSEP, UNA VIDA POÉTICA"/>
        <s v="SIGUEN LOS APORTES A LA LIBROMANÍA"/>
        <s v="¿QUIÉN ES ALEXANDRA PUMAREJO, DIRECTORA DE LA REVISTA NUEVA?"/>
        <s v="ASÍ PREPARAN A LOS JÓVENES QUE CONDUCIRÁN EL TRANVÍA"/>
        <s v="CARLOS GAVIRIA: EL MAESTRO DE UNA GENERACIÓN"/>
        <s v="DE ROUX, EL CANDIDATO VERDE"/>
        <s v="INSTITUTO DE ESTUDIOS URBANOS DISEÑARÁ SEDE PROPIA DE LA FILARMÓNICA DE BOGOTÁ"/>
        <s v="LA OTRA HORA CERO"/>
        <s v="LOS LIBROS NO VAN POR UN LADO Y LA VIDA POR OTRO"/>
        <s v="UN DOS TRES POR MÍ ¡SALVOPATRIA!"/>
        <s v="ENCUESTAS MANIPULADAS PARA BUCARAMANGA »"/>
        <s v="MILLONARIA INVERSIÓN EN SEDE UIS BARBOSA"/>
        <s v="DESCUBREN CINCO NUEVAS ESPECIES DE ESCARABAJO"/>
        <s v="SAMARIO LIDERA HALLAZGO DE CINCO NUEVAS ESPECIES DE ESCARABAJOS"/>
        <s v="DESFILE DE TALENTO EN EL FESTIVAL INTERCOLEGIAL DE LA CANCIÓN DE LA SERGIO ARBOLEDA"/>
        <s v="DE REGRESO AL COLEGIO"/>
        <s v="HASTA EL 12 DE MAYO ESTÁN ABIERTAS INSCRIPCIONES PARA ENCUENTRO CON LOS NÚMEROS EN URABÁ"/>
        <s v="LA CONSTITUYENTE QUE PLANTEA LA RAMA JUDICIAL"/>
        <s v="CON EL FIN DEL PARO TODAVÍA QUEDA PENDIENTE LA CALIDAD DE LA EDUCACIÓN"/>
        <s v="CUMPLIR CON EL DEBER O CON EL DELITO"/>
        <s v="¿PODRÁ UNA MOTO SER EL CARRO DE SU SUEÑOS? CONOZCA LA HISTORIA DE ESTE INVENTO"/>
        <s v="PREOCUPACIÓN EN COLEGIOS DE CALI POR AMPLIACIÓN DE PICO Y PLACA A LAS 6:00 A.M."/>
        <s v="COLOMBIA QUIERE SACAR DE LA 'AGONÍA' A DIEZ RÍOS CRÍTICOS"/>
        <s v="CUIDADO Y CARIÑO PARA TENER AVES SALUDABLES"/>
        <s v="DESCUBREN NUEVA ESPECIE DE LAGARTIJA EN MACHU PICCHU"/>
        <s v="EGRESADOS DE COLEGIOS DEL DISTRITO SE PREPARARÁN EN LOS ANDES"/>
        <s v="ESTAFA A EXTRANJEROS EN BOGOTÁ, OTRO LUNAR DE LA CIUDAD"/>
        <s v="UNA IDEA PARA DESTRABAR LA DISCUSIÓN DE JUSTICIA EN EL PROCESO DE PAZ"/>
        <s v="&quot;CARTAGENA NECESITA UNA POLÍTICA PÚBLICA DE SEGURIDAD CONTRA EL DELITO&quot;"/>
        <s v="GIOVANNI QUESSEP, UNA VIDA POÉTICA"/>
        <s v="UNIANDES ABRE UNA ESPECIALIZACIÓN PARA LA CREACIÓN DE VIDEOJUEGOS"/>
        <s v="NO TE ATREVAS A MENTIRME DE RITA KARANAUSKAS, EL MANUAL PARA CAZAR MENTIROSOS"/>
        <s v="IMPORTANTE HALLAZGO SE REALIZÓ EN EL MUSEO ARQUEOLÓGICO DE SOGAMOSO"/>
        <s v="BLOQUEOS\N"/>
        <s v="SEMINARIO SOBRE LA CULTURA MUISCA\N"/>
        <s v="SOCIALES\N"/>
        <s v="VENGO A GENERAR TRABAJO Y SEGURIDAD"/>
        <s v="ALZHÉIMER GUÍA PRÁCTICA PARA SOBRELLEVARLO (PARTE 1)"/>
        <s v="OPERACIONES PROHIBIDAS (PARTE 1)"/>
        <s v="EAFIT 55 AÑOS: DE MEDELLÍN PARA EL MUNDO"/>
        <s v="PARA PRESERVAR LA MEMORIA EN CADA ÁRBOL GENEALÓGICO (PARTE1)"/>
        <s v="CAMINO DEL AGUA PARTICIPARÁ EN EL FESTIVAL DE SEATTLE SIFF"/>
        <s v="BANCO INTERAMERICANO DE DESARROLLO VISITA 4 CAMAD DE BOGOTÁ"/>
        <s v="SEGÚN ESTUDIO, COLOMBIA ES UNO DE LOS PAÍSES CON MÁS ESPECIES DE ORQUÍDEAS"/>
        <s v="SORPRESIVA ASPIRACIÓN DE LÍDER POLÍTICO DEPARTAMENTAL A LA ALCALDÍA DE YOPAL"/>
        <s v="13 MUJERES DE UE VÍCTIMAS DE VIOLENCIA"/>
        <s v="EL PND"/>
        <s v="ANDRÉS QUINTAVANI, ENTRE LA CANCIÓN Y LA  ACTUACIÓN -(PARTE 1)\N"/>
        <s v="CRECIÓ LA VIOLENCIA FÍSICA EN COLOMBIA Y EL MUNDO , DICE UE\N"/>
        <s v="EL EMPRENDIMIENTO TOMA FUERZA \N"/>
        <s v="JÓVENES EN ACCIÓN RECIBEN EL SUBSIDIO\N"/>
        <s v="  BTG PACTUAL SALE DE COMPRAS  Y BUSCA AMPLIAR SU NEGOCIO DE BANCA    (PARTE 1)\N"/>
        <s v="ARRANCA OPERACIÓN DE LA CORREDORA DE SEGUROS HOWDEN BROKING GROUP EN COLOMBIA\N"/>
        <s v="EL COMERCIO VENDIÓ $186,3 BILLONES DURANTE 2013   \N"/>
        <s v="EL LÍO TERRANUM VS PREBUILD, ¿QUIÉN RESPONDE POR LAS CONSTRUCCIONES?   (PARTE 1)\N"/>
        <s v="INFRAESTRUCTURA ENERGÉTICA Y ENERGÍA SOSTENIBLE EN COLOMBIA"/>
        <s v="LA CALIDAD EDUCATIVA  SIGUE PENDIENTE TRAS EL FIN DEL PARO DE MAESTROS     (PARTE 1)\N"/>
        <s v="LAS COLOMBIANADAS-POR CARLOS PARRA\N"/>
        <s v="MEDIDAS PARA REDUCIR LOS COLADOS EN TRANSMILENIO SOLO HAN AUMENTADO 5% EL RECAUDO   (PARTE 1)\N"/>
        <s v="TV AZTECA LOGRO REGISTRAR A TOTAL PLAY -(PARTE 1)\N"/>
        <s v="INSTITUTO DE ESTUDIOS URBANOS, SELECCIONADO PARA CONSTRUIR SEDE PROPIA DE LA FILARMÓNICA DE BOGOTÁ"/>
        <s v="FIESTA A RITMO DE MÚSICA ANDINA COLOMBIANA"/>
        <s v="ARRANCA OPERACIÓN DE HOWDEN BROKING GROUP EN COLOMBIA"/>
        <s v="ARRANCA OPERACIÓN DE LA CORREDORA DE SEGUROS HOWDEN BROKING GROUP EN COLOMBIA"/>
        <s v="BTG PACTUAL SALE DE COMPRAS EN LA REGIÓN Y BUSCA AMPLIAR PODERÍO"/>
        <s v="BTG PACTUAL SALE DE COMPRAS EN LA REGIÓN Y BUSCA AMPLIAR SU PODERÍO COMO BANCO"/>
        <s v="CON EL FIN DE LAS NEGOCIACIONES, QUEDA PENDIENTE LA CALIDAD"/>
        <s v="CON EL FIN DE LAS NEGOCIACIONES, TODAVÍA QUEDA PENDIENTE LA CALIDAD EDUCATIVA"/>
        <s v="CONGLOMERADO MEXICANO TV AZTECA SE QUEDÓ CON TOTAL PLAY PARA TELECOMUNICACIONES"/>
        <s v="DISPUTA ENTRE PREBUILD Y TERRANUM NO AFECTARÍA LA INVERSIÓN INMOBILIARIA"/>
        <s v="EL COMERCIO VENDIÓ $186,3 BILLONES DURANTE 2013, SEGÚN ENCUESTA DEL DANE"/>
        <s v="EL RECAUDO EN TRANSMILENIO SOLO CRECIÓ 5% CON LAS MEDIDAS PARA EVITAR A LOS COLADOS"/>
        <s v="LA DISPUTA QUE HAY ENTRE LAS FIRMAS PREBUILD Y TERRANUM NO AFECTARÍA LA INVERSIÓN INMOBILIARIA"/>
        <s v="LAS COLOMBIANADAS"/>
        <s v="TV AZTECA SE QUEDÓ CON TOTAL PLAY PARA TELECOMUNICACIONES"/>
        <s v="¿QUÉ ESTÁ SUCEDIENDO EN LA UNIVERSIDAD NACIONAL?"/>
        <s v="¿QUÉ PASA EN LA UNIVERSIDAD NACIONAL?"/>
        <s v="CARLOS CAICEDO OMAR"/>
        <s v="JOSÉ ANTONIO SEGEBRE BERARDINELLI"/>
        <s v="MARÍA DEL ROSARIO GUERRA DE LA ESPRIELLA"/>
        <s v="LOS MOTIVOS DE LA VISITA DE ÁLVARO URIBE A PEREIRA"/>
        <s v="MINAMBIENTE Y SECTOR AGROFORESTAL PREPARAN CONTRIBUCIÓN NACIONAL PARA MITIGACIÓN DEL CAMBIO CLIMÁTICO"/>
        <s v="DESCUBREN LAS CLAVES SOBRE EL HONGO QUE MATA A MILES DE RANAS"/>
        <s v="FURGÓN RECOLECTA Y TRANSPORTA DESECHOS PELIGROSOS EN LA UNIVERSIDAD NACIONAL"/>
        <s v="CINCO CIENTÍFICOS VENEZOLANOS RECIBIRÁN PREMIO LORENZO MENDOZA FLEURY"/>
        <s v="FORO SOBRE COMPETITIVIDAD Y DESARROLLO LOCAL PARA FUNCIONARIOS DE CUNDINAMARCA"/>
        <s v="CAMERON SEGUIRÍA DE PRIMER MINISTRO EN EL REINO UNIDO (PARTE 1)"/>
        <s v="CAMERON SE QUEDARÍA EN EL PODER"/>
        <s v="Q HUBO BARRANCABERMEJA MAY 8 - MALOS HÁBITOS"/>
        <s v="Q HUBO BUCARAMANGA MAY 8 - MALOS HÁBITOS"/>
        <s v="Q HUBO CALI MAY 8 - MALOS HÁBITOS"/>
        <s v="Q HUBO CÚCUTA MAY 8 - MALOS HÁBITOS"/>
        <s v="Q HUBO IBAGUÉ MAY 8 - MALOS HÁBITOS"/>
        <s v="Q HUBO PEREIRA MAY 8 - MALOS HÁBITOS"/>
        <s v="Q HUBO SUR DE SANTANDER MAY 8 - MALOS HÁBITOS"/>
        <s v="ERA MOTOCICLISTA FERNANDA: LA MUJER QUE MURIÓ POR UN HUECO (PARTE 1)\N"/>
        <s v="CESARENSE BENEFICIADO POR COLCIENCIAS CON BECA EN EL EXTERIOR"/>
        <s v="CAPACITAN A JÓVENES PARA CONDUCIR EL TRANVÍA"/>
        <s v="BANCO INTERAMERICANO DE DESARROLLO SELECCIONA ESTRATEGIA CAMAD COMO ESTRATEGIA EXITOSA LATINOAMERICANA"/>
        <s v="GOBERNADOR VISITÓ CENTRO DE INNOVACIÓN EDUCATIVA REGIONAL CENTRO PARA DIALOGAR SOBRE AVANCES, LOGROS Y DESAFÍOS"/>
        <s v="FALLECE MONSEÑOR CORREDOR, LÍDER ESPIRITUAL Y CÍVICO DE DUITAMA Y BOYACÁ"/>
        <s v="ALCALDE TETE VUELVE A DECIR QUE CIÉNAGA NO TIENE AGUA PARA SANTA MARTA"/>
        <s v="¿EL CARRO DE LOS SUEÑOS? (PARTE 1)"/>
        <s v="CALEÑOS NO CREEN QUE ESTE AÑO SE FIRME LA PAZ (PARTE 1)"/>
        <s v="PICO Y PLACA A LAS 6:00 A.M. EMPIEZA EN JUNIO (PARTE 1)"/>
        <s v="ANALDEX : EL PAÍS TIENE UN CRECIMIENTO MEDIOCRE  ( PARTE 1)\N"/>
        <s v="GRADO\N"/>
        <s v="BUENA ACOGIDA DURANTE LA JORNADA TRIBUTARIA DE LA DIAN"/>
        <s v="CONCURSOS DE CUENTO ECOLÓGICO Y ORATORIA ABRIERON INSCRIPCIONES"/>
        <s v="EL COLOMBIANO QUE PUSO A VOLAR A ESTUDIANTES PORTEÑOS"/>
        <s v="SEDE UIS INAUGURÓ EDIFICIO BIBLIOTECA CERBELEÓN PINZÓN"/>
        <s v="QUÉ PASA EN LA UNIVERSIDAD NACIONAL"/>
        <s v="RECHAZAN MEDIDAS ECONÓMICAS DE SANTOS (PARTE 1)"/>
        <s v="MURALISMO MEJICANO: HISTORIA, ECOS Y DEBATE"/>
        <s v="COMO SER UN BUEN AHORRADOR"/>
        <s v="ENT- JOSÉ LOZANO DISEÑADOR GRÁFICO DE LA U. TADEO LOZANO HABLA DE LA APLICACIÓN QUE MUESTRA LA COLUSIÓN O RUTAS DE EMISIONES CONTAMINANTES EN BOGOTÁ//"/>
        <s v="NOTICIAS INTERNACIONALES//4 PERSONAS MUERTAS POR EL ACCIDENTE AÉREO MILITAR EN SEVILLA//HOY SE CONMEMORA LOS 70 AÑOS DE FINALIZACIÓN DE LA SEGUNDA GUERRA MUNDIAL//"/>
        <s v="SIGUE EL PARO DE ACTIVIDADES EN LA UNIVERSIDAD INDUSTRIAL DE SANTANDER"/>
        <s v="CONTINUA NEGOCIACION DE PAZ ENTRE GOBIERNO  Y FARC EN CUBA (MENCION PTE JUAN MANUEL SANTOS) "/>
        <s v="LA UNIVERSIDAD NACIONAL DE COLOMBIA RECHAZO LAS AMENAZAS CONTRA PROFESRES Y ESTUDIANTES//\N"/>
        <s v="FUE UN ERROR COMPRAR UN CARRO DE ALTA GAMA: RECTOR U. INDUSTRIAL DE SANTANDER"/>
        <s v="SUSPENDER GLIFOSATO ES COHERENTE CON DEFENSA DE SALUD Y MEDIO AMBIENTE: EXPERTO"/>
        <s v="UNA MADRE ESPECIAL DE SERES MUY ESPECIALES\N"/>
        <s v="EN 2017 SE MEJORARÍA INFRAESTRUCTURA DE UNIVERSIDAD NACIONAL: DIRECTIVAS"/>
        <s v="¡DAN GANAS DE LLORAR!"/>
        <s v="CIENTÍFICOS COLOMBIANOS IDENTIFICARON SIETE VARIEDADES NUEVAS DE MAÍZ CRIOLLO EN EL SUR DEL PAÍS QUE SE HAN A..."/>
        <s v="DESCUBRIMIENTO: UNIVERSIDAD NACIONAL DESCUBRE NUEVAS VARIEDADES DE MAÍZ CRIOLLO"/>
        <s v="UNIVERSIDAD NACIONAL DESCUBRE NUEVAS VARIEDADES DE MAÍZ CRIOLLO"/>
        <s v="LA U. SERGIO ARBOLEDA ORGANIZA EL III CONGRESO INTERNACIONAL DE DERECHO ADMINISTRATIVO"/>
        <s v="UNIVERSIDAD NACIONAL DE COLOMBIA OFRECE CURSO VIRTUAL GRATUITO SOBRE AMBIENTES DE APRENDIZAJE EN ÁREAS DE LA SALUD"/>
        <s v="SE ESTÁN  ELABORANDO POLÍTICAS PÚBLICAS A ESPALDAS DE LA CIUDADANÍA'"/>
        <s v="VISITA A LA UCC"/>
        <s v="ELIDA BRITO Y CRISTIAN ACOSTA BRITO: DIEZ AÑOS DE AÑORANZAS Y NOSTALGIAS \N"/>
        <s v="SE ESTÁN ELABORANDO POLÍTICAS PÚBLICAS A ESPALDAS DE LA CIUDADANÍA"/>
        <s v="SALVÉ NIÑOS DE CAER EN ESA MINA: CABO AVILA (PARTE 1)"/>
        <s v="TRES FUNCIONARIOS DE ANTIOQUIA IRÁN A CURSO EN ITALIA\N"/>
        <s v="UNA EMBARCACIÓN QUE VOLARÁ SOBRE EL AGUA\N"/>
        <s v="MALEJA, LIGERA DE EQUIPAJE-(PARTE 1)\N"/>
        <s v="TRAS LOS PASOS DE LA DIABETES-(PARTE 1)\N"/>
        <s v="CAEN LAS VENTAS DE LOS VEHÍCULOS EN EL 2015\N"/>
        <s v="CON UN HOMENAJE A MARTHA RODRÍGUEZ \N"/>
        <s v="EL ABOGADO DE LAS VÍCTIMAS CON PASADO PARAMILITAR (PARTE 1)\N"/>
        <s v="EL ALCALDE GIRARDOT \N"/>
        <s v="EL DISTRITO ESTÁ LISTO PARA CELEBRAR EL DÍA DE LA MADRE (PARTE 1)\N"/>
        <s v="EN EL DÍA DE LAS MADRES , ESTRATEGIAS ASERTIVAS \N"/>
        <s v="ENCUENTRO INTERNACIONAL DE PRENSA INDEPENDIENTE \N"/>
        <s v="SE HARÁ ADQUISICIÓN DE PREDIOS EN LAS DIFERENTES LOCALIDADES   (PARTE 1)\N"/>
        <s v="ABANDERADAS DE LA MEMORIA\N"/>
        <s v="OJO A LA NATURALEZA (PARTE 1)\N"/>
        <s v="ZANDRA VÁSQUEZ: HIJA, MADRE Y GESTORA DEL ARTE EN EL CARIBE - PARTE 1"/>
        <s v="LA SERGIO ARBOLEDA INVITA A LOS ESTUDIANTES A VIVIR UN DÍA COMO PERIODISTA\N"/>
        <s v="LA U. SERGIO ARBOLEDA ORGANIZA EL III CONGRESO  INTERNACIONAL DE DERECHO ADMINISTRATIVO\N"/>
        <s v="CURSO DE HABILIDADES COMUNICATIVAS"/>
        <s v="DE ESCÁNDALOS Y SILENCIOS EN EL CONFLICTO"/>
        <s v="REGLAMENTACIÓN DE LA EUTANASIA POR: DELFIN ACEVEDO RESTREPO"/>
        <s v="UT MIRA HACIA LA EDUCACIÓN CUBANA  (PARTE1)"/>
        <s v="VOTO EN BLANCO MARCA ALTO POR TANTO ASPIRANTE"/>
        <s v="¿SON LOS CALEÑOS PERSONAS  FELICES? (PARTE1) "/>
        <s v="FIBRAS DE GUADUA REFUERZAN CEMENTO"/>
        <s v="ÓXIDO QUE AYUDA "/>
        <s v="TRAS LOS PASOS DE LAS DIABETES (PARTE1) "/>
        <s v="COLOMBIA PIDIÓ AUTONOMÍA EN POLÍTICA DE DROGAS"/>
        <s v="CUIDADO Y CARIÑO PARA TENER AVES SALUDABLES \N"/>
        <s v="MUERE 50 % DE CORALES DEL CARIBE"/>
        <s v="PLAN PARA ORQUÍDEAS"/>
        <s v="RASTRO DE LA MEMORIA , EN LOS HÉROES \N"/>
        <s v="VICEFISCAL DE LA CPI VISITA A COLOMBIA"/>
        <s v="MUERE 50 %DE CORALES DEL CARIBE "/>
        <s v="EL CAPÍTULO NOROCCIDENTE"/>
        <s v="UNA EMBARCACIÓN QUE VOLARÁ SOBRE EL AGUA"/>
        <s v="¿A QUIÉN CULPAR DE LA BAJA CALIDAD DE LA EDUCACIÓN?"/>
        <s v="EVANGELIZACIÓN PONE EN PELIGRO ESPECIES DE ANIMALES EN GUAINÍA"/>
        <s v="LA DIGNIDAD DE LA PROFESIÓN DOCENTE"/>
        <s v="LA ERA DE LOS ROBOTS EN LAS UNIVERSIDADES COLOMBIANAS"/>
        <s v="MIREN DÓNDE ESTÁN PARADOS"/>
        <s v="CAFÉ CIENTÍFICO CELEBRA SU 1ER ANIVERSARIO »"/>
        <s v="SANTANDER LE APUESTA AL DESARROLLO"/>
        <s v="SE LE ACABÓ LA AUREOLA A LA GUERRILLA »"/>
        <s v="LA SERGIO ARBOLEDA INVITA A LOS ESTUDIANTES A VIVIR UN DÍA COMO PERIODISTA"/>
        <s v="DESCUBREN NUEVA ESPECIE DE LAGARTIJA"/>
        <s v="REGLAMENTACIÓN DE LA EUTANASIA"/>
        <s v="SE GANARON EL BALOTO"/>
        <s v="CORALES DEL CARIBE SE HAN DISMINUIDO A LA MITAD DESDE 1970"/>
        <s v="MENOS DEL 30% DE LAS MADRES SE DEDICAN ACTUALMENTE AL HOGAR"/>
        <s v="RASTROS DE LA MEMORIA, EN LOS HÉROES"/>
        <s v="CÓMO LAS MATEMÁTICAS LE PUEDEN AYUDAR A MANTENER SU RELACIÓN DE PAREJA"/>
        <s v="SE ACABÓ EL PARO Y QUEDÓ 'COLGADA' LA CALIDAD DE LA EDUCACIÓN PÚBLICA"/>
        <s v="COMENZÓ A CAER UNA LLUVIA DE VENENO EN NARIÑO Y PUTUMAYO"/>
        <s v="NUNCA UTILIZARÍAMOS PRODUCTOS DAÑINOS PARA LA SALUD&quot; : INQUILAC "/>
        <s v="GIOVANNI QUESSEP, VIDA DE PASIÓN POR LA POESÍA"/>
        <s v="\N¿LLEGA UN TERCER ACTOR A PUJAR POR LA COMPRA DE PACIFIC RUBIALES?"/>
        <s v="CITIBANK, OCCIDENTE Y BANAGRARIO, CON LAS MENORES  TASAS EN  TARJETAS DE CRÉDITO    (PARTE 1)"/>
        <s v="EN LA REGIÓN, COLOMBIA FUE EL QUE MÁS FACTURÓ EN  NEGOCIOS EN ABRIL   (PARTE 1)\N"/>
        <s v="MIGUEL ÁNGEL POVEDA MESA\NJOSÉ DARÍO SALAZAR CRUZ  (PARTE 1)\N"/>
        <s v="SALIDA DE FLUJOS DE INVERSIÓN EN LA REGIÓN SUMÓ US$3.505 MILLONES EN PRIMER TRIMESTRE"/>
        <s v="YOGO YOGO DE ALPINA IMPIDIÓ  EL REGISTRO DE LA  MARCA YO.GO PARA HELADERÍA     (PARTE 1)\N"/>
        <s v="&quot;SIEMPRE HE QUERIDO TRANSMITIRLES AMOR, POR QUE EL AMOR ES GRATIS&quot; (PARTE1) "/>
        <s v="EXPO2015 UNIVERSIDADES "/>
        <s v="DOS ESCENARIOS, UN SOLO SENTIMIENTO"/>
        <s v="EL PODER EN LOS PARTIDOS CHICOS DE CALDAS"/>
        <s v="ALPINA NO PERMITIÓ EL REGISTRO DE YO.GO! ANTE LA SIC, POR DEFENDER A YOGO YOGO"/>
        <s v="ALPINA NO PERMITIÓ EL REGISTRO DE YO.GO!, POR DEFENDER A YOGO YOGO"/>
        <s v="COLOMBIA, EL TERCERO CON MÁS TRANSACCIONES ACUMULANDO US$1.500 MILLONES"/>
        <s v="LAS TASAS DE INTERÉS EN LAS TARJETAS DE CRÉDITO HAN BAJADO UN PUNTO EN UN AÑO"/>
        <s v="MIGUEL ÁNGEL POVEDA MESA"/>
        <s v="SALIDA DE FLUJOS DE INVERSIÓN SUMÓ US$3.505 MILLONES EN EL TRIMESTRE"/>
        <s v="EN RIESGO MIL BECAS UNIVERSITARIAS     (PARTE 1)\N"/>
        <s v="PROYECTOS MINEROS CHILENOS CONSIDERAN MENORES DOTACIONES PARA RECUPERAR LA PRODUCTIVIDAD"/>
        <s v="EN BUSCA DE UNA NUEVA ESTRATEGIA: PRESIDENTE SANTOS ORDENA SUSPENDER LA FUMIGACIÓN DE CULTIVOS ILÍCITOS CON GLIFOSATO"/>
        <s v="CRISIS UNIVERSITARIA POR SUELDOS DE 70 DÓLARES EN VENEZUELA"/>
        <s v="DETECTAN EN TIEMPO REAL CON NOVEDOSA TECNOLOGÍA FUGAS Y TOMAS CLANDESTINAS DE HIDROCARBUROS"/>
        <s v="EL NUEVO RETO DE ALEXANDRA PUMAREJO"/>
        <s v="GOBIERNO PIDIÓ INDEPENDENCIA PARA REDISEÑAR SUS ESTRATEGIAS EN LA LUCHA CONTRA LAS DROGAS"/>
        <s v="PROFESOR DISEÑA UN VIDEOJUEGO PARA REFLEXIONAR SOBRE LA DESIGUALDAD"/>
        <s v="CÓMO PUEDO AYUDAR - CARMEN ELENA TÁMARA GARCÍA"/>
        <s v="AL COMANDO DE ISA\N"/>
        <s v="EL PULSO DE LA DEMOCRACIA \N\N"/>
        <s v="LA SEGUNDA BATALLA    (PARTE 1)\N"/>
        <s v="QUÉ HACER CON LA COCA    (PARTE 1)\N"/>
        <s v="CON MÁS CUENTOS PARA TANTA REALIDAD( PARTE 1)\N"/>
        <s v="DEFENSOR DE LA COMUNIDAD\N"/>
        <s v="UN LIBRO PARA ABRIELE LAPUERTA ALA HISTORIA\N"/>
        <s v="CON MÁS CUENTOS PARA TANTA REALIDAD"/>
        <s v="LAS MIPYMES BRILLAN EN LOS PRIMEROS AÑOS DEL TLC CON EEUU"/>
        <s v="CORTOMETRAJE COLOMBIANO CAMINO DEL AGUA EN EL FESTIVAL INTERNACIONAL DE SEATTLE"/>
        <s v="HISTORIA CENTRAL-EN BOGOTA HAY 45 OBRAS INCONCLUSAS "/>
        <s v="ACTUALIZACIÓN//LA FISCALÍA LOGRÓ DESCONGESTIONAR 5732 AUDIENCIAS DE CONCILIACIÓN//LA U. NACIONAL TENDRÍA EN EL 2016 32 MIL MILLONES PARA MEJORAR INFRAESTRUCTURA// "/>
        <s v="10MAY HUGO GUALTERO, EL EMPRESARIO QUE PROPONE ALTERNATIVAS GERENCIALES"/>
        <s v="HUGO GUALTERO, EL EMPRESARIO QUE PROPONE ALTERNATIVAS GERENCIALES"/>
        <s v="ARTISTA:DUQUE GUSTAVO"/>
        <s v="EL DORADO MINERO (CARLOS CUERVO)"/>
        <s v="RED NACIONAL"/>
        <s v="&quot;ESTAR VIVO, ES UN MILAGRO &quot; WILSON MENESE SÁNCHEZ \N"/>
        <s v="EN LA FLORIDA SE DESARROLLÓ MARATÓNICA BRIGADA MÉDICA\N"/>
        <s v="LEONIDAS VALENZUELA LLEGARÁ A CONSULTA INDÍGENA EN CUMBAL\N"/>
        <s v="PLURALISMO Y TRANSPARENCIA, RETOS DE LOS MEDIOS EN EL POSCONFLICTO"/>
        <s v="CIENCIAS  DE LA SALUD-MEDICINA\N"/>
        <s v="CIENCIAS D ELA SALUD-ENFEMERÍA\N"/>
        <s v="CIENCIAS DE LA SALUD- ODONTOLOG{IA\N"/>
        <s v="CIENCIAS DE LA SALUD-MEDICINA VETERINARIA\N"/>
        <s v="CIENCIAS ECON{OMICAS CONTADURÍA PÚBLICA\N"/>
        <s v="CIENCIAS ECON{OMICAS- NEGOCIOS INTERNACIONALES\N"/>
        <s v="CIENCIAS ECONÓMICAS ADMINISTRACIÓN DE EMPRESAS\N"/>
        <s v="CIENCIAS ECONÓMICAS- MERCADEO\N"/>
        <s v="CIENCIAS ECONÓMICAS-ECONOMÍA\N"/>
        <s v="CIENCIAS ECONÓMICAS-ESTADÍSTICA\N"/>
        <s v="CIENCIAS NATURALES Y MATEMÁTICAS- MATEMÁTICAS\N"/>
        <s v="CIENCIAS NATURALES Y MATEMÁTICAS-BIOLOGÍA\N"/>
        <s v="CIENCIAS NATURALES Y MATEMÁTICAS-FÍSICA\N"/>
        <s v="CIENCIAS NATURALES Y MATEMÁTICAS-QUÍMICA\N"/>
        <s v="CIENCIAS SOCIALE -HISTORIA\N"/>
        <s v="CIENCIAS SOCIALES -ARQUITECTURA\N"/>
        <s v="CIENCIAS SOCIALES -DERECHO\N"/>
        <s v="CIENCIAS SOCIALES DISEÑO DE MODAS\N"/>
        <s v="CIENCIAS SOCIALES- DISEÑO GRÁFICO\N"/>
        <s v="CIENCIAS SOCIALES PUBLICIDAD\N"/>
        <s v="CIENCIAS SOCIALES-ARTES PLÁSTICAS\N"/>
        <s v="CIENCIAS SOCIALES-CIENCIAS POLÍTICAAS\N"/>
        <s v="CIENCIAS SOCIALES-COMUNICACIÓN\N"/>
        <s v="CIENCIAS SOCIALES-DISEÑO INDUSTRIAL"/>
        <s v="CIENCIAS SOCIALESLICENCIATURAS"/>
        <s v="CIENCIAS SOCIALES-LITERATURA\N"/>
        <s v="CIENCIAS SOCIALES-MÚSICA\N"/>
        <s v="CIENCIAS SOCIALES-PSICOLOGÍA\N"/>
        <s v="DEL VIDEO ARTE AL CARMÍN Y AL DIGITAL"/>
        <s v="DESCUBRE TU VOCACIÓN-(PARTE 1)\N"/>
        <s v="DISCUTIRÁN SOBRE JUSTICIA TRANSICIONAL \N"/>
        <s v="EL RELOJ BIOLÓGICO, UNA  HORA PARA CADA FUNCIÓN (PARTE 1) \N"/>
        <s v="GANAR UNA BECA EN TUS MANOS-(PARTE 1)\N"/>
        <s v="INGENIERÍA AERONÁUTICA\N"/>
        <s v="INGENIERÍA AMBIENTAL\N"/>
        <s v="INGENIERÍA CIVIL\N"/>
        <s v="INGENIERÍA DE ALIMENTOS\N"/>
        <s v="INGENIERÍA DE DISEÑO DE ENTRETENIMIENTO DIGITAL\N"/>
        <s v="INGENIERÍA DE PRODUCCIÓN\N"/>
        <s v="INGENIERÍA DE SISTEMAS\N"/>
        <s v="INGENIERÍA DE SONIDO\N"/>
        <s v="INGENIERÍA DE TELECOMUNICACIONES\N"/>
        <s v="INGENIERÍA ELÉCTRICA\N"/>
        <s v="INGENIERÍA ELECTRÓNICA\N"/>
        <s v="INGENIERÍA INDUSTRIAL\N"/>
        <s v="INGENIERÍA MECÁNICA\N"/>
        <s v="INGENIERÍA MULTIMEDIA\N"/>
        <s v="INGENIERÍA QUÍMICA\N"/>
        <s v="INGENIERÍAS -ADMINISTRATIVAS\N"/>
        <s v="RESILIENCIA, ESENCIA PARA CONSTRUIR LA PAZ-POR SANTIAGO URIBE\N"/>
        <s v="TEXTO INTEGRADO DE OBSTETRICIA Y  GINECOLOGÍA, EN SU NOVENA EDICIÓN"/>
        <s v="ZARZUELA\N"/>
        <s v="CLAUDIA SUSANA HERNÁNDEZ LA MAMA DE CAROLINA, LUIS ALEJANDRO Y 40 NIÑOS MÁS"/>
        <s v="NUEVO CONTRALOR"/>
        <s v="DIAGNÓSTICO COMPLICADO"/>
        <s v="PARA QUE NO SEA UN ANIMAL DE COSTUMBRES (PARTE 1)"/>
        <s v="UNA CARTA PROBLEMÁTICA POR RODRIGO UPRIMNY"/>
        <s v="JORNADAS DE INDERBU\N"/>
        <s v="PIPO SUÁREZ. FUI ALUMNO AVENTAJADO DE RAÚL BETANCOURT\N"/>
        <s v="ASÍ ES EL PANORAMA DE LA MAMÁ EN COLOMBIA "/>
        <s v="GIOVANNI QUESSEP , UN POETA HECHO A PUNTA DE LECTURAS -PARTE 1 "/>
        <s v="CUIDADO CULTURAL DE MUJERES PREÑADAS DIFIERE DE RECOMENDACIONES MÉDICAS\N"/>
        <s v="QUÉ HACER CON LA COCA\N"/>
        <s v="CIENCIAS MARINAS"/>
        <s v="MEDELLÍN ESTARÁ MÁS CERCA DEL UNIVERSO (PARTE 1)"/>
        <s v="SER MADRE, UN ROL CAMBIANTE (PARTE 1)"/>
        <s v="ANATOMÍA D EUN AMANTE ( PARTE 1)\N"/>
        <s v="IDENTIFICAN SIETE NUEVAS RAZAS DE MAÍCES CRIOLLOS\N"/>
        <s v="EL DESENCANTO DE OCCIDENTE "/>
        <s v="EMBARAZO ADOLECENTE: UNA PROBLEMÁTICA DURA DE CONTENER (PARTE1)"/>
        <s v="AEUROPA SALE DE SU LETARGO ECONÓMICO "/>
        <s v="CARRO COMPARTIDO, PARA EVITAR EL TRANCÓN "/>
        <s v="CORO EN COLOMBIA "/>
        <s v="EL FUTURO DE HOY "/>
        <s v="EN LA &quot;U&quot; DESDE EL COLEGIO "/>
        <s v="ENCUENTRO "/>
        <s v="MADRE NO HAY SOLO UNA...(PARTE1)"/>
        <s v="PAL NORTE ME VOY... - LUIS FERNANDO BARÓN "/>
        <s v="REFORMA POLÉMICA (PARTE1)  "/>
        <s v="SEXY-DICCIONARIO "/>
        <s v="UNIVERDIS SAN BUENAVENTURA CALI "/>
        <s v="PUEBLO BELLO NO PUEDE SER LA EXCEPCIÓN A TENER UNA GERENCIA JOVEN'\N"/>
        <s v="YO TRINO\N"/>
        <s v="¿BORRÓN Y CUENTA NUEVA?"/>
        <s v="30 DÍAS EN LA UNIVERSIDAD\N"/>
        <s v="A LA IZQUIERDA DE UN MUNDO POR CAMBIAR"/>
        <s v="A PESAR DE LA VIOLENCIA, NIÑOS MANTIENEN VALORES MORALES"/>
        <s v="ACIERTOS Y ERRORES TÉCNICOS DEL REEQUILIBRIO DE PODERES"/>
        <s v="ARQUITECTURA “DE ADENTRO HACIA AFUERA RENUEVA CAMPUS DE LA UN"/>
        <s v="ASÍ ES EL METRO QUE CUENTA CON EL AVAL DEL GOBIERNO Y LA ALCALDÍA\N"/>
        <s v="ASÍ SERA LA ADQUISICIÓN DE PREDIOS POR PARTE DEL IDU\N"/>
        <s v="CIENTÍFICOS ENTREGAN EL MAYOR INVENTARIO DE FLORA COLOMBIANA ( PARTE 1)\N"/>
        <s v="CUMPLIR CON EL CRONOGRAMA DE OBRA, CLAVE PARA LA MOVILIDAD\N"/>
        <s v="DE OPOSITORES DEL PROCESO DE PAZ A ALIADOS ESTRATÉGICOS"/>
        <s v="EL DISCURSO VACÍO SOBRE CIENCIA Y TECNOLOGÍA EN EL PND"/>
        <s v="EN PROFUNDIDAD \N"/>
        <s v="GANADO CRIOLLO DEL VALLE, CON GENES RESISTENTES A LA LEUCEMIA"/>
        <s v="LA ARTRITIS EMPEORA POR ATENCIÓN FRAGMENTADA\N"/>
        <s v="LA CASA, MUCHO MÁS QUE PROPIEDAD PRIVADA\N"/>
        <s v="LAS CRUENTAS REPRESALIAS DE AL SHABAB EN KENIA"/>
        <s v="LAS DUDAS MÁS COMUNES FRENTE AL TEMA FINANCIERO\N"/>
        <s v="LAS TRAGEDIAS AMBIENTALES DE LA CIÉNAGA GRANDE DE SANTA MARTA"/>
        <s v="LOS PROFESIONALES QUE SE NECESITAN PARA QUE EL PROYECTO FUNCIONE\N"/>
        <s v="LOS SEDIMENTOS QUE CAMBIARON LA HISTORIA DEL ISTMO DE PANAMÁ"/>
        <s v="ODONTOLOGÍA DIGITAL DESPLAZA MOLDES MANUALES"/>
        <s v="PARTIDOS POLÍTICOS, DE ESPALDAS A LAS AGLOMERACIONES URBANAS"/>
        <s v="PENSAR EN LAS VOCALES ACTIVARÍA PRÓTESIS"/>
        <s v="RECOMENDADOS\N"/>
        <s v="RETOQUES PARA EL HOMENAJE AL HOMBRE"/>
        <s v="UNA PRUEBA DE MARCA MUNDIAL\N"/>
        <s v="LIGA DE CONSUMIDORES UNIVERSITARIOS -PARTE 1 "/>
        <s v="DE ÉLITE ECONÓMICA A ÉLITE ACADÉMICA': MEJÍA (PARTE 1)"/>
        <s v="¿CUÁL ES LA PERSONALIDAD DE SU MAMÁ? DESCÚBRALA"/>
        <s v="APRENDA A CONOCER EL RELOJ BIOLÓGICO"/>
        <s v="LA FARSA DE INTERNET: MENTIRAS CREÍBLES QUE SE VUELVEN NOTICIA"/>
        <s v="MADRE NO HAY SOLO UNA ¿CUÁL ES LA PERSONALIDAD DE LA SUYA?"/>
        <s v="UNA CAMPAÑA 'VIGILADA'"/>
        <s v="UNA CARTA PROBLEMÁTICA"/>
        <s v="UNA DEMANDA CONTRA LA CONVOCATORIA 693"/>
        <s v="UNIVERSIDAD NACIONAL ESPERA NUEVOS INGRESOS PARA MEJORAR SU INFRAESTRUCTURA"/>
        <s v="ASÍ ES EL PANORAMA DE LA MAMÁ EN COLOMBIA"/>
        <s v="QUÉ HACER CON LA COCA"/>
        <s v="TERMOEMETRO POLÍTICO, 07 DE MAYO DE 2015"/>
        <s v="GIOVANNI QUESSEP, EL ENCANTADO"/>
        <s v="MEDELLÍN ESTARÁ MÁS CERCA DEL UNIVERSO"/>
        <s v="PEAJES ELECTRÓNICOS SERÁN UNA REALIDAD"/>
        <s v="ARROZ EN BAJO', 'PELUCHE' O 'ASALTATUMBAS', APRENDA CON EL SEXY DICCIONARIO"/>
        <s v="CAMPAÑA PROMUEVE EL CARRO COMPARTIDO PARA DESCONGESTIONAR VÍAS DEL SUR DE CALI"/>
        <s v="CONOZCA LOS PUNTOS MÁS ÁLGIDOS DE LA REFORMA DE EQUILIBRIO DE PODERES"/>
        <s v="HOMOLOGAR CLASES DEL COLEGIO, ALTERNATIVA PARA ADELANTAR RECORRIDO POR LA UNIVERSIDAD"/>
        <s v="MADRE NO HAY SOLO UNA, ¿CUÁL ES LA PERSONALIDAD DE LA SUYA?"/>
        <s v="LA EDUCACIÓN BASE PARA EL DESARROLLO DEL PAÍS CON SOLUCIONES A MEDIAS"/>
        <s v="DE ÉLITE ECONÓMICA A ÉLITE ACADÉMICA': JUAN L. MEJÍA, RECTOR DE EAFIT"/>
        <s v="TRAS DERROTA EN LA SEGUNDA GUERRA, 860.000 ALEMANAS FUERON VIOLADAS"/>
        <s v="TRAS LA DERROTA, 860.000 ALEMANAS FUERON VIOLADAS"/>
        <s v="MAGANGUÉ ABRE UNA VENTANA"/>
        <s v="MEMORIAS DEL CHICAMÓVIL"/>
        <s v="HALLAZGO"/>
        <s v="JÓVENES CANDIDATOS SE CAPACITATON\N"/>
        <s v="NUEVO SUBDIRECTOR DE LA DIRECCIÓN JURÍDICA\N"/>
        <s v="LA DEMANDA DE CARNE Y LECHE SEGUIRÁ SUBIENDO"/>
        <s v="PIDEN PUENTE PEATONAL"/>
        <s v="CON LA LLEGADA DE LOS HIJOS NO SE ACABAN LO SUEÑOS'"/>
        <s v="EL PLATO MEDIDOR DE FORRAJES"/>
        <s v="SANTA MARTA: LA CIUDAD DE LOS POZOS (PARTE 1)"/>
        <s v="SANTA MARTA: LA CIUDAD DE LOS POZOS"/>
        <s v="LA FERIA DE CACHIVACHES, UNA OPCIÓN PARA CELEBRAR EL DÍA DE LA MADRE"/>
        <s v="VIDEO CHAVISTA INTERRUMPE DISCURSO DE POLITÓLOGA Y HUYE PARA NO SER GRABADO"/>
        <s v="FISCALÍA APOYA MECANISMOS DE SOLUCIÓN ALTERNA DE CONFLICTOS"/>
        <s v="LA DSCUSIÓN APENAS COMIENZA ... POR : RAFAEL MÉDNDEZ LOZANO "/>
        <s v="LA GRAN FIESTA  SAMPEDRINA  DE LA NACIÓN, NACIÓN TV Y EL CLUB  CAMPESTRE \N"/>
        <s v="POSESIÓN \N"/>
        <s v="SIN PLAN MAESTRO DE ESPACIO PÚLICO   (PARTE 1) "/>
        <s v="ASÍ SE DESEMPEÑAN LAS MADRES DE LOS ESTRATOS ALTOS\N"/>
        <s v="NIÑOS AHORRADORES, UNA META POR CUMPLIR\N"/>
        <s v="CIFRAS DE MAMÁS\N"/>
        <s v="DÍA MUNDIAL DE LA LUCHA CONTRA EL LUPUS (PARTE1)\N"/>
        <s v="LA PATRIA REVIVE LA HISTORIA DE JAIME BROMBERG KANTZ (PARTE1)\N\N"/>
        <s v="CENSO EMPRESARIAL (PARTE1)\N"/>
        <s v="UN RAYO DE ARTE CAYÓ EN PEREIRA\N"/>
        <s v="SUSPENSIÓN DE FUMIGACIONES CON GLIFOSATO DIVIDE AL PAÍS"/>
        <s v="LA DISCUSIÓN APENAS COMIENZA"/>
        <s v="COCINA SEGURA, TRABAJO DE TODOS LOS DÍAS"/>
        <s v="LUPUS: UNA ENFERMEDAD, MUCHAS FORMAS"/>
        <s v="LAS MIPYMES BRILLAN EN LOS PRIMEROS AÑOS DEL TLC CON ESTADOS UNIDOS"/>
        <s v="LAS MIPYMES BRILLAN EN LOS PRIMEROS AÑOS DEL TRATADO DE LIBRE COMERCIO CON EE.UU."/>
        <s v="LA GUERRA SUCIA A LA QUE SE ENFRENTA BOGOTÁ"/>
        <s v="PAULA GAVIRIA BETANCUR"/>
        <s v="LA VOCACIÓN COMERCIAL HA CENTRALIZADO LAS EMPRESAS"/>
        <s v="GIOVANNI QUESSEP, ESCRITOR Y POETA."/>
        <s v="UNICAUCA REALIZARÁ HOMENAJE A DOS ESCRITORES AFROCAUCANOS"/>
        <s v="MEJORAR GESTIÓN DE RESIDUOS URBANOS: DESAFÍO PARA PRÓXIMOS ALCALDES"/>
        <s v="QUIZÁS EL NO DEFINIR LÍMITES A LAS ENTIDADES TERRITORIALES INDÍGENAS (ETIS) SEA UNA MANERA DE PONER A PELEAR A LA GENTE: ALFREDO MOLANO BRAVO"/>
        <s v="POSICIONES ENCONTRADAS ANTE LA SUSPENSIÓN DE LAS POLÉMICAS FUMIGACIONES"/>
        <s v="INTERDICCIÓN A CRIMINALES Y DESARROLLO RURAL PARA LOS CAMPESINOS, EL PLAN B CONTRA LA COCA"/>
        <s v="CON DIVERSOS ACTOS ACADÉMICOS SE CONME- MORA EL 10° ANIVERSARIO DEL FALLECIMIENTO DEL ESCRITOR Y PERIODISTA JORGE GARCÍA USTA"/>
        <s v="CON UNA INVERSIÓN DE $25 MIL MILLONES, BOLÍVAR CREARÁ EL PRI- MER CENTRO DE INNOVACIÓN EN TECNOLOGÍA PARA EL TURISMO"/>
        <s v="ASÍ FUNCIONA EL RELOJ DEL CUERPO HUMANO"/>
        <s v="EL PULSO DE LA DEMOCRACIA"/>
        <s v="LA DOBLE CALZADA QUE AMENAZA AL PUENTE DE BOYACÁ"/>
        <s v="BOLETERÍA\N"/>
        <s v="CENTRO DE INVESTIGACIÓN EN CIENCIAS MARINAS ABRE SUS PUERTAS"/>
        <s v="DEBATES\N"/>
        <s v="EUROCINE EN LA UIS\N"/>
        <s v="GRUPO DE INVESTIGACIÓN EN COLCIENCIAS\N"/>
        <s v="NUEVA LEUY DE SALUD: TODO SIGUE IGUAL EN LA ATENCIÓN\N"/>
        <s v="UN VETERANO DE LA SEGUNDA GUERRA MUNDIAL (PARTE 1)"/>
        <s v="CENTRO DE INVESTIGACIONES EN CIENCIAS MARINAS ABRE SUS PUERTAS"/>
        <s v="DENTRO DE UN MES ESTRENARÁN VIVIENDA"/>
        <s v="HOMOLOGAR CLASES DEL COLEGIO, ALTERNATIVA PARA ADELANTAR RECORRIDO POR LA U"/>
        <s v="REELIGEN A ORLANDO PORRAS COMO RECTOR DE LA UNIPAZ"/>
        <s v="LA TRISTE TONADA DEL PÁJARO PAREJA"/>
        <s v="LAS DIRECTIVAS DE LA UNIVERSIDAD NACIONAL ESTIMAN QUE CON LA LLEGADA DE NUEVOS RECURSOS PROVENIENTES DE PROYECTOS DE LEY PUEDEN OBTENER DINERO PARA FINANCIAR LAS OBRAS DE INFRAESTRUCTURA DE LA INSTITUCIÓN."/>
        <s v="DENUNCIAN QUE 510 MIL TONELADAS DE ALIMENTOS QUE ENTRAN A BOGOTÁ SE ESTARÍAN PERDIENDO \N"/>
        <s v="VARIOS ESTUDIANTES Y PROFESORES DE LA UNIVERSIDAD NACIONAL DENUNCIAN AMENAZAS EN SU CONTRA\N"/>
        <s v="LA UNIVERSIDAD NACIONAL ESPERA RECURSOS PARA MEJORAR SU INFRAESTRUCTURA "/>
        <s v="HOY SE REALIZA LA ELECCIÓN DEL DIRECTOR DEL CORMAGDALENA"/>
        <s v="EN COLOMBIA TAMBIÉN HUBO UN CAMPO DE CONCENTRACIÓN NAZI "/>
        <s v="LOS TRANSPORTADORES DE BOGOTÁ DENUNCIAN QUE EL DISTRITO NO HA CUMPLIDO LOS ACUERDOS PARA SACAR DE CIRCULACIÓN LOS VEHÍCULOS DE TRANSPORTE TRADICIONAL//\N"/>
        <s v="SEGUN DATOS DE LA ORGANIZACION MUNDIAL DE LA SALUD LAVARSE LAS MANOS CON REGULARIAD DISMINUYE LAS POSIBILIDADES DE CONTRAER ENFERMEDADES"/>
        <s v="LO ÚLTIMO EN NOTICIAS: TRES COMPAÑÍAS PRESENTARON SU OFERTA PARA ADQUIRIR ACCIONES DE ISAGEN // SE ENCUENTRAN CERRADOS ALGUNOS AEROPUERTOS NACIONALES // UN EQUIPO DEL MINISTERIO DE JUSTICIA Y DEFENSA "/>
        <s v="TRIPDA, APLICACIÓN QUE PERMITE VIAJAR POR TIERRA."/>
        <s v="EL ADN PARA SER SOCIO DE UN BUFETE EN BOGOTÁ "/>
        <s v="DENUNCIAS A MILITARES ESTADOUNIDENSES QUE ESTUVIERON HACE MUCHOS AÑOS EN MELGAR. "/>
        <s v="ENT DR. DIEGO HERNÁNDEZ, VICERRECTOR DE LA UNIVERSIDAD NACIONAL QUIEN DICE QUE YA SE RECUPERÓ LA NORMALIDAD EN LA UNIVERSIDAD - SE REFIERE A LA NECESIDAD DE MEJORAR LA INFRAESTRUCTURA DE LA UNIVERSIDAD EN BOGOTÁ"/>
        <s v="TITULARES//AMENAZAS EN LA U. NACIONAL DESPUÉS DEL PARO//\N\N"/>
        <s v="DAVID LUNA SERA EL NUEVO MINISTRO DE LAS TICS TRAS LA RENUNCIA DE DIEGO MOLANO (MENCION VIVE DIGITAL, UNIVERSIDAD ROSARIO)\N"/>
        <s v="PARODIA-MALUMA-AUMENTÓ EL NÚMERO DE MENORES QUE SON DELINCUENTES EN BOGOTÁ-VOLVIERON LAS AMENAZAS CONTRA ESTUDIANTES Y PROFESORES DE LA UNIVERSIDAD NACIONAL "/>
        <s v="HOY EN LA SECCIÓN 40 AÑOS-40 ACONTECIMIENTOS, SERÁ ANALIZADO EL TEMA DE LA CORTE PENAL INTERNACIONAL, CON EL PATROCINIO DE ALMACENES ÉXITO, GRUPO ARGOS, ALCALDÍA DE MEDELLÍN, UNIVERSIDAD EAFIT Y CENTRO "/>
        <s v="TITULARES: COLOMBIA NO ESTÁ DANDO LA PELEA POR EL USO DEL SUELO RURAL ASÍ LO SEÑALA EL RECTOR DE LA UNIVERSIDAD DE ANTIOQUIA, MAURICIO ALVIAR/"/>
        <s v="HABITANTES DE SOACHA SE QUEJAN POR EL ESTADO DE SUS VIAS "/>
        <s v="JUEZ DECIDIRA FUTURO DE PROPIETARIOS DE CONTINENTAL TOWERS (MN UNIVERSIDAD DE LOS ANDES-CDO-SUPERINDUSTRIAS)"/>
        <s v="MAÑANA CONTINUARA AUDICENCIA POR PARTE DE LA SUPERINTENDENCIA DE INDUSTRIA Y COMERCIO CON PROPIETARIOS DE CONTINENTAL TOWERS EN MEDELLIN (MENCION U ANDES) "/>
        <s v="PANFLETOS AMENAZANTES DE LAS ÁGUILAS NEGRAS CONTRA ESTUDIANTES Y DOCENTES DENTRO DE LA UNIVERSIDAD NACIONAL//\N"/>
        <s v="SE HABLA DE CAMBIOS EN EL GABINETE DEL PRESIDENTE SANTOS DONDE EL MINISTRO DE LAS TICS PASARÁ SU CARTA DE RENUNCIA//\N"/>
        <s v="SE LLEVARÁ A CABO UNA JORNADA DE FOTOGRAFÍA CONSTRUIDA EN BOGOTÁ//"/>
        <s v="CALEÑOS PODRÁN CONOCER EL IMPACTO DEL RUIDO EN LA CIUDAD"/>
        <s v="TITULARES / SE CUMPLE EL DESALOJO DEL CONCESIONARIO DE MOTORESTE PARA ADELANTAR OBRAS DEL TERCER CARRIL EN LA AUTOPISTA BUCARAMANGA-FLORIDA BLANCA/ EL SEMESTRE EN LA UIS, PODRÍA PELIGRAR POR PARO DE DOCENTES\N\N"/>
        <s v="BRECHA SALARIAL ENTRE HOMBRES Y MUJERES, ¿UN MITO QUE SE RESPIRA EN EL AMBIENTE?"/>
        <s v="REUNIÓN DE SEGUNDA CONVOCATORIA EN LA SOCIEDAD POR ACCIONES SIMPLIFICADAS NO REQUIERE DE PLURALIDAD"/>
        <s v="HALLAZGO DE COLOMBIANOS\N"/>
        <s v="¿HABRÁ FRENO A OTROS MEDIOS DE TRANSPORTE?"/>
        <s v="ASÍ SERÁ LA ADQUISICIÓN DE PREDIOS POR PARTE DEL IDU"/>
        <s v="CUMPLIR CON CRONOGRAMA, IMPORTANTE EN MOVILIDAD"/>
        <s v="DUDAS MÁS COMUNES FRENTE A LO FINANCIERO\N"/>
        <s v="HALLAZGOS DE COLOMBIANOS\N"/>
        <s v="LOS PROFESIONALES QUE SE REQUIEREN PARA EL METRO"/>
        <s v="DISFRUTE DE LA DANZA EN LA UPB\N"/>
        <s v="CONTEMPLAN CAMBIO EN HORARIOS DE LAS U ( PARTE 1)"/>
        <s v="LA NOCHE DE CINE EN EAFIT\N"/>
        <s v="11MAY BUSCAN A SKINHEADS QUE ASESINARON A JOVEN EN BOGOTÁ"/>
        <s v="BUSCAN A SKINHEADS QUE ASESINARON A JOVEN EN BOGOTÁ"/>
        <s v="COLCIENCIAS Y LA GOBERNACIÓN FIRMAN PLAN DEPARTAMENTAL CON LA PARTICIPACIÓN DE LA UNIPAMPLONA"/>
        <s v="PROGRAMA COMPLETO VIVE BOGOTÁ 11 DE MAYO DE 2015"/>
        <s v="TARDE O TEMPRANO LAS BUSETAS TIENEN QUE SALIR Y SITP CUBRIR SUS RUTAS: EXPERTO"/>
        <s v="MEDELLÍN DESIGN WEEK 2015"/>
        <s v="CELNIK HABLARÁ DE ROCK"/>
        <s v="BAJA EL NÚMERO DE MAMÁS QUE SE DEDICAN AL HOGAR"/>
        <s v="DUEÑOS DE VIVIENDAS EN CONTINENTAL TOWERS PIDEN RESTITUCIÓN DE PATRIMONIO"/>
        <s v="ESTUDIANTES Y PROFESORES DE LA UNIVERSIDAD NACIONAL DENUNCIAN AMENAZAS"/>
        <s v="UNIVERSIDAD LASALLISTA HARÁ FORO AMBIENTAL SOBRE PARQUES DEL RÍO"/>
        <s v="AUTORIDADES INVESTIGAN CASO DE SKINHEADS QUE ASESINARON A JOVEN EN CHAPINERO"/>
        <s v="BOGOTÁ: AUTORIDADES INVESTIGAN CASO DE SKINHEADS QUE ASESINARON A JOVEN EN CHAPINERO"/>
        <s v="BOGOTÁ: INVESTIGAN CASO DE SKINHEADS QUE ASESINARON A JOVEN EN CHAPINERO"/>
        <s v="INVESTIGAN CASO DE SKINHEADS QUE ASESINARON A JOVEN EN CHAPINERO"/>
        <s v="UN NUEVO CASO DE INTOLERANCIA POR PARTE DE UN GRUPO DE SKINHEADS. UN JOVEN DE 25 AÑOS IDENTIFICADO COMO FREDY&amp;NBS..."/>
        <s v="¿QUÉ PASA CON EL ELN?"/>
        <s v="TRANSGRESIÓN, LA VIDA Y OBRA DE MARTA RODRÍGUEZ"/>
        <s v="ADRIANA RADA, LA COLOMBIANA QUE CURÓ CORDERO COMO JAMÓN SERRANO"/>
        <s v="MINISTRO DE LAS TIC PRESENTARÍA SU RENUNCIA ANTE EL PRESIDENTE SANTOS"/>
        <s v="JORNADAS"/>
        <s v="HUILA, LÍDER NACIONAL  EN EXPORTACIONES NO MINERO-ENERGÉTICAS (PARTE 1) \N"/>
        <s v="SE DESTACA NARIÑENSE EN UN ENCUENTRO DE DERECHO (PARTE 1)"/>
        <s v="DUDAS MÁS COMUNES FRENTE A LO FINANCIERO"/>
        <s v="HUILA, EL QUE MÁS CRECIÓ EN EXPORTACIONES NO MINERO-ENERGÉTICAS"/>
        <s v="GOBERNADOR DEL CESAR INSPECCIONÓ TRABAJOS DE CONSTRUCCIÓN DE LA UNIVERSIDAD NACIONAL"/>
        <s v="DIVERSIFICACIÓN, EL RETO DE LA INDUSTRIA COLOMBIANA"/>
        <s v="LIBRETO CAFETERO Y AGENDA DE CIUDAD"/>
        <s v="DEBATIRÁN IMPACTO DE PARQUES DEL RÍO"/>
        <s v="PIENSA HACER GRANDE A PEREIRA\N"/>
        <s v="UNIVERSIDAD COOPERATIVA DE COLOMBIA OBTIENE NUEVO REGISTRO CALIFICADO\N"/>
        <s v="CRÍA FAMA Y HÉCHATE A DORMIR MÁRINES AMERICANOS VUELVEN A EMBARRARLA EN SUELO COLOMBIANO (PARTE 1)\N"/>
        <s v="UNIVERSIDAD NACIONAL  DE BOGOTÁ TENDRÁ MEJORAS \N"/>
        <s v="FORO SOBRE ADOPCIÓN IGUALITARIA\N"/>
        <s v="LLEVA 43 AÑOS BUSCANDO A SU PADRE\N"/>
        <s v="UNA DECISIÓN RESPONSABLE\N"/>
        <s v="ALUMNO DEL IDPHU, 1ER PUESTO PARA UNIV. NACIONAL"/>
        <s v="LOS DUEÑOS DEL TREN DE LA HISTORIA POR : GUILLERMO MAYA MUÑOZ\N"/>
        <s v="PEAJES ELECTRÓNICOS SERÁN UNA REALIDAD \N"/>
        <s v="SUBAE AL FANPAGE DEL METRO\N"/>
        <s v="SENA OFRECE SERVICIOS  PARA  J. NACIONALES   (PARTE 1)"/>
        <s v="ABSTENCIONES DE CONGRESISTAS EN EL PROYECTO\N"/>
        <s v="GLIFOSATO ¿ AHORA LLOVERÁN DEMANDAS ? ( PARTE 1)"/>
        <s v="PRIMER ENCUENTRO DE MESAS DE VICTIMAS\N"/>
        <s v="RICHARD AGUILAR...(PARTE 1)"/>
        <s v="UTOPÍA LASALLISTA POR : LORENA RUBIANO FAJARDO\N"/>
        <s v="CASI 2000 EMPRESAS EXPORTARON A E.U., POR PRIMERA VEZ (PARTE 1)"/>
        <s v="LA VERDADERA REFORMA (JOSÉ FELIX ESCOBAR)"/>
        <s v="IDENTIFICAN SIETE NUEVOS TIPOS DE MAÍZ CRIOLLO"/>
        <s v="NOMBRAMIENTO"/>
        <s v="SOCIALIZAN LEY DE DISTRITOS ESPECIALES"/>
        <s v="EL METRO LOGRÓ CIFRA DE 820.000 USUARIOS (PARTE 1)"/>
        <s v="EXTRAER ORO SIN MERCURIO O CIANURO DEJÓ DE SER FANTASÍA (PARTE 1)"/>
        <s v="CARTAGENA, BAJO EL SIGNO DEL CINE AFRICANO"/>
        <s v="SENADOR ARAÚJO Y CONCEJAL JARAMILLO HABLAN SOBRE DIFERENCIAS POLÍTICAS"/>
        <s v="PIENSA HACER GRANDE A PEREIRA"/>
        <s v="CHINA SE CONVIERTE EN PRINCIPAL COMPRADOR DE CRUDO PESE A ECONOMÍA VACILANTE"/>
        <s v="EN LA UNIVERSIDAD NACIONAL TENEMOS UN PÉSIMO RECTOR"/>
        <s v="LLEVA 43 AÑOS BUSCANDO A SU PADRE"/>
        <s v="U. NACIONAL DESTINARÁ MÁS DE $20 MIL MILLONES EN COMPRA DE EQUIPOS PARA HOSPITAL UNIVERSITARIO"/>
        <s v="ACTORES MARIO RUIZ Y MARCOS GÓMEZ EN CONVERSATORIO EN LA ACADEMIA DE ARTE Y CULTURA DEL CARIBE"/>
        <s v="LA SERGIO ARBOLEDA REALIZARÁ 'EXPOCOMUNICACIÓN 2015'"/>
        <s v="EAFIT CUENTA CON UNA ESTACIÓN SOLAR PARA CARGAR DISPOSITIVOS ELÉCTRICOS"/>
        <s v="EN AUDIENCIA CON LA SIC NO HUBO CONCILIACIÓN ENTRE AFECTADOS DE CONTINENTAL TOWERS Y EL GRUPO CDO"/>
        <s v="SÚBASE AL FANPAGE DEL METRO"/>
        <s v="SE NECESITAN VOLUNTARIOS PARA ORGANIZAR LOS JUEGOS NACIONALES"/>
        <s v="UNO DE CADA CUATRO ANUNCIOS DE VARGAS LLERAS NO ESTÁ EJECUTADO"/>
        <s v="LA VERDADERA REFORMA"/>
        <s v="PEQUEÑAS EMPRESAS LE SACAN EL 'JUGO' AL TLC CON ESTADOS UNIDOS"/>
        <s v="LA 'MARGARITA' QUE IRRADIÓ EN EL FESTIVAL"/>
        <s v="DE LA ÉLITE ECONÓMICA A LA ACADÉMICA': JUAN L. MEJÍA, RECTOR DE EAFIT"/>
        <s v="EL METRO DE MEDELLÍN LOGRÓ CIFRA DE 820.000 USUARIOS"/>
        <s v="EXTRAER ORO SIN MERCURIO O CIANURO DEJÓ DE SER UNA FANTASÍA EN EL PAÍS"/>
        <s v="ARROZ EN BAJO', 'PELUCHE' O 'ASALTATUMBAS', ASÍ HABLAN DE SEXO LOS JÓVENES"/>
        <s v="FESTICINEKIDS YA CUENTA CON AFICHE OFICIAL PARA ESTE 2015"/>
        <s v="PARA TODAS LAS MAMÁS\N"/>
        <s v="EL DATO"/>
        <s v="PERÚ: SI NO SALEN LOS GRANDES PROYECTOS SE CAE LA INVERSIÓN MINERA"/>
        <s v="EN EL ÚLTIMO AÑO TASAS DE INTERÉS EN LAS TARJETAS DE CRÉDITO HAN BAJADO UN PUNTO"/>
        <s v="LAS MIPYMES, PROTAGONISTAS EN LOS PRIMEROS AÑOS DEL TLC CON EE.UU."/>
        <s v="EL PACTO POR LA EDUCACIÓN LLEGA A GIRARDOT"/>
        <s v="LA UNAL DESTINARÁ RECURSOS PARA LA COMPRA DE EQUIPOS DEL HOSPITAL UNIVERSITARIO"/>
        <s v="TRABAJAN PARA PRESERVAR ESPECIES"/>
        <s v="DECANO DE LA FACULTAD DE INGENIERÍAS - UNINAVARRA \N"/>
        <s v="CIFRAS ALENTADORAS"/>
        <s v="CRECEN ACCIDENTES DE MOTOS EN MANIZALES"/>
        <s v="TASAS DE INTERÉS DE TARJETAS DE CRÉDITO HAN CAÍDO 1% EN UN AÑO"/>
        <s v="LOS ALMUERZOS &quot;DE TRABAJO&quot; (2) POR JOSÉ JARAMILLO MEJÍA\N"/>
        <s v="DISEÑARÁN NUEVA SEDE DE LA FILARMÓNICA"/>
        <s v="EN CINCO MESES YA SE HAN CERRADO 13 GRANDES NEGOCIOS    (PARTE 1)\N"/>
        <s v="MCDONALD’S,  UBER Y STARBUCKS, EMPRESAS QUE CAMBIARON MODELOS DE NEGOCIO (PARTE 1)\N"/>
        <s v="NUEVO LIBRO DE OCAMPO Y RECOMPOSICIÓN PRODUCTIVA, ENTRE LOS PUNTOS CLAVE DE LA CONVENCIÓN BANCARIA    (PARTE 1)\N"/>
        <s v="PRIMERA FASE DEL CENTRO SERENA DEL MAR COSTÓ US$113 MILLONES"/>
        <s v="SOLO UNO DE CADA CUATRO ANUNCIOS DE VARGAS LLERAS VA POR BUEN CAMINO   (PARTE 1)\N"/>
        <s v="TERRANUM , CLARO, SERVIENTREGA  Y ETB PROTAGONIZAN LAS PELEAS EMPRESARIALES   (PARTE 1)\N"/>
        <s v="LA DESPEDIDA DEL RECTOR (PARTE1)\N"/>
        <s v="DE ESCÁNDALOS Y SILENCIOS EN EL CONFLICTO\N"/>
        <s v="LLAMAR CULIPRONTO A SANTOS POR TEMA DEL GLIFOSATO FUE DESAFORTUNADO: MININTERIOR"/>
        <s v="LLAMAR CULIPRONTO AL PRESIDENTE SANTOS POR TEMA DEL GLIFOSATO FUE DESAFORTUNADO: MININTERIOR"/>
        <s v="SAMSUNG LANZA APLICACIONES PARA AYUDAR A PERSONAS CON ALZHEIMER Y AUTISMO"/>
        <s v="DECANO DE LA FACULTAD DE INGENIERÍAS - UNINAVARRA."/>
        <s v="JAVIER DE AROSTEGUI LATORRE, NUEVO DIRECTOR GLOBAL FINANCIERO Y ADMINISTRATIVO DE PUBLICAR"/>
        <s v="SAMSUNG LANZA APLICACIONES PARA MEJORAR LA CALIDAD DE VIDA DE PERSONAS CON ALZHEIMER Y AUTISMO"/>
        <s v="CRECEN LOS ACCIDENTES DE MOTOS EN MANIZALES"/>
        <s v="LOS ALMUERZOS DE TRABAJO (2)"/>
        <s v="VARGAS LLERAS NO CUMPLE CON LO PROMETIDO"/>
        <s v="CHINA SE CONVIERTE EN PRINCIPAL COMPRADOR DE CRUDO DEL MUNDO"/>
        <s v="LA PRIMERA FASE DEL CENTRO SERENA DEL MAR EN CARTAGENA COSTÓ US$113 MILLONES"/>
        <s v="MCDONALD'S Y UBER, ENTRE LAS FIRMAS QUE CAMBIAN SUS NEGOCIOS"/>
        <s v="MCDONALD'S, STARBUCKS, APPLE Y UBER, ENTRE LAS FIRMAS QUE CAMBIAN SUS NEGOCIOS"/>
        <s v="PACIFIC RUBIALES, GILINSKI Y EPM ESTÁN A LA CABEZA DE LOS 13 NEGOCIOS DEL AÑO"/>
        <s v="PACIFIC RUBIALES, JAIME GILINSKI Y EPM ESTÁN A LA CABEZA DE LOS 13 NEGOCIOS DE ESTE AÑO"/>
        <s v="SERVIENTREGA Y TERRANUM ALGUNOS DE LOS PLEITOS EMPRESARIALES MÁS SONADOS"/>
        <s v="SERVIENTREGA Y TERRANUM ALGUNOS DE LOS PLEITOS MÁS SONADOS"/>
        <s v="SERVIENTREGA, TERRANUM Y CLARO PROTAGONIZAN LOS PLEITOS EMPRESARIALES MÁS SONADOS"/>
        <s v="UNIANDINO, BOGOTANO Y DE 36 AÑOS, EL ADN PARA SER SOCIO DE UN BUFETE DE ABOGADOS"/>
        <s v="UNIANDINO, ROLO Y DE 36 AÑOS: EL ADN PARA SER SOCIO DE UN BUFETE"/>
        <s v="UNO DE CADA CUATRO ANUNCIOS DEL VICEPRESIDENTE GERMÁN VARGAS LLERAS NO ESTÁ EJECUTADO"/>
        <s v="UNO DE CADA CUATRO ANUNCIOS DEL VICEPRESIDENTE VARGAS LLERAS NO ESTÁ EJECUTADO"/>
        <s v="AL IGUANO SE LE FRUSTRÓ SU SALIDA DE LA CÁRCEL"/>
        <s v="ECOPETROL ENTREGÓ LA JOYA DE LA CORONA"/>
        <s v="NUEVO GERENTE GENERAL EN LINIO COLOMBIA"/>
        <s v="AUMENTARÁN PRODUCCIÓN EN CHICHIMENE (PARTE 1)"/>
        <s v="INAUGURAN CENTRO DE APOYO"/>
        <s v="INNOVARON EN ENERGÉTICA"/>
        <s v="NO SE PUEDE BAJAR LA PRESIÓN EN SEGURIDAD'"/>
        <s v="ELECTORES CON MÁS PODER DE DECISIÓN EN EL MUNDO"/>
        <s v="LA INVERSIÓN MINERA EN PERÚ LLEGARÍA A CERO EN EL 2018"/>
        <s v="FORO SOCIO AMBIENTAL-PARQUES DEL RÍO: 20 DE MAYO, COLISEO DEL COLEGIO SAN JOSÉ DE LA SALLE"/>
        <s v="LINIO"/>
        <s v="NOMBRAN A STELLA VILLEGAS DE OSORIO, PRESIDENTE D..."/>
        <s v="UNILLANOS FIRMÓ TRES CONVENIOS PARA FORMACIÓN DE DOCENTES"/>
        <s v="LA UNIVERSIDAD CENTRAL DE VENEZUELA ESTARÍA PRÓXIMA A UN CIERRE TÉCNICO POR FALTA DE RECURSOS"/>
        <s v="ESTE 13 DE MAYO ACTORES MARIO RUIZ Y MARCOS GÓMEZ EN CONVERSATORIO EN LA ACADEMIA DE ARTE Y CULTURA DEL CARIBE"/>
        <s v="AGENDA - FORO CRECIMIENTO ECONÓMICO "/>
        <s v="COLOMBIA ES UN PAÍS EN TRANSFORMACIÓN Y ALTO POTENCIAL "/>
        <s v="EL DEPORTE ES UN NEGOCIO RENTABLE"/>
        <s v="FESTIVAL INTEGRAL POR BETHOVEN HERRERA VALENCIA"/>
        <s v="SOLUCIONES PENSADAS EN EL AGRO"/>
        <s v="CHINA SE CONVIERTE EN PRINCIPAL COMPRADOR DE CRUDO DEL MUNDO PESE A ECONOMÍA VACILANTE. HIDROCARBUROS"/>
        <s v="DIVERSIFICACIÓN, EL RETO DE LA INDUSTRIA COLOMBIANA. NACIONAL"/>
        <s v="PACIFIC RUBIALES, GILINSKI Y EPM ESTÁN A LA CABEZA DE LOS 13 NEGOCIOS DEL AÑO. NACIONAL"/>
        <s v="POLÉMICA POR SUSPENSIÓN DE GLIFOSATO (PARTE 1)\N"/>
        <s v="TASAS DE LAS TARJETAS DE CRÉDITO, A LA BAJA EN 2015\N"/>
        <s v="ALARMANTE CRECIMIENTO DE NIÑOS DELINCUENTES EN BOGOTÁ"/>
        <s v="Q HUBO BARRANCABERMEJA MAY 09 - EL LADO OCULTO DE LOS FAMOSOS"/>
        <s v="Q HUBO SUR DE SANTANDER MAY 09 - EL LADO OCULTO DE LOS FAMOSOS"/>
        <s v="MEJORAS EN LA NACHO \N"/>
        <s v="EN COMPRA DE EQUIPOS MÉDICOS PARA HOSPITAL DE LA UN SE INVERTIRÁN RECAUDOS DE &quot;ESTAMPILLA&quot;"/>
        <s v="EL PERIODISMO MILITANTE: LA NUEVA VERDAD"/>
        <s v="EL PODER ENTRE JUNGLAS: CUARENTA AÑOS DE LA GUERRA DE VIETNAM"/>
        <s v="EVALUACIÓN DE LOS MAESTROS: PARA QUÉ SIRVE Y CÓMO DEBE HACERSE"/>
        <s v="LO HORRIBLE Y LO BELLO EN LAS NOVELAS DE TONI MORRISON"/>
        <s v="POLICÍA POBRE, POBRE POLICÍA"/>
        <s v="COLOMBIA Y ALEMANIA ABREN CENTRO DE EXCELENCIA EN CIENCIAS MARINAS"/>
        <s v="FREDY HERNÁN PÉREZ, UN HOMBRE EXITOSO"/>
        <s v="HOMENAJE A MARTA RODRIGUEZ @ AUDITORIO JORGE ENRIQUE MOLINA DE LA UNIVERSIDAD CENTRAL 2015/05/12 @ 18:00 20:30"/>
        <s v="EXPERTOS ANALIZARÁN Y DEBATIRÁN EN MEDELLÍN SOBRE LAS TENDENCIAS RETOS Y OPORTUNIDADES DE LAS MARCAS"/>
        <s v="INTELIGENCIA COLECTIVA: LA GRAN MEGATENDENCIA DE 2015"/>
        <s v="SAMSUNG LANZA APLICACIONES PARA PERSONAS CON ALZHEIMER ..."/>
        <s v="SAMSUNG LANZA APLICACIONES PARA PERSONAS CON ALZHEIMER Y AUTISMO"/>
        <s v="¿PARA QUÉ VOLVER A CLASES DESPUÉS DEL PARO?"/>
        <s v="ORDÓÑEZ CALIFICA A SANTOS DE 'CULIPRONTO'"/>
        <s v="ACREDITACIÓN\N"/>
        <s v="TASAS DE INTERÉS EN TARJETAS HAN BAJADO UN PUNTO\N"/>
        <s v="TASAS DE INTERÉS EN TARJETAS HAN BAJADO UN PUNTO"/>
        <s v="UNO DE CADA CUATRO ANUNCIOS DEL VICEPRESIDENTE NO ESTÁ EJECUTADO"/>
        <s v="MARÍA CLAUDIA DIAZGRANADOS"/>
        <s v="¡LA FELICIDAD!"/>
        <s v="ECOPETROL ENTREGÓ EL ICP A LA UIS: EDWIN PALMA"/>
        <s v="SOLO EL DOS PORCIENTO DE LOS BACHILLERES DEL PAÍS HABLA INGLES UNA DE LAS RAZONES TIENE QUE VER CON LA FALTA DE PREPARACIÓN DE LOS DOCENTES QUE ENSEÑAN LA MATERIA / "/>
        <s v="ENT A RECTOR DE LA UNIVERSIDAD EL ROSARIO JOSÉ MANUEL RESTREPO HABLA SOBRE EL CRECIMIENTO DE LA ECONOMÍA EN EL PAÍS\N"/>
        <s v="INFORMACIÓN DE SERVICIO / LA DEFENSORÍA DEL PUEBLO LANZO UNA ALERTA POR LA PRESENCIA DE REDES DELINCUENCIALES QUE ESTÁN UTILIZANDO A MENORES DE EDAD\N\N"/>
        <s v="YA FUERON IDENTIFICADOS LOS RESPONSABLES DE INCENDIAR UNA BODEGA EN EL CENTRO DE BOGOTÁ\N"/>
        <s v="ENT A MARLENY TOVAR MADRE DE SHARIK ÁVILA, MENOR DE 13 AÑOS DE EDAD, QUE PADECE EL SÍNDROME DE KLEINE LEVIN TRASTORNO DEL SUEÑO DICE QUE ESTO LE PROVOCA QUE EL PACIENTE DURE LARGOS PERÍODOS DURMIENDO"/>
        <s v="SECCIÓN: QUÉ SE ESTÁ PREGUNTANDO MARÍA ISABEL "/>
        <s v="HAY OTRO FORO DE LA PAZ Y LA JUSTICIA TRANSICIONAL "/>
        <s v="SANTOS ASEGURÓ QUE PERSISTEN LAS AMENAZAS EN CONTRA DE LÍDERES DEFENSORES DE DERECHOS HUMANOS"/>
        <s v="HACE UNOS DÍAS EN ZARAGOZA SE ESCUCHÓ UN DISCURSO EN CONTRA DEL POPULISMO DE GLORIA ÁLVAREZ QUE SE HA VUELTO VIRAL EN REDES SOCIALES"/>
        <s v="ENTREVISTA 1: FERNANDO YÉPEZ VICE PRESIDENTE DE LA SOCIEDAD COLOMBIANA DE ARQUITECTOS//ENTREVISTA 2: ALFREDO DÍAZ ARQUITECTO//"/>
        <s v="EL PROCURADOR HA DICHO QUE SE MANTIENE OCULTO UN INFORME DEL INSTITUTO NACIONAL DE SALUD SOBRE EL GLIFOSATO// COMENTARIOS SOBRE EL IMPACTO DEL GLIFOSATO EN LA SALUD PÚBLICA//"/>
        <s v="LAS FUMIGACIONES CON GLIFOSATO HA GENERADO GRAN POLÉMICA A NIVEL NACIONAL// ENTR. ALBERTO GÓMEZ MEJÍA// HABLA DE SU PROPUESTA DE UTILIZAR MARIPOSAS PARA ERRADICAR LOS CULTIVOS ILÍCITOS//\N\N"/>
        <s v="EL PRESIDENTE SANTOS DENUNCIÓ QUE ESTUDIANTES Y PROFESORES DE LA UNIVERSIDAD NACIONAL ESTÁN SIENDO AMENAZADOS//\N"/>
        <s v="ENTR. CARLOS SALGADO// EXPLICA PORQUE LOS COLOMBIANOS HACEN GRANDES FILAS PARA PODER CONSUMIR LOS PRODUCTOS DE TIENDAS NUEVAS//"/>
        <s v="EL PRESIDENTE SANTOS RATIFICO LAS DENUNCIAS QUE HICIERON PROFESORES UNIVERSITARIOS SOBRE AMENAZAS EN SU CONTRA POR PARTE DE GRUPOS DE EXTREMA DERECHA//"/>
        <s v="DOS MESES DE PARO EN LA UNIVERSIDAD INDUSTRIAL DE SANTANDER"/>
        <s v="EL PRESIDENTE JUAN MANUEL SANTOS SE REFIERE ACERCA DEL PROCESO DE PAZ"/>
        <s v="PRESIDENTE JUAN MANUEL SANTOS SE REFIERE A LOS ENEMIGOS DE LAS  PAZ (MENCION UNIVERSIDAD NACIONAL) "/>
        <s v="QUIMICOS DE LA U. NACIONAL ESTAN A PUNTO DE REMOVER DEL AGUA METALES PESADOS ( ALVARO DUARTE ) "/>
        <s v="EL PRESIDENTE SANTOS DENUNCIO LA DRAMATICA SITUACION QUE VIVEN LOS RECLAMADOS DE TIERRAS"/>
        <s v="EL ENEMIGO DE LA PAZ EN COLOMBIA ES LA EXTREMA DERECHA AFIRMO EL PRESIDENTE SANTOS\N"/>
        <s v="BANDAS DE METAL SE REUNIERON EN EL AUDITORIO DE CIENCIAS HUMANAS DE LA UNIVERSIDAD NACIONAL PARA PROMOVER EL GENERO DESDE LO ACADEMICO"/>
        <s v="ENT A LILIANA DE DIAGO CONCEJAL DE BOGOTÁ QUIEN HABLA SOBRE LA APROBACIÓN DEL PROYECTO QUE BUSCA INSTALAR DISPENSADORES DE CONDONES EN VARIOS PUNTOS DE LA CIUDAD"/>
        <s v="EL CONGRESO QUIERE EN UN MISMO DÍA CITAR A UN DEBATE A HUMBERTO DE LA CALLE"/>
        <s v="EL 28 DE AGOSTO SE CIERRAN CONVOCATORIAS PARA EL PREMIO RODRIGO NOGUERA LABORDE"/>
        <s v="CONGRESO DE MEDICINA INTERNA EN BARRANQUILLA"/>
        <s v="NOTICIAS DE LA CULTURA / "/>
        <s v="PARO DE PROFESORES EN LA UIS//\N\N"/>
        <s v="REAPARICIÓN DEL GRUPO ÁGUILAS NEGRAS//\N\N"/>
        <s v="TITULARES//ENCUENTRO ENTRE GABINO Y TIMOCHENKO//\N"/>
        <s v="TITULARES//ETAPA CRÍTICA POR PARO DE PROFESORES EN LA UIS//\N\N"/>
        <s v="LOS ESTUDIANTES DE LA UNIVERSIDAD NACIONAL LE PIDIERON AL PRESIDENTE SANTOS ESCLARECER EL ORIGEN DE LOS PANFLETOS (MN FARC)"/>
        <s v="SERIE NOTICINCO-PROPUESTAS DE LA SECRETARIA DE TRANSITO DE CALI APUNTAN A QUE LAS UNIVERSIDADES CONTRIBUYEN DE ALGUNA MANERA A DESCONGESTIONAR EL TRAFICO VIAL "/>
        <s v="EL PRESIDENTE SANTOS DENUNCIO AMENAZAS DE LA EXTREMA DERECHA A UN GRUPO DE PERSONAS DE LA UNIVERSIDAD NACIONAL (MN POLICIA, FISCALIA)"/>
        <s v="PRESIDENTE JUAN MANUEL SANTOS DENUNCIO AMENAZAS DE EXTREMA DERECHA  (MENCION UNIVERSIDAD NACIONAL-FISCALIA-POLICIA) "/>
        <s v="EMISORA UNIVERSIDAD JAVERIANA - BOGOTÁ // ENTREVISTA MARTHA RODRÍGUEZ SOBRE EL DOCUMENTAL TRANSGRESIÓN."/>
        <s v="PRESIDENTE SANTOS DENUNCIO AMENAZAS CON PANFLETOS A ESTUDIANTES Y PROFESORES DE LA UNIVERSIDAD NACIONAL (MN POLICIA BOGOTA-FISCALIA GENERAL)"/>
        <s v="SEGÚN LA ADMINISTRACIÓN DE BOGOTÁ LAS CIFRAS DE EMBARAZO EN ADOLESCENTES HAN DISMINUIDO CONSIDERABLEMENTE-EL CONCEJO DE BOGOTÁ APROBÓ LA INSTALACIÓN DE PRESERVATIVOS EN VARIOS PUNTOS DE LA CIUDAD "/>
        <s v="AMENAZAS CONTRA ESTUDIANTES DE LA U. NACIONAL//"/>
        <s v="EN LA VIA ENTRE BOGOTA Y CHIA SE PRESENTO UN ACCIDENTE VIAL QUE DEJO COMO SALDO UNA PERSONA MUERTA"/>
        <s v="CON EXPECTATIVA EN TODOS LOS SECTORES ES ESPERADA EN LA UIS LA REUNION PARA LA SOLUCION DEL CONFLICTO "/>
        <s v="EL PRESIDENTE JUAN MANUEL SANTOS DICE QUE DEFENSORES DE DERECHOS HUMANOS SON AMENAZADOS POR ENEMIGOS DEL PROCESO DE PAZ"/>
        <s v="CONTINUA LA AUDIENCIA DE CONTINENTAL TOWERS CON LA CONSTRUCTORA CDO"/>
        <s v="FUE DISEÑADA UNA PLANTILLA QUE DISMINUYE EL IMPACTO DE UNA MINA ANTIPERSONAL (MN UNIVERSIDAD EAFIT, GOBERNACION DE ANTIOQUIA)"/>
        <s v="LA PERSONERÍA DE BOGOTÁ ENTREGO UN INFORME DONDE EL 63% DE LOS JARDINES ACUNAR NO HAN RECIBIDO CONCEPTOS FAVORABLES//"/>
        <s v="ENT- ABOGADO CESAR RODRÍGUEZ HABLA SOBRE EL REGRESO POR MEDIO DE UNA TUTELA A LA CORTE CONSTITUCIONAL//"/>
        <s v="EL DEFENSOR DEL PUEBLO CONTROVIERTE A LAS AUTORIDADES EN SEGURIDAD POR LA PRESENCIA DE LAS ÁGUILAS NEGRAS POR AMENAZAS CONTRA DIRECTIVOS Y ESTUDIANTES EN LA UNIVERSIDAD NACIONAL// "/>
        <s v="EL PROCURADOR DIJO QUE REVELARA EN EL CNE UN ESTUDIO DEL INS QUE ASEGURA QUE EL GLIFOSATO NO ES NOCIVO PARA LA SALUD HUMANA//"/>
        <s v="TITULARES/ EL MINISTRO DE SALUD ASEGURA QUE SU HONESTIDAD INTELECTUAL DE LA PROCURADURÍA SOBRE EL USO DEL GLIFOSATO //"/>
        <s v="RCN ACTUALIZACIÓN 11AM//PROTECCIÓN PARA DOCENTES Y ESTUDIANTES DE LA U. NACIONAL Y PEDAGÓGICA, AMENAZADOS//\N\N"/>
        <s v="NIÑOS DE CALI PARTICIPARON DE LAS OLIMPIADAS DEL SABER AMBIENTAL"/>
        <s v="TITULARES / UN INFORME DE LA CÁMARA DE COMERCIO DE BUCARAMANGA ADVIERTE QUE HAY RETRASOS EN LAS OBRAS DE INFRAESTRUCTURA DE LA CIUDAD / MAÑANA SESIONARA EL CONCEJO DE LA UIS PARA VER SI SE LEVANTA EL PARO \N\N"/>
        <s v="TITULARES / ESTUDIANTES DE LA UNIVERSIDAD INDUSTRIAL DE SANTANDER COMPLETAN DOS MESES SIN RECIBIR CLASE POR EL PARO DE DOCENTES / INCERTIDUMBRE DE USUARIOS DE COOMEVA EN SANTANDER,  POR TRASLADOS A OTRAS EPS\N\N"/>
        <s v="COMENZÓ COMMCORP 2015"/>
        <s v="BASE GRAVABLE DEL IMPUESTO A LA RIQUEZA"/>
        <s v="EVASIÓN DE IMPUESTOS, ¿CUÁL ES LA FÓRMULA PARA QUE TODOS PAGUEN Y LOS POCOS NO ASUMAN LO DE LOS DEMÁS?"/>
        <s v="SAS: REUNIÓN DE SEGUNDA CONVOCATORIA NO REQUIERE DE PLURALIDAD"/>
        <s v="PREOCUPACIÓN POR BAJOS ÍNDICES DE BILINGÜISMO"/>
        <s v="PREOCUPACIÓN POR BAJOS ÍNDICES DE BILINGÜISMO\N"/>
        <s v="EL ‘POLI’ Y LA UNAL, EN CESE DE ACTIVIDADES"/>
        <s v="LAS MICROHISTORIAS"/>
        <s v="REDOBLAN ESFUERZOS PARA AGILIZAR OBRAS DE LA UNAL "/>
        <s v="12MAY SANTOS ORDENÓ PERSECUSIÓN A DELINCUENTES QUE AMENAZAN A ALUMNOS DE LA U. NACIONAL"/>
        <s v="SANTOS ORDENÓ PERSECUSIÓN A DELINCUENTES QUE AMENAZAN A ALUMNOS DE LA U. NACIONAL"/>
        <s v="III PREMIO JUVENTUD PROTECTORA DEL AGUA"/>
        <s v="PROGRAMA COMPLETO MAÑANAS BLU 10 AM 12 DE MAYO DE 2015"/>
        <s v="SANTOS DENUNCIÓ AMENAZAS CONTRA ESTUDIANTES Y PROFESORES DE UNIVERSIDAD NACIONAL"/>
        <s v="SÓLO EL 2 POR CIENTO DE LOS BACHILLERES COLOMBIANOS HABLA INGLÉS"/>
        <s v="ORDENAN A AUTORIDADES PERSEGUIR A QUIENES AMENAZAN A ALUMNOS DE U. NACIONAL"/>
        <s v="EL SECTOR DE LAS TIC ESTÁ HIPERREGULADO: TELEFÓNICA COLOMBIA"/>
        <s v="ME PREOCUPA QUE LAS EMPRESAS NO ESTÉN MONTADAS EN INTERNET : MOLANO"/>
        <s v="PRUDENCIA EN MANEJO DE LA ECONOMÍA PIDE RECTOR DE UNIVERSIDAD DEL ROSARIO"/>
        <s v="SÓLO EL DOS POR CIENTO DE LOS BACHILLERES COLOMBIANOS HABLA INGLÉS"/>
        <s v="EL POLÍTICO LIBERAL DAVID LUNA ES EL NUEVO MINISTRO DE TIC"/>
        <s v="EL PRESIDENTE JUAN MANUEL SANTOS DENUNCIÓ QUE &quot;TERRORISTAS DE EXTREMA DERECHA ESTÁN AMENAZANDO A LOS DEFE..."/>
        <s v="EL PRESIDENTE SANTOS DENUNCIA AMENAZAS A DEFENSORES DE DD.HH"/>
        <s v="PAÍS: EL PRESIDENTE SANTOS DENUNCIA AMENAZAS A DEFENSORES DE DD.HH"/>
        <s v="POLÍTICA: EL POLÍTICO LIBERAL DAVID LUNA ES EL NUEVO MINISTRO DE TIC"/>
        <s v="TEATRO, NARRACIÓN, CUENTERÍA Y CHARLAS EN LA FERIA DEL LIBRO DE ARMENIA"/>
        <s v="CHÁVARRO, QUIERE SER EL GOBERNADOR MÁS JOVEN\N"/>
        <s v="CONSERVADORES DEFINEN AVAL (PARTE 1 )\N"/>
        <s v="ESPECIALISTAS \N"/>
        <s v="AMENAZAN A ESTUDIANTES DE UNIVERSIDADES\N"/>
        <s v="CAMBIO DE ROLES FEMENINOS INCIDE EN PROBLEMÁTICAS SOCIALES\N"/>
        <s v="ELIGIERON COMO LÍDER AL DIRECTOR DE COMFAMILIAR\N"/>
        <s v="INTEGRARON EN ACTOS LÚDICOS A VULNERABLES\N"/>
        <s v="CHÁVARRO, QUIERE SER EL GOBERNADOR MÁS JOVEN"/>
        <s v="ESPERANZA ANDRADE POR EL AVAL CONSERVADOR"/>
        <s v="MÁS DEL 50% DE LOS COLOMBIANOS APROBARÍA EL REFERENDO POR LA PAZ"/>
        <s v="EN TODAS PARTES DEL PAÍS SIEMPRE HAY ALGUIEN QUE ME ESCUCHA: YANELDA JAIMES"/>
        <s v="FOTOGRÁFICA BOGOTÁ EN LA BIBLIOTECA NACIONAL"/>
        <s v="DAVID LUNA, AL FRENTE DEL MINTIC ( PARTE 1)\N"/>
        <s v="FORO PARA SABER ENFRENTAR CRISIS POR LA ECONOMÍA Y LAS EMPRESAS"/>
        <s v="LA MÚSICA QUE SE LEE EN LAS REVISTAS ES OTRA NOTA"/>
        <s v="MÁS QUE CARITAS FELICES Y TRISTES \N"/>
        <s v="FINAL DEL CONFLICTO: UN SUEÑO DE PAÍS POR PEDRO ANTONIO TORRES OSORIO\N"/>
        <s v="NUEVO FUNCIONARIO\N"/>
        <s v="EL PROGRAMA CPE TIENE NUEVO DIRECTOR \N"/>
        <s v="EN LA ESTAMPILLA PRO UNIVERSIDAD NACIONAL \N"/>
        <s v="LINIO COLOMBIA ANUNCIÓ EL NOMBRAMIENTO \N"/>
        <s v="EL SINO DE LA COCA POR: DANIEL PACHECO\N"/>
        <s v="NUEVO SUPERDELEGADO\N"/>
        <s v="U. DE GARAJE, ¿ CUÁL SÍ Y CUAL NO?\N"/>
        <s v="UNA MANO A LA JIMÉNEZ\N"/>
        <s v="CHRISTIE'S SUBASTARÁ OBRA DE SAMARIO"/>
        <s v="AMAR Y COMPRENDER LA ÓPERA"/>
        <s v="CÁTEDRA DE CINE CIUDAD ABIERTA"/>
        <s v="UN TALLER QUE RESALTARÁ AL CUERPO Y LA IMAGEN"/>
        <s v="VIAJAN A CHINA"/>
        <s v="ZAYRA ORJUELA: MEJOR PERIODISTA AMBIENTAL DEL TOLIMA\N"/>
        <s v="FORO"/>
        <s v="NUEVO DIRECTOR\N"/>
        <s v="VICEFISCAL DE CPI EN FORO DE JUSTICIA\N"/>
        <s v="BICHOS A LA CARTA"/>
        <s v="CHARLAS SOBRE INSECTOS"/>
        <s v="CORREDOR VERDE EN ICESI"/>
        <s v="EL SEGUNDO CICLO DE LA CICLA"/>
        <s v="¿RODOLFO O EVELIO?\N"/>
        <s v="ÁNIMO DE LAS MUJERES A CREAR EMPRESA SIGUE BAJO"/>
        <s v="EL 'BOOM' DE LO ORGÁNICO LLEGÓ A LOS MERCADOS CAMPESINOS DE BOGOTÁ"/>
        <s v="FRENTE A NUEVO ATAQUE DE 'CABEZAS RAPADAS'.¿QUÉ HACER CON ELLOS?"/>
        <s v="PARA TERMINAR LA IMPUNIDAD HAY QUE ACABAR CON EL CONFLICTO': ONU"/>
        <s v="UN APARATO QUE REDUCE EL CONSUMO DE ENERGÍA"/>
        <s v="LA BIBLIOTECA, CON TODO UN MES LLENA DE INSECTOS "/>
        <s v="NOVEDADES EN INVESTIGACIÓN (PARTE 1)"/>
        <s v="PIDEN SEGURIDAD PARA EL CORREDOR VERDE"/>
        <s v="LUMUMBA, LA MUERTE DEL PROFETA"/>
        <s v="MOLANO DEJA EL MINTIC, LO REEMPLAZA DAVID LUNA"/>
        <s v="DAVID LUNA DEBERÁ SEGUIR CON LA REVOLUCIÓN DIGITAL"/>
        <s v="EMOTICONES, 33 AÑOS CON MÁS QUE CARITAS FELICES Y TRISTES"/>
        <s v="SANTOS ORDENA PERSEGUIR A &quot;LAS ÁGUILAS NEGAS&quot;"/>
        <s v="SANTOS ORDENA PERSEGUIR A &quot;LAS ÁGUILAS NEGRAS&quot;"/>
        <s v="&quot;LA EXTREMA DERECHA ES ENEMIGA DEL PROCESO DE PAZ&quot;"/>
        <s v="DIPUTADOS, GOBIERNO Y ESPECIALISTAS ENFRENTADOS POR DESPENALIZACIÓN DEL ABORTO"/>
        <s v="DIPUTADOS, GOBIERNO Y ESPECIALISTAS ENFRENTADOS POR DESPENALIZAR EL ABORTO"/>
        <s v="LA MAYORÍA DE LOS CHILENOS CONFÍA EN UN FALLO FAVORABLE POR LA DEMANDA BOLIVIANA ANTE LA CIJ"/>
        <s v="MATAN A CINCO PERSONAS EN TIROTEO EN HONDURAS"/>
        <s v="UNA MANO A LA AVENIDA JIMÉNEZ"/>
        <s v="MÁS DE 500 BENEFICIADOS EN BRIGADA DE SALUD EN TOCANCIPÁ"/>
        <s v="CHRISTIES SUBASTARÁ OBRA DE SAMARIO"/>
        <s v="DAVID LUNA FUE NOMBRADO COMO NUEVO MINISTRO DE LAS TIC"/>
        <s v="AUTORES DEL LIBRO INNOVACITIES ESTARÁN HOY EN LA CÁMARA DE COMERCIO DE SANTA MARTA"/>
        <s v="REALIZARÁN XIV EVENTO DE INTRODUCCIÓN DE TORTUGAS MARINAS AL MEDIO NATURAL"/>
        <s v="PRESIDENTE SANTOS INCIDIRÁ EN ELECCIÓN DEL ALCALDE DE BOGOTÁ"/>
        <s v="MINEDUCACIÓN RATIFICA QUE SER PILO SI PAGA"/>
        <s v="PARDO PUNTEA EN INTENCIÓN DE VOTO CON EL 26%"/>
        <s v="¿SE COMERÍA UN PLATO DE BICHOS?, CONOZCA LA RECETA DEL CHEF"/>
        <s v="AVANZAN OBRAS DE RECUPERACIÓN DEL BOSQUE MUNICIPAL DE PALMIRA"/>
        <s v="EN PALMIRA, BICICLETAS ROBADAS Y RECUPERADAS TIENEN LA OPCIÓN DE SEGUIR RODANDO"/>
        <s v="INSTALARÁN OCHO PUNTOS PARA DISPONER DE RESIDUOS ELECTRÓNICOS EN CALI"/>
        <s v="NIÑOS DEL VALLE DEMOSTRARON SUS CONOCIMIENTOS AMBIENTALES EN LAS OLIMPIADAS DEL SABER"/>
        <s v="PRESIDENTE SANTOS DENUNCIA AMENAZAS A ESTUDIANTES Y RECLAMANTES DE TIERRA"/>
        <s v="DAVID LUNA ES NOMBRADO NUEVO MINTIC, EN REEMPLAZO DE DIEGO MOLANO"/>
        <s v="EL PROCESO DE PAZ Y LA CONSTITUYENTE"/>
        <s v="EMPRENDEDOR, NO SE PIERDA ESTOS EVENTOS Y CONVOCATORIAS"/>
        <s v="FRENTE A NUEVO ATAQUE DE 'CABEZAS RAPADAS', ¿QUÉ HACER CON ELLOS?"/>
        <s v="SOLUX, UN APARATO QUE REDUCE EL CONSUMO DE ENERGÍA"/>
        <s v="DAVID LUNA ES NUEVO MINTIC, EN REEMPLAZO DE DIEGO MOLANO VEGA"/>
        <s v="DAVID LUNA SÁNCHEZ NUEVO MINISTRO TIC"/>
        <s v="SANTOS INCIDIRÁ EN ELECCIÓN DEL ALCALDE DE BOGOTÁ"/>
        <s v="INGRESA A ESTUDIAR A ESCUELA TALLER"/>
        <s v="JOVEN BOGOTANA REVOLUCIONA LA MEDICINA (PARTE 1)"/>
        <s v="LA CARRERA UNIVERSITARIA DE LA TIERRA DE LOS SUEÑOS Y LA PERSEVERANCIA DE LOS CAMPESINOS (PARTE 1)"/>
        <s v="&quot;NO SOY UN CRIMINAL AMBIENTAL&quot;\N"/>
        <s v="PEQUEÑAS EMPRESAS LE SACAN EL &quot;JUGO&quot; AL TLC CON ESTADOS UNIDOS\N"/>
        <s v="VIVE UN DÍA COMO COMUNICADOR SOCIAL\N"/>
        <s v="BOYACÁ CHICÓ PONE EN DUDA SU CONTINUIDAD EN TUNJA POR FALTA DE APOYO"/>
        <s v="CONOZCA LOS ASPIRANTES A LA ALCALDÍA DE BOGOTÁ PARA LAS PRÓXIMAS ELECCIONES"/>
        <s v="SANTOS PIDE A LAS AUTORIDADES INVESTIGAR AMENAZAS A ESTUDIANTES DE U NACIONAL"/>
        <s v="PND VS LOS ACUERDOS DE LA HABANA POR WILLIAM GARCÍA RODRÍGUEZ\N"/>
        <s v="TEATRO, NARRACIÓN, CUENTERÍA Y CHARLAS EN LA FERIA DEL LIBRO DE ARMENIA\N"/>
        <s v="DAVID LUNA NUEVO MINISTRO DE LAS TIC (PARTE 1)"/>
        <s v="PLURALISMO Y TRANSPARENCIA, RETOS DE LOS MEDIOS"/>
        <s v="COLOMBIA, RICA EN ORQUÍDEAS"/>
        <s v="MAÑANA, TERCERA VERSIÓN DE LA CÁTEDRA EUSTOGIO COLMENARES"/>
        <s v="VICEFISCAL CPI, EN FORO DE JUSTICIA TRANSICIONAL"/>
        <s v="CONCIERTO\N"/>
        <s v="EN CIENCIAS MARINAS\N"/>
        <s v="PARA UN MUNDO MEJOR\N"/>
        <s v="RECONOCIMIENTO A SONIA"/>
        <s v="SIN EL OMEGA 3 NECESARIO\N"/>
        <s v="CONOZCA LOS PROS Y LOS CONTRA DE LOS POSGRADOS ONLINE   (PARTE 1)\N"/>
        <s v="EL PANORAMA ESTÁ DIFÍCIL, A FEBRERO LAS COLOCACIONES HAN BAJADO Y ESTIMAMOS CRECER SOLO 5%  ESTE AÑO”  (PARTE 1)"/>
        <s v="EMPIEZA LA CRISIS MINISTERIAL A CUENTA GOTAS TRAS RENUNCIA DE DIEGO MOLANO    (PARTE 1)\N"/>
        <s v="ENTRE EL 27 Y 30 DE MAYO SE HARÁ CONGRESO DIRCOM\N"/>
        <s v="HAY DISPONIBLES 194.000 METROS CUADRADOS PARA OFICINAS EN BOGOTÁ"/>
        <s v="POR ESTOS DÍAS, CICLO DE CINE AFRICANO EN CARTAGENA\N"/>
        <s v="DAVID LUNA, NUEVO MINISTRO DE LAS TIC; SALIÓ DIEGO MOLANO"/>
        <s v="REFERENDO POR LA PAZ SERÍA APROBADO POR MÁS DEL 50% DE LOS COLOMBIANOS"/>
        <s v="CAMBIO OBLIGADO DE EPS"/>
        <s v="DAVID LUNA ES EL NUEVO MINTIC, EN REEMPLAZO DE DIEGO MOLANO"/>
        <s v="PARTICIPE EN EL CONTEO MUNDIAL DE AVES"/>
        <s v="BAJA LA IMAGEN DE SANTOS, PESE A QUE SE MANTIENE EL APOYO AL PROCESO DE PAZ"/>
        <s v="BOGOTÁ ES LA TERCERA CIUDAD CON MENOS INFORMALIDAD DEL PAÍS, SEGÚN EL DANE"/>
        <s v="CON RENUNCIA DE DIEGO MOLANO, EMPEZÓ LA CRISIS MINISTERIAL A CUENTA GOTAS"/>
        <s v="DAVID LUNA SERÁ EL NUEVO MINISTRO DE LAS TIC LUEGO DE LA RENUNCIA DE MOLANO"/>
        <s v="&quot;SER PILO PAGA&quot;: LA HISTORIA DE TRES JÓVENES ARAUCANOS"/>
        <s v="EXPLOSIÓN DE GALERÍAS DE ARTE EN BOGOTÁ"/>
        <s v="EL REGRESO DE ROJAS: LO QUE LE FALTABA A LA CRISIS DE LA JUSTICIA"/>
        <s v="DÍA INTERNACIONAL DE LAS TELECOMUNICACIONES Y DE LA SOCIEDAD DE LA INFORMACIÓN EN LA UNIVERSIDAD DISTRITAL"/>
        <s v="SEMILLERO ALUNANTES DE LA UNIVERSIDAD DISTRITAL PRESENTE EN EL SEMINARIO TALLER POR ELLAS"/>
        <s v="EL RETO DE FORMAR A TODO UN PAÍS (PARTE 1)"/>
        <s v="A PESAR DE ANUNCIOS DE GOBIERNO REINICIA FUMIGACIÓN CON GLIFOSATO EN EL PUTUMAYO"/>
        <s v="ESTA SEMANA EN &quot;CONVERSANDO CON...&quot;"/>
        <s v="PRESIDENTE SANTOS DENUNCIÓ AMENAZAS A ESTUDIANTES Y PROFESORES DE LA U. NACIONAL"/>
        <s v="SANTOS: GRUPOS TERRORISTAS DE EXTREMA DERECHA ATACAN EL PROCESO DE PAZ"/>
        <s v="SANTOS NOMBRA A DAVID LUNA COMO NUEVO MINTIC"/>
        <s v="RESTRINGIRÁN PASO EN LA INTERCOMUNAL GUARENAS-GUATIRE ENTRE MARTES Y VIERNES"/>
        <s v="SANTOS DICE QUE OPOSICIÓN ES UNO DE LOS PRINCIPALES ENEMIGOS DEL PROCESO DE PAZ EN COLOMBIA"/>
        <s v="(ENFOQUENOTICIAS.BLIGOO.COM) VIDA DE LA RECONOCIDA DOCUMENTALISTA COLOMBIANA\N"/>
        <s v="(GOGUIADELOCIO.COM.CO) HOMENAJE A MARTA RODRIGUEZ"/>
        <s v="(NOVENTA12MEDIA.COM) HOY, LA TRANSGRESIÓN DE MARTA RODRÍGUEZ"/>
        <s v="(REVISTACULTURALSONO.COM) HOMENAJE A MARTA RODRIGUEZ\N"/>
        <s v="LOS ANUNCIOS PUBLICITARIOS INFLUYEN EN LA PERCEPCIÓN DEL MUNDO DE LOS NIÑOS"/>
        <s v="LANZAMIENTO DE LA III VERSIÓN DEL PREMIO JUVENTUD PROTECTORA DEL AGUA"/>
        <s v="AGENDA - FORO CRECIMIENTO ECONÓMICO"/>
        <s v="DIRECTOR DE PUBLICAR"/>
        <s v="EL PROCESO DE PAZ Y LA RACIONALIDAD DE LOS GUERRISTAS"/>
        <s v="DAVID LUNA, NUEVO MINISTRO DE LAS TIC"/>
        <s v="EL PROCESO DE PAZ Y LA RACIONALIDAD DE LOS GUERRERISTAS"/>
        <s v="EL EJERCICIO ES CLAVE PARA QUE SU GATO ESTÉ EN FORMA"/>
        <s v="NÚMERO DE MENORES DELINCUENTES SE HA TRIPLICADO EN BOGOTÁ"/>
        <s v="¿ES NORMAL QUE SE PRODUZCAN &quot;TANTOS&quot; TERREMOTOS EN EL MUNDO?"/>
        <s v="¿QUÉ TAN NORMAL ES QUE SE REGISTREN TANTOS TERREMOTOS EN EL MUNDO?"/>
        <s v="Q HUBO IBAGUÉ MAY 10 - EL LADO OCULTO DE LOS FAMOSOS (PARTE 1)"/>
        <s v="Q HUBO IBAGUÉ MAY 10 - PARA QUITARLE VIDAS AL SUICIDIO"/>
        <s v="DAVID LUNA ES EL NUEVO MINISTRO DE TIC"/>
        <s v="DAVID LUNA ES EL NUEVO MINISTRO DE TLC"/>
        <s v="PRESIDENTE ORDENÓ PERSEGUIR A DELINCUENTES QUE AMENAZAN ALUMNOS DE LA UNIVERSIDAD NACIONAL"/>
        <s v="SANTOS ANUNCIA GUERRA FRONTAL CONTRA MODALIDADES DE TRATA DE PERSONAS: EXPLOTACIÓN SEXUAL Y LABORAL, MATRIMONIO SERVIL Y MENDICIDAD"/>
        <s v="DEFENSOR CONTROVIERTE AUTORIDADES FRENTE A EXISTENCIA DE 'ÁGUILAS NEGRAS' Y PIDE SEGURIDAD PARA AMENAZADOS"/>
        <s v="ESTUDIANTES DE LA UIS CONTINÚAN SIN RECIBIR CLASES"/>
        <s v="SANTOS DENUNCIÓ AMENAZAS EN CONTRA DE ESTUDIANTES Y PROFESORES DE LA U. NACIONAL"/>
        <s v="NICOLÁS PARIS, EL ARTISTA BOGOTANO QUE BRILLA EN EL PANORAMA INTERNACIONAL"/>
        <s v="CIENCIA Y PARTICIPACIÓN PARA UNA VISIÓN INTEGRAL DEL MAGDALENA"/>
        <s v="FALLECIÓ EL COMPOSITOR JAIME LEÓN"/>
        <s v="¡SER OPTIMISTA MEJORA SU SALUD!"/>
        <s v="EL SANTANDEREANO QUE NO PUDO COMBATIR EN LA SEGUNDA GUERRA"/>
        <s v="LA UIS COMPLETA DOS MESES EN ANORMALIDAD ACADÉMICA"/>
        <s v="SANTOS DENUNCIA AMENAZAS A ESTUDIANTES Y RECLAMANTES DE TIERRA"/>
        <s v="INVITACIÓN SIMPOSIO DESAFÍOS PARA EL CRECIMIENTO PROFESIONAL DE LOS EDUCADORES CON ANNE BURNS"/>
        <s v="MAYORÍA DE CHILENOS CONFÍA EN FALLO FAVORABLE POR DEMANDA BOLIVIANA ANTE CIJ"/>
        <s v="SANTOS DENUNCIA AMENAZAS DE EXTREMA DERECHA A ESTUDIANTES DE UNIVERSIDAD NACIONAL"/>
        <s v="SE SUSPENDEN OBRAS DE LA DOBLE CALZADA EN EL SECTOR DEL PUENTE DE BOYACÁ"/>
        <s v="HOY HAY UN FORO SOBRE LA ADOPCIÓN Y EL MATRIMONIO HOMOSEXUAL EN EL AUDITORIO MARIO LASERNA DE LOS ANDES / "/>
        <s v="HOY SE LLEVA A CABO EL QUINTO FORO INTERNACIONAL DE FAMILIAS EN BOGOTÁ EN LA UNIVERSIDAD LA SALLE /  "/>
        <s v="CPI PIDE QUE MAXIMO RESPONSABLES DE LAS FARC PAGUEN PENAS//HABLAR DE CARCEL PARA LAS FARC PUEDE SER UN ALLEJON SIN SALID: ONU"/>
        <s v="ESTADO DEL TRAFICO Y LAS VIAS A ESTA HORA EN LA CAPITAL"/>
        <s v="ORDENA TRASLADO AL CANTON NORTE DE EXDIRECTORA DEL DAS"/>
        <s v="INVITADO ESPECIAL- NICOLAS CORZO GERENTE DE METROVIVIENDA Y RENOVACION URBANA (PARTE 1)"/>
        <s v="ADRIANA LUCIA LANZA SU NUEVO SENCILLO &quot; DIME &quot; "/>
        <s v="EGRESADOS DE COLEGIOS PÚBLICOS EN BOGOTÁ PODRÍAN ACCEDER A PROGRAMAS EN LA UNIVERSIDAD DE LOS ANDES "/>
        <s v="UN HOMBRE DE 34 AÑOS SE SUBIÓ A UN BUS DEL SITP CON UN REVOLVER "/>
        <s v="INFORME ESPECIAL, CONSTRUCCION DEL METRO DE BOGOTA "/>
        <s v="JUAN MANUEL SANTOS ANUNCIÓ LA CONSTRUCCIÓN DE UNA POLÍTICA PÚBLICA PARA EL EJERCICIO DEL PERIODISMO INDEPENDIENTE"/>
        <s v="AYER HUBO UNA IMPORTANTE REUNIÓN CON LA CORTE PENAL INTERNACIONAL "/>
        <s v="JAVIER MAURICIO INGENIERO MECÁNICO FUE EL GANADOR DEL PREMIO INNOVADOR DEL AÑO 2015\N"/>
        <s v="ESTUDIANTES DE LA UNIVERSIDAD DISTRITAL Y LA INPAHU IMPULSAN CAMPAÑAS PARA EVITAR LOS COLADOS EN TRANSMILENIO "/>
        <s v="ESTUDIANTES DE LA UNIVERSIDAD SERGIO ARBOLEDA ADELANTAN CAMPAÑA EN FAVOR DE NIÑA CON DISCAPACIDAD"/>
        <s v="EL FISCAL LE DIO UNA RESPUESTA A LAS DECLARACIONES DEL VICE FISCAL DE LA CORTE PENAL INTERNACIONAL "/>
        <s v="CONTINÚAN LÍOS EN LA UIS, NO HAY CLASES POR PARO DE ESTUDIANTES"/>
        <s v="HABRÁ UN FORO EN LA U. DE LOS ANDES SOBRE LOS DERECHOS DE LOS GAYS "/>
        <s v="EL MINEDUCACIÓN LLEVO A CABO UNA INSPECCIÓN ADMINISTRATIVA  A LA UNAD "/>
        <s v="SECCIÓN: QUÉ SE ESTÁ PREGUNTANDO MARÍA ISABEL - DEBATE EN LA U. ROSARIO CON LA CORTE PENAL INTERNACIONAL "/>
        <s v="ESTUDIANTES SE REFIEREN A LA SITUACIÓN DE LA UIS "/>
        <s v="NATALIA ARIZA, VICEMINISTRA DE EDUCACIÓN HABLA SOBRE LAS DENUNCIAS REALIZADAS A LA UIS.\N"/>
        <s v="ENTREVISTA: TITO SUAREZ//AYER SE REALIZÓ REUNIÓN EN HUILA SOBRE LA REGULACIÓN DE LA PESCA EN EL PAÍS/"/>
        <s v="EN UN SEMINARIO QUE SE REALIZÓ EN LA UNIVERSIDAD DEL ROSARIO SE HABLÓ DE LAS POSIBLES PENAS QUE SE PODRÍAN IMPONER A LOS INTEGRANTES DE LAS FARC SI SE LOGRA FIRMAR EL PROCESO DE PAZ//"/>
        <s v="COMENTARIOS SOBRE LAS DECLARACIONES QUE DIO SERGIO JARAMILLO EN LA BBC SOBRE EL ESTADO DEL PROCESO DE PAZ// LOS INTEGRANTES DE LAS FARC HAN APOYADO LAS DECLARACIONES DEL FISCAL MONTEALEGRE Y SERGIO JARAMILLO//\N"/>
        <s v="EL 17 DE MARZO ES EL DÍA CONTRA LA HOMOFOBIA// EL ALCALDE GUSTAVO PETRO DIJO QUE LA DISCRIMINACIÓN POR PREFERENCIAS SEXUALES HA DISMINUIDO//\N"/>
        <s v="ACTUALIZACIÓN// TEMA 1// SE AGRAVA LA CRISIS EN LA UIS// TEMA 2// SE INVESTIGA LA MUERTE DE UN TURISTA// TEMA 3// INVESTIGACIONES POR LA MUERTE DE UN CABALLO//\N"/>
        <s v="ENTR. ELVIRA MEJÍA// LA COMISIÓN DE POLÍTICA DE DROGAS EN COLOMBIA RECOMIENDA SEGUIR AVANZANDO EN LOS DEBATES SOBRE EL USO DE LA MARIHUANA PARA USOS MEDICINALES//\N\N"/>
        <s v="TITULARES// TRABAJADORES DEL SITP DENUNCIAN IRREGULARIDADES EN LA PRESTACIÓN DEL SERVICIO// HAY MÁS DE 1000 VEHÍCULOS CON PLACAS CLONADAS// BALANCE DE LAS OBRAS INCONCLUSAS EN BOGOTÁ// "/>
        <s v="REPORTE DE MOVILIDAD EN BOGOTA (MN TRANSMILENIO-UNIVERSIDAD DISTRITAL)"/>
        <s v="600 BACHILLERES OFICIALES ACCEDERAN A CURSOS DE MATEMATICAS Y ESPAÑOL  EN LA UNIVERSIDAD DE LOS ANDES (MN SEC.EDUCACION)"/>
        <s v="SIMPOSIO INTERDISCIPLINAR SOBRE ADAPTACION Y GESTION LOCAL DEL RIESGO (MN CORPOCALDAS)"/>
        <s v="FUERTES DECLARACIONES  DE LA IGLESIA SOBRE ADOPCION  Y MATRIMONIO HOMOSEXUAL (LOGO UNIVERSIDAD ANDES "/>
        <s v="BOGOTÁ -13 MAYO // PRESIDENTE JUAN MANUEL SANTOS RESALTÓ EL PAPEL DEL PERIODISMO EN EL PROCESO DE PAZ DE COLOMBIA."/>
        <s v="DECLARACIONES DEL OBISPO DE FONTIBON ANTE EL TEMA DE LA HOMOSEXUALIDAD"/>
        <s v="JUAN FERNANDO VARGAS U. DEL ROSARIO HABLA SOBRE LA MINERIA ILEGAL "/>
        <s v="GOBIERNO REITERA EL APOYO AL MATRIMONIO Y LA ADOPCION DE PAREJAS DEL MISMO SEXO"/>
        <s v="HASTA HOY HAY CONVOCATORIA PARA EGRESADOS DE COLEGIOS PUBLICOS PARA INGRESAR A LA UNIVERSIDAD DE LOS ANDES"/>
        <s v="DEBATE SOBRE LA ADOPCIÓN Y EL MATRIMONIO HOMOSEXUAL "/>
        <s v="FORO DEL BUEN GOBIERNO SOBRE EL MATRIMONIO Y LA ADOPCIÓN HOMOSEXUAL"/>
        <s v="LO ÚLTIMO EN NOTICAS:TEMA 1. SE DEFINIRÁ HOY LA MEDIDA DE ASEGURAMIENTO A RACHID MALUF EX DIRECTIVO DEL FONDO PREMIUM TEMA 2. CONTINÚAN RESTRINGIDAS LAS OPERACIONES DE ALGUNOS AEROPUERTOS NACIONALES "/>
        <s v="LA UNIVERSIDAD SERGIO ARBOLEDA REALIZARA LA PRESENTACIÓN OFICIAL DEL NUEVO PLAN DE ESTUDIOS DE SU PROGRAMA DE MÚSICA "/>
        <s v="OPINIÓN DEL SENADOR JOSÉ OBDULIO GAVIRIA - TEMA DEL DÍA - AYER EN LA UNIVERSIDAD DEL ROSARIO HUBO UN DEBATE SOBRE LA LLAMADA JUSTICIA TRANSICIONAL / "/>
        <s v="IMPORTANTE RECUPERACION DE RECURSOS DEL DISTRITO DE SANTA MARTA"/>
        <s v="EL ESTADO DARÁ PROTECCIÓN A 137 PERIODISTAS AMENAZADOS "/>
        <s v="EN BOGOTÁ SE ADELANTA FORO DE JUSTICIA TRANSICIONAL EN LA UNIVERSIDAD EL ROSARIO/"/>
        <s v="CONTINUA EL PARO EN LA UNIVERSIDAD INDUSTRIAL DE SANTANDER\N"/>
        <s v="EL OBISPO AUXILIAR DE BOGOTA ASEGURO QUE SER HOMOSEXUAL NO ES PECADO (MN FUNDACION BUEN GOBIERNO, UNIVERSIDAD DE LOS ANDES, CEC)"/>
        <s v="SERIE NOTICINCO 5 -PROPUESTAS DE ESTUDIANTES DE LA UNIVERSIDAD JAVERIANA  PARA CONTRIBUIR AL FLUJO VEHICULAR DE CALI  (MENCION CVC-ALCALDIA CALI -DAGMA) "/>
        <s v="DANIEL MEJIA,DIRECTOR DE ESTUDIOS SOBRE DROGA DE LA UNIVERSIDAD DE LOS ANDES, HABLA SOBRE LA PROHIBICION DEL USO DEL GLIFOSATO EN LAS FUMIGACIONES CONTRA CULTIVOS ILICITOS (PARTE 1)"/>
        <s v="RADIO NACIONAL, 13 MAYO- PRESIDENTE JUAN MANUEL SANTOS RESALTÓ EL PAPEL DEL PERIODISMO EN EL PROCESO DE PAZ DE COLOMBIA"/>
        <s v="RADIO MUNERA - MEDELLÍN -13 MAYO //EN FORO DE PERIODISMO, JUAN MANUEL SANTOS, DIJO QUE SE DISEÑA UNA POLÍTICA PÚBLICA PARA GARANTIZAR LA LIBERTAD DE PRENSA."/>
        <s v="ACTUALIZACIÓN CARACOL 1 P.M.-EL MINISTERIO DE EDUCACIÓN INVESTIGARÁ IRREGULARIDADES EN CONTRATOS DE LA UNAD SEDE BOGOTÁ "/>
        <s v="EN FORO UNIVERSITARIO, JUAN MANUEL SANTOS, RESALTÓ EL PAPEL DEL PERIODISMO INDEPENDIENTE ( CABLE NOTICIAS, 13 MAY, 15.40)"/>
        <s v="IRREGULARIDADES EN CONTRATOS DE LA UNAD//\N\N"/>
        <s v="TITULARES//INVESTIGACIÓN A LA UNAD POR IRREGULARIDADES//\N\N"/>
        <s v="EL MINISTERIO DE EDUCACIÓN PODRÍA CANCELAR EL SEMESTRE EN LA UNIVERSIDAD INDUSTRIAL DE SANTANDER, SI CONTINÚA EL PARO "/>
        <s v="LA PATOJITA REALIZA SUS PREGUNTAS-LIBRO DE PALABRAS BOYACENSE-NOTICIAS JUDICIALES-CASO DE EMILIO TAPIA-UN EMPRESARIO ESPAÑOL INVERTIRÁ RECURSOS PARA COMPRAR BUENA PARTE DE PACIFIC RUBIALES "/>
        <s v="NOTICIAS JUDICIALES-PRISIÓN CONTRA UN FALSO TESTIGO DEL CASO COLMENARES "/>
        <s v="EL INGENIERO MECÁNICO DE LA UNIVERSIDAD EAFIT, MAURICIO MUÑOZ, ARRASO CON EL PREMIO A LA INNOVACIÓN EN ENTEL 2014, POR DESARROLLAR UNA PUNTILLA RESISTENTE A LA EXPLOSIÓN, OTRA DE LAS GANADORAS EN INNOVACIÓN "/>
        <s v="CARACOL MEDELLIN AM 14 D EMAYO: HAY PREOCUPACIÓN EN LA UNIVERSIDAD NACIONAL, PORQUE EL PARO DE ESTUDIANTES, OBLIGO A LA CANCELACIÓN DE LOS CURSOS INTER SEMESTRES, LO MISMO PODRÍA SUCEDER EN EL "/>
        <s v="CARACOL MEDELLIN PM 14 DE MAYO: EL MINISTRO DE LA DEFENSA, JUAN CARLOS PINZÓN, DECLARO ESTA MAÑANA, EN LA UNIVERSIDAD EAFIT, QUE LA GUERRILLA DE LAS FARC, DIALOGA EN LA HABANA, PORQUE ACÁ EN EL PAÍS, NO "/>
        <s v="CARACOL MEDELLIN PM 14 DE MAYO: TITULARES: EL PRESIDENTE JUAN MANUEL SANTOS Y EL MINISTRO DE LA DEFENSA, JUAN CARLOS PINZÓN, ENTREGARON HOY, 119 TÍTULOS DE VIVIENDA A SOLDADOS DISCAPACITADOS O FAMILIAS DE "/>
        <s v="JUAN MANUEL SANTOS ANUNCIÓ LA CONSTRUCCIÓN DE UNA POLÍTICA PÚBLICA PARA PROTEGER EL EJERCICIO PERIODÍSTICO EN EL PAÍS ( CANAL INSTITUCIONAL, 13 MAY, 23.08)"/>
        <s v="ESTUDIANTES PROFESORES Y TRABAJADORES DE LA UIS AUN NO HAN DEFINIDO SI LEVANTAN O NO LA ASAMBLEA PERMANENTE "/>
        <s v="HACE 5 MESES TERMINARON OBRAS DE CONSTRUCCION DE LA TERMINAL DE METROLINEA EN EL SECTOR DE LA UIS EN B/MANGA"/>
        <s v="SI A LAS PAREJAS GAY, IGLESIA APOYA UNIONES GAY SIN ADOPCIÓN"/>
        <s v="MINISTRO DEL INTERIOR JUAN CRISTO APOYA EL MATRIMONIO GAY ASI COMO LA ADOPCION DE NIÑOS (MENCION UANDES)\N"/>
        <s v="PRESIDENTE DESTACÓ UN RECONOCIMIENTO DE LA HUMAN RIGHTS WATCH QUE INDICA QUE EN SU GOBIERNO  NO SE PERSIGUE A LOS PERIODISTAS ( CANAL EL TIEMPO, 13 MAY, 19.08)"/>
        <s v="EL PRESIDENTE JUAN MANUEL SANTOS SE REFIRIO A LA SEGURIDAD ACTUAL EN MEDELLIN (MN ALCALDE DE MEDELLIN, UNIVERSIDAD DE LOS ANDES)"/>
        <s v="AMPLIO DEBATE SOBRE MATRIMONIO Y ADOPCION POR PAREJAS HOMOSEXUALES//MONSEÑOR CORDOBA DICE QUE SER HOMOSEXUAL NO ES PECADO"/>
        <s v="HUMBERTO DE LA CALLE, JEFE DEL EQUIPO NEGOCIADOR DEL GOBIERNO EN LA HABANA, DIJO ESTE MIÉRCOLES, EN EL FORO DE EL TIEMPO Y LA UNIVERSIDAD DEL ROSARIO, QUE EN MATERIA DE JUSTICIA TRANSICIONAL NO HAY ATAJOS//"/>
        <s v="SE CUMPLIO EN BOGOTA EL FORO DE REGALIAS, ACIERTOS Y DESAFIOS (MENCION MINMINAS, FEDEDEPARTAMENTOS, UNIVERSIDAD ROSARIO)\N"/>
        <s v="MONS. JUAN VICENTE CORDOBA DICE QUE EL SER GAY O LESBIANA NO ES PECADO * U. DE LOS ANDES *"/>
        <s v="REPRESENTANTE DE LA IGLESIA CATÓLICA DICE QUE EL HOMOSEXUALISMO NO ES PECADO // "/>
        <s v="CRECE CONSULTA CON LOS SICÓLOGOS"/>
        <s v="JUSTICIA TRANSICIONAL: MODELO PARA LOS ACTORES DEL CONFLICTO\N"/>
        <s v="CRECE CONSULTA CON LOS SICÓLOGOS\N"/>
        <s v="JÓVENES PROTECTORES DEL AGUA\N"/>
        <s v="JUSTICIA ESPECIAL EN EL POSCONFLICTOO( PARTE 1)\N"/>
        <s v="LAS OBRAS RODEAN A LA CIUDAD ( PARTE 1)\N"/>
        <s v="PROFES DE LA UIS PIDEN CAMBIO YA( PARTE 1)\N"/>
        <s v="SONIDOS DE LA U"/>
        <s v="CRECE CONSULTA CON LOS SICOLOGOS\N"/>
        <s v="JUSTICIA DISTINTA AL POSCONFLICTO ( PARTE 1)\N"/>
        <s v="NOCHE DE ZARZUELA CON LOS GAVILANES\N"/>
        <s v="14MAY GOBIERNO DEBE DECIR QUÉ PACTÓ CON LAS FARC EN MATERIA DE GLIFOSATO: PROCURADOR"/>
        <s v="GOBIERNO DEBE DECIR QUÉ PACTÓ CON LAS FARC EN MATERIA DE GLIFOSATO: PROCURADOR"/>
        <s v="LA REPARACIÓN DE VÍCTIMAS MARCARÁ LA JUSTICIA EN POSCONFLICTO: HUMBERTO DE LA CALLE"/>
        <s v="SE INICIÓ PROYECTO COMÚN. COMUNICACIÓN Y FRONTERA"/>
        <s v="¿QUÉ CONSECUENCIAS TIENE EL MALTRATO ANIMAL EN COLOMBIA?"/>
        <s v="GOBIERNO REALIZA ACTIVIDADES EN TORNO AL DÍA INTERNACIONAL CONTRA LA HOMOFOBIA"/>
        <s v="JUSTICIA TRANSICIONAL, UN TEMA QUE SIGUE GENERANDO CONTROVERSIA EN COLOMBIA"/>
        <s v="SECRETARIO DE SALUD RESALTA LABOR DE PROFESIONALES EN ENFERMERÍA"/>
        <s v="APENAS SE HA CONSTRUIDO EL 55% DE LAS OBRAS DEL SUBTERRÁNEO DE LA 94"/>
        <s v="ESTADO DA PROTECCIÓN A 137 PERIODISTAS AMENAZADOS"/>
        <s v="FF.MM BOMBARDEAN AL ELN PORQUE NO CREE EN LA PAZ, DICE MINDEFENSA"/>
        <s v="FF.MM. BOMBARDEAN AL ELN PORQUE NO CREE EN LA PAZ: MINDEFENSA"/>
        <s v="LOS NOMINADOS A LOS PREMIOS ARIEL SE REÚNEN PARA CELEBRAR EL CINE MEXICANO"/>
        <s v="MINISTERIO DE EDUCACIÓN ADELANTA INSPECCIÓN A LA UNAD"/>
        <s v="MINISTERIO DE EDUCACIÓN PODRÍA CANCELAR EL SEMESTRE EN LA U. DE SANTANDER"/>
        <s v="POR PERSECUCIÓN DE FUERZAS ARMADAS, FARC NEGOCIA LA PAZ: DICE MINDEFENSA"/>
        <s v="UNIVERSIDAD PEDAGÓGICA RECHAZÓ AMENAZAS CONTRA PROFESORES Y ESTUDIANTES"/>
        <s v="COMPRADORES CADA VEZ MÁS VERDES"/>
        <s v="TODOS LOS RESULTADOS DE LA SEGUNDA GRAN ENCUESTA NACIONAL AMBIENTAL 2015"/>
        <s v="14 CANDIDATAS BUSCAN AHORA LA CORONA DEL VALLE DEL CAUCA, LA REINA DE OBANDO ES LA FAVORITA"/>
        <s v="AVICULTORES ASISTIRÁN A LA XVI JORNADA DE ACTUALIZACIÓN EN EL EJE CAFETERO"/>
        <s v="COLOMBIA ESTÁ EN PAÑALES EN TEMAS FITOSANITARIOS PARA EXPORTAR, ANALDEX"/>
        <s v="COLOMBIA, UNO DE LOS PAÍSES CON MÁS ESPECIES DE ORQUÍDEAS"/>
        <s v="ESTAMOS DISEÑANDO UNA POLÍTICA PÚBLICA PARA SEGUIR GARANTIZANDO EL DERECHO A LA LIBERTAD DE EXPRESIÓN EN COLOMBIA"/>
        <s v="&quot;EL GOBIERNO ES QUIEN TIENE QUE SER HONESTO&quot;. &quot;OJALÁ QUE SESIÓN CON EL CNE NO SEA UNA ENCERRONA&quot;"/>
        <s v="ELLAS Y EL PODER - ADRIANA GUILLÉN (PARTE 1)"/>
        <s v="ELLAS Y EL PODER - SORAYA MONTOYA (PARTE 1)"/>
        <s v="SIEMPRE ALEMANIA Y MUCHO MÁS "/>
        <s v="FLORENCE THOMAS DICE QUE COLOMBIA NO ESTÁ PREPARADA PARA EL POSCONFLICTO"/>
        <s v="FAVOR A LAS VÍCTIMAS \N"/>
        <s v="MESÓN DE LOS BÚCAROS ES UN NUDO DE CORBATA"/>
        <s v="RECLAMAN CAMBIOS EN LA UNIVERSIDAD INDUSTRIAL DE SANTANDER"/>
        <s v="ASÍ TRINÓ "/>
        <s v="EL NEGOCIO DE LA PAZ (PARTE 1)"/>
        <s v="EMBAJADORES EN LAS AULAS (PARTE 1)"/>
        <s v="LA PLATA DE LOS ´PEQUEÑOS GIGANTES´ (PARTE 1)"/>
        <s v="EL NEGOCIO DE LA PAZ"/>
        <s v="EN LA HABANA SE ESTÁ PROCEDIENDO CON FUERZA MORAL: HUMBERTO DE LA CALLE"/>
        <s v="MININTERIOR SERÁ CONFERENCISTA EN FORO SOBRE ADOPCIÓN Y MATRIMONIO DE PAREJAS DEL MISMO SEXO"/>
        <s v="NUEVO ENFRENTAMIENTO ENTRE FISCAL Y PROCURADOR"/>
        <s v="“URABEÑOS” BUSCARON A CLARA LÓPEZ PARA NEGOCIAR ENTREGA"/>
        <s v="CATALINA CUERVO ESTÁ VIVIENDO ENTRE LOS GAVILANES\N"/>
        <s v="KATHLEEN KENNEDY BUSCA INNOVACIÓN EN EL MUNDO ( PARTE 1)\N"/>
        <s v="KIM JONG-UN HA EJECUTADO 16 OFICIALES DESDE ENERO"/>
        <s v="MONTEALEGRE “BAILA” A SU PROPIO RITMO: ANALISTAS "/>
        <s v="QUÉ PELIGRO CRUZAR LA NUTIBARA POR UPB"/>
        <s v="UN BULEVAR UNIRÁ TRES COMUNAS DE APARTADÓ"/>
        <s v="DESPEDIDA\N"/>
        <s v="EL ESTUDIANTE LUIS EDUARDO FINO DEL POLITÉCNICO GRANCOLOMBIANO CONSTRUYO SU PROPIO DRON - PUBLIK\N"/>
        <s v="LANZAMIENTO\N"/>
        <s v="CONSENSO DE WASHINGTON Y FORO DE SAO PAULO\N"/>
        <s v="ECOPETROL ENTRE LAS 30 EMPRESAS MÁS TRANSPARENTES EN LA REGIÓN\N"/>
        <s v="EN EL MARCO DEL PRIMER ENCUENTRO \N"/>
        <s v="HASTA EL 12 DE JUNIO HAY PLAZO \N"/>
        <s v="DE SANTOS PARA URIBE\N"/>
        <s v="FUMIGAR POR: JOSÉ ISAZA\N"/>
        <s v="GUIÑO DE LA CPI (PARTE 1)"/>
        <s v="LA GRAN COLOMBIA CUMPLE AÑOS \N"/>
        <s v="SONRISAS A CAMBIO DE CULTURA\N"/>
        <s v="UN PLAN DE DESARROLLO AGUADO\N"/>
        <s v="YO, QUE VIVO EN LA LUNA...Y EN MARTE\N"/>
        <s v="PROCURADOR Y FISCAL MANTIENEN DIFERENCIAS POR JUSTICIA PARA FARC"/>
        <s v="RECONOCIMIENTO A LUIS E. CERRA JIMÉNEZ"/>
        <s v="CPI PIDE RESPETAR ESTATUTO DE ROMA \N"/>
        <s v="EL FUTSAL TAMBIÉN QUIERE SER POTENCIA\N"/>
        <s v="LA GUERRA DEL ABUELO Y LAS DEMOCRACIAS POR : DAVID ROLL\N"/>
        <s v="MITOS DE LA ARMONÍA RACIAL EN COLOMBIA POR : JOSÉ E MOSQUERA\N"/>
        <s v="UNA PROPUESTA LITERARIA CONVERTIDA EN MÚSICA\N"/>
        <s v="ESPECIALISTAS EN DERECHO PENAL"/>
        <s v="LIBERTAD DE PRENSA II"/>
        <s v="NO SE PUEDE SUSPENDER PENAS A MÁXIMOS RESPONSABLES: CPI"/>
        <s v="UN BLOQUE AMENAZANTE"/>
        <s v="GLIFOSATO POR : JUAN ALVARO CASTELLANOS\N"/>
        <s v="NUEVO CONTRAPUNTEO\N"/>
        <s v="PROGRAMA SIGMA CIERRA INSCRIPCIÓN"/>
        <s v="PROPONEN REPLANTEAR LA EXTRADICIÓN"/>
        <s v="SIMPOSIO"/>
        <s v="&quot;JUSTICIA TRANSICIONAL DEBE SERVIR PARA TODOS&quot; (PARTE 1) "/>
        <s v="CALEÑOS REPRESENTARÁN AL PAÍS EN EXPOCIENCIAS, EN BÉLGICA"/>
        <s v="LA INTERNET DE LAS COSAS"/>
        <s v="CARTAS A LA EDITORA\N"/>
        <s v="EL PUNTO EN COMÚN DE JAMES Y DE LA CALLE"/>
        <s v="EN JUSTICIA TRANSICIONAL NO DEBE HABER ATAJOS'"/>
        <s v="ESTADOS PUEDEN DISEÑAR PENAS EFECTIVAS', DICE CPI (PARTE 1)"/>
        <s v="JHON SANDOVAL Y NANCY PALACIOS, PREMIO COMPARTIR AL MAESTRO (PARTE 1)"/>
        <s v="MURCIÉLAGOS HEMATÓFAGOS IMPACTAN A LA GANADERÍA (PARTE 1)"/>
        <s v="AGRUPACIÓN SURAMERICANA LLEGA A 39 AÑOS DE VIDA "/>
        <s v="REGRESA LA ZARZUELA EN EL TEATRO METROPOLITANO"/>
        <s v="DEBATE"/>
        <s v="FISCAL DICE QUE PENAS SIN CÁRCEL SÍ SON  POSIBLES (PARTE 1)"/>
        <s v="MURAL PROMUEVE LECTURA EN NIÑOS INVIDENTES"/>
        <s v="CATALINA CUERVO ESTÁ VIVIENDO ENTRE LOS GAVILANES"/>
        <s v="EL ESTADO COLOMBIANO PROTEGE A 137 PERIODISTAS AMENAZADOS POR EJERCER SU PROFESIÓN"/>
        <s v="EMPRESARIOS ESPAÑOLES DESTACAN EL ENTORNO FAVORABLE PARA INVERSIÓN EN COLOMBIA"/>
        <s v="KATHLEEN KENNEDY, EN BUSCA DE LA INNOVACIÓN"/>
        <s v="MONTEALEGRE &quot;BAILA&quot; A SU PROPIO RITMO: ANALISTAS"/>
        <s v="SANTO DOMINGO DESBANCÓ A SARMIENTO ANGULO COMO EL COLOMBIANO MÁS RICO"/>
        <s v="LUIS ALBERTO HENAO ES EL NUEVO SECRETARIO DE EDUCACIÓN DE RISARALDA"/>
        <s v="COLOMBIA.- LA FISCALÍA DE COLOMBIA ABOGA POR PENAS ALTERNATIVAS A LA CÁRCEL PARA MIEMBROS DE LAS FARC"/>
        <s v="EL ESTADO COLOMBIANO DA PROTECCIÓN A 137 PERIODISTAS AMENAZADOS, DICE SANTOS"/>
        <s v="LA BELLEZA DE LA DISCAPACIDAD BAJO LA MIRADA DE SUS &quot;DEVOTOS&quot;"/>
        <s v="LOS ESPAÑOLES DESTACAN INVERTIR EN COLOMBIA"/>
        <s v="LOS ESPAÑOLES DESTCAN INVERTIR EN COLOMBIA"/>
        <s v="BENEFICIARIOS DE SER PILO PAGA DEBEN RENOVAR SU CRÉDITO PARA CONTINUAR ESTUDIOS"/>
        <s v="COLOMBIA: ¿UN ACUERDO DE PAZ CON TODAS LAS GUERRILLAS O NADA?"/>
        <s v="CORTE PENAL INTERNACIONAL NO SERÁ OBSTÁCULO PARA LA PAZ"/>
        <s v="UN PLAN DE DESARROLLO AGUADO"/>
        <s v="YO, QUE VIVO EN LA LUNA Y EN MARTE: CÉSAR OCAMPO"/>
        <s v="ESTUDIANTES DE UNIMAGDALENA CURSARÁN SEMESTRE ACADÉMICO EN BRASIL, MÉXICO, ARGENTINA Y CANADÁ"/>
        <s v="AMOR Y AMBICIÓN EN LOS GAVILANES"/>
        <s v="CPI PIDE RESPETAR ESTATUTO DE ROMA"/>
        <s v="EL FUTSAL TAMBIÉN QUIERE SER POTENCIA"/>
        <s v="LA GUERRA DEL ABUELO Y LAS DEMOCRACIAS"/>
        <s v="MITOS DE LA ARMONÍA RACIAL EN COLOMBIA"/>
        <s v="COLOMBIA CON ALTÍSIMA PERCEPCIÓN DE PAÍS CORRUPTO"/>
        <s v="EXTREMA DERECHA ES EL ENEMIGO DE LA PAZ: SANTOS"/>
        <s v="&quot;LA HOMOSEXUALIDAD NO ES PECADO&quot;: MONSEÑOR CÓRDOBA"/>
        <s v="CALEÑOS REPRESENTARÁN A COLOMBIA EN EXPOCIENCIAS, EN BÉLGICA"/>
        <s v="CONOZCA A ESTEFANÍA LOAIZA, LA CANDIDATA DE CANDELARIA PARA SEÑORITA VALLE"/>
        <s v="LOS URABEÑOS' CONTACTARON AL VICEFISCAL Y A CLARA LÓPEZ PARA SOMETERSE A LA JUSTICIA"/>
        <s v="LOS URABEÑOS' HABRÍAN CONTACTADO AL VICEFISCAL Y A CLARA LÓPEZ PARA SOMETERSE A LA JUSTICIA"/>
        <s v="PRESIDENTA DE PROCOLOMBIA, LA CUARTA PERSONA MÁS CREATIVA EN LOS NEGOCIOS"/>
        <s v="EN JUSTICIA TRANSICIONAL NO DEBE HABER ATAJOS': DE LA CALLE"/>
        <s v="LA AGRUPACIÓN SURAMÉRICA LLEGA A 39 AÑOS DE VIDA"/>
        <s v="LAS SANCIONES PENALES PUEDEN ADOPTAR DISTINTAS FORMAS', ADVIERTE CPI"/>
        <s v="MURCIÉLAGOS HEMATÓFAGOS IMPACTAN A LA GANADERÍA"/>
        <s v="SANCIONES PENALES EFECTIVAS PUEDEN ADOPTAR DISTINTAS FORMAS'"/>
        <s v="DEBATE EN EL CENTRO DE FORMACIÓN DE LA COOPERACIÓN ESPAÑOLA"/>
        <s v="JUAN MANUEL SANTOS REVELÓ QUE 137 PERIODISTAS CUENTAN CON CUSTODIA"/>
        <s v="ADRIANA LUCÍA LANZÓ SU CANCIÓN 'DIME' DE SU ÁLBUM PORRO HECHO EN COLOMBIA"/>
        <s v="JUSTICIA EN EL PAÍS"/>
        <s v="ULTIMOS DÍAS DE 'LA COMEDIA DE LAS EQUIVOCACIONES'"/>
        <s v="ÚLTIMOS DÍAS DE &quot;LA COMEDIA DE LAS EQUIVOCACIONES&quot;"/>
        <s v="NUEVA DIRECTORA"/>
        <s v="BUSCAN QUE SE APLIQUE LEY DE JUSTICIA Y PAZ A LAS FARC  (PARTE 1)\N"/>
        <s v="FISCAL MONTEALEGRE DISCREPA DE LA CPI Y DICE QUE PENA SIN CÁRCEL SI SON POSIBLES\N"/>
        <s v="LA &quot;SERGIO ARBOLEDA&quot; REALIZÓ &quot;VIVE UN DÍA COMO COMUNICADOR SOCIAL Y PERIODISTA&quot;\N"/>
        <s v="LA SERGIO ARBOLEDA ORGANIZA EL III CONGRESO INTERNACIONAL DE DERECHO ADMINISTRATIVO\N"/>
        <s v="NARCOTRÁFICO ES UN DELITO CONEXO A CRÍMENES DE LESA HUMANIDAD\N"/>
        <s v="REFORMA AL EEQUILIBRIO DE PODERES ES RETARDATARIA Y RETRÓGRADA: MONTEALEGRE\N\N"/>
        <s v="REPARAR A VÍCTIMAS\N"/>
        <s v="LA SERGIO ARBOLEDA ORGANIZA EL III CONGRESO INTERNACIONAL DE DERECHO ADMINISTRATIVO"/>
        <s v="FLORENCE THOMAS DICE QUE COLOMBIA NO ESTÁ PREPARADA PARA EL POSCONFLICTO\N"/>
        <s v="SANTOS DIJO QUE RESPETA LA LIBERTAD DE PRENSA\N"/>
        <s v="EN NUESTRO GOBIERNO NO HAY PERSECUCIÓN A PERIODISTAS (PARTE 1)\N"/>
        <s v="FIRMAS MANUSCRITAS SE PUEDEN VERIFICAR CON PRECISIÓN MATEMÁTICA \N"/>
        <s v="UNA GUÍA PARA BAJAR COSTOS EN EL CUIDADO DE ENFERMOS CRÓNICOS \N"/>
        <s v="JUSTICIA TRANSICIONAL PARA GUERRILLEROS Y MILITARES "/>
        <s v="BUSCAN POSTGRADOS\N"/>
        <s v="GRÁFICA CONTEMPORÁNEA, EN EL MAC\N"/>
        <s v="COLOMBIA EN EL SUR GLOBAL\N"/>
        <s v="LOS RECURSOS DE FONDOS DE PENSIONES Y CESANTÍAS LLEGARON A $181,43 BILLONES"/>
        <s v="NUEVE DE CADA 10 ENCUESTADOS QUIEREN QUE LOS GUERRILLEROS VAYAN A LA CÁRCEL (PARTE 1)"/>
        <s v="PAVCO OTORGA PREMIO A LA PROTECCIÓN DEL AGUA"/>
        <s v="SANTO DOMINGO DESBANCA A SARMIENTO COMO EL MÁS RICO   (PARTE 1)\N"/>
        <s v="NO SE PUEDE SUSPENDER PENAS A MÁXIMOS RESPONSABLES; CPI\N"/>
        <s v="CASO COLMENARES: REVOCAN DETENCIÓN DOMICILIARIA A FALSO TESTIGO"/>
        <s v="IGLESIA CATÓLICA: SER HOMOSEXUAL NO ES UN PECADO"/>
        <s v="MONSEÑOR CÓRDOBA: NO SABEMOS SI ALGUNO DE LOS DISCÍPULOS ERA 'MARICONSITO'"/>
        <s v="MONSEÑOR CÓRDOBA:NO SABEMOS SI ALGUNO DE LOS DISCÍPULOS DE JESÚS ERA 'MARICONSITO'"/>
        <s v="CERTICÁMARA ANUNCIA NOMBRAMIENTO EN SU GERENCIA GENERAL"/>
        <s v="COLOMBIA EN EL SUR GLOBAL"/>
        <s v="LOS GUERRILLEROS SÍ DEBERÍAN PAGAR CON TIEMPO EN LA CÁRCEL, SEGÚN ENCUESTA DE IPSOS"/>
        <s v="PAVCO OTORGA PREMIO A LOS JÓVENES POR LA PROTECCIÓN DEL RECURSO HÍDRICO"/>
        <s v="BOGOTÁ: CIUDAD ENREJADA Y ENJAULADA"/>
        <s v="EL COLOMBIANO QUE REVOLUCIONÓ EL MERCADO DEL ARTE"/>
        <s v="JÓVENES ARAUCANOS, POR PILOS, SE VAN A ESTUDIAR A MEDELLÍN"/>
        <s v="LA VERSIÓN DE RENÁN VEGA SOBRE LOS 53 CASOS DE ABUSO SEXUAL"/>
        <s v="ESTUDIANTE GANA TUTELA POR LA VIDA     (PARTE 1)\N"/>
        <s v="PIDEN QUE EXPERTOS SEÑALEN VIABILIDAD DE TRASLADO DE JALES MINEROS"/>
        <s v="CONSENSO DE WASHINGTON Y FORO DE SAO PABLO"/>
        <s v="EL ESTADO DA PROTECCIÓN A 137 PERIODISTAS AMENAZADOS, DICE SANTOS"/>
        <s v="&quot;NO SABEMOS SI ALGUNO DE LOS DISCÍPULOS DE JESÚS ERA 'MARICONCITO'&quot;: MONSEÑOR CÓRDOBA"/>
        <s v="&quot;NO SABEMOS SI ALGUNO DE LOS DISCÍPULOS DE JESÚS ERA 'MARICONSITO': MONSEÑOR CÓRDOBA"/>
        <s v="CÁMARA DE COMERCIO DE BOGOTÁ IMPULSA EL DESARROLLO AGROINDUSTRIAL EN LA REGIÓN"/>
        <s v="CARTAGENA SE PREPARA PARA CONMEMORAR 30 AÑOS DE SU..."/>
        <s v="UNIVERSIDADES DEBEN MEJORAR RENDICIÓN DE CUENTAS EN LA WEB, CONCLUYE ESTUDIO DE LA SALLE"/>
        <s v="MAESTRÍA PERIODISMO UNIVERSIDAD DEL ROSARIO ¡APROVECHA ESTA GRAN OPORTUNIDAD!"/>
        <s v="CONFERENCIA EN LA UPTC: REGULACIÓN JURÍDICA DE RECOLECCIÓN DE ESPECIES"/>
        <s v="CONVOCATORIA PARA INVESTIGADORES DEL SECTOR AGROPECUARIO Y AGROINDUSTRIAL DE BOGOTÁ Y CUNDINAMARCA"/>
        <s v="RECTORES UNIVERSITARIOS DE FRANCIA Y COLOMBIA SE REÚNEN EN CALI"/>
        <s v="CUYUNTURA LABORAL EN MEDELLÍN POR HUGO LÓPEZ CASTAÑO"/>
        <s v="HALLAZGO: ES LA ECONOMÍA REAL POR GERMÁN UMAÑA M."/>
        <s v="COYUNTURA LABORAL EN MEDELLÍN"/>
        <s v="HALLAZGO: ES LA ECONOMÍA REAL"/>
        <s v="ASAMBLEA GENERAL ORDINARIA DE AFILIADOS REALIZA COMFACASANARE"/>
        <s v="SINERGIAS A FAVOR DE LA EDUCACIÓN SUPERIOR EN COLOMBIA"/>
        <s v="SITP: RAZONES DE INSEGURIDAD (PARTE 1)\N"/>
        <s v="SE ACERCAN POSICIONES EXTREMAS RESPECTO DE PENAS PARA GUERRILLEROS SI HAY ACUERDO DE PAZ"/>
        <s v="A MEDELLÍN LLEGA LA CAMPAÑA JUNTOS VAMOS SEGUROS DEL MINISTERIO DE DEFENSA"/>
        <s v="DIME, LO NUEVO DE ADRIANA LUCÍA"/>
        <s v="EL HOMOSEXUALISMO NO ES PECADO: MONSEÑOR JUAN VICENTE CÓRDOBA"/>
        <s v="ONU DESTACA QUE LAS FARC APOYEN DIÁLOGOS DE PAZ DEL ELN CON EL GOBIERNO"/>
        <s v="ÚLTIMO DÍA DE INSCRIPCIÓN PARA CONVOCATORIA SED U. ANDES PARA EGRESADOS DE COLEGIOS DISTRITALES"/>
        <s v="LA PELÍCULA &quot;STARK LOVE&quot; SERÁ EL ABREBOCAS DEL FESTIVAL DE CINE DE BOGOTÁ"/>
        <s v="MÁS DE LA MITAD DE LAS FAMILIAS SE CONSTRUYEN EN COLOMBIA A PARTIR DE EMBARAZOS NO DESEADOS"/>
        <s v="LÁCYDES MORENO SEGÚN JULIAN ESTRADA"/>
        <s v="&quot;LA LOCURA HOMOFÓBICA DEL PROCURADOR HA LLEGADO A NIVELES INSOSTENIBLES&quot;"/>
        <s v="¿POR QUÉ ECONÓMICAMENTE SER MUJER CUESTA MÁS QUE SER HOMBRE?"/>
        <s v="¿SI SE SUSPENDE LA FUMIGACIÓN AÉREA CON GLIFOSATO, SE INUNDARÁ DE COCA EL PAÍS?"/>
        <s v="LA IGLESIA NO ES CAVERNARIA. NI LOS HOMOSEXUALES LOCAS"/>
        <s v="RECORDANDO AL COMPOSITOR JAIME LEÓN"/>
        <s v="COLCIENCIAS CATEGORIZÓ 18 GRUPOS DE INVESTIGACIÓN DE LA USTA\N"/>
        <s v="PENAS SE DEBEN MANTENER A LOS RESPONSABLESI( PARTE 1)\N\N"/>
        <s v="ASCIENDE A 96 NÚMERO DE MUERTOS A CAUSA DE NUEVO TERREMOTO EN NEPAL"/>
        <s v="ESTE JUEVES PODRÍA LEVANTARSE LA ASAMBLEA PERMANENTE EN LA UIS"/>
        <s v="HABITANTES EN LEBRIJA CONCILIARON CONFLICTOS"/>
        <s v="HOY EN LA UNILIBRE SERÁ EL TALLER DE RENTA CONTABLE 2014"/>
        <s v="EL PRECIO POR LA VERDAD DEL HOLOCAUSTO"/>
        <s v="ANTE EL GOBERNADOR, ASUMIÓ EL NUEVO SECRETARIO DE EDUCACIÓN"/>
        <s v="DESIGNADO NUEVO DECANO DE LA FACULTAD DE DERECHO DE LA SECCIONAL PEREIRA"/>
        <s v="AL MENOS 14 HERIDOS EN SEGUNDO DÍA DE PARO CONTRA PROYECTO MINERO EN PERÚ"/>
        <s v="MINISTERIO DE EDUCACIÓN SE TOMA LA UNAD"/>
        <s v="SOCIEDAD MINERA DE PERÚ PIDE SUSPENDER TEMPORALMENTE PROYECTO ANTE VIOLENCIA"/>
        <s v="MONSEÑOR CORDOBA AFIRMO QUE ´SER HOMOSEXUAL NO ES PECADO´"/>
        <s v="ENT A JUAN CARLOS FLÓREZ HABLA SOBRE LA DISCUSIÓN QUE HAY ENTRE EL MINISTRO DE HACIENDA CON EL VICEPRESIDENTE GERMAN VARGAS- DEPENDE DE SANTOS QUE EL GOBIERNO NO SE LE DESBARATE\N\N"/>
        <s v="EL MONSEÑOR CORDOBA DECLARO QUE ´SER HOMOSEXUAL NO ES PECADO´"/>
        <s v="EVENTOS RECOMENDADOS EN LA CIUDAD DE BOGOTA "/>
        <s v="BOGOTÁ -13 MAYO // BARÓMETRO DE LAS AMÉRICAS REVELÓ ENCUESTA SOBRE PERCEPCIÓN DE SEGURIDAD EN COLOMBIA."/>
        <s v="LA UNIVERSIDAD JAVERIANA Y LA CATEDRAL DE ZIPAQUIRA INVITAN A CONCIERTO ESTE FIN DE SEMANA "/>
        <s v="POLÉMICA POR LA ADOPCIÓN HOMOSEXUAL.\N\N\N"/>
        <s v="MONSEÑOR JUAN VICENTE CÓRDOBA HABLO SOBRE LA RELACIÓN DE LA IGLESIA CON LOS INTEGRANTES DE LA LGBTI// NO SE PUEDE CONSIDERAR PECADO SER GAY O LESBIANA//"/>
        <s v="COMENTARIOS SOBRE LAS DECLARACIONES DE MONSEÑOR CÓRDOBA SOBRE LA COMUNIDAD LGBTI//\N\N"/>
        <s v="EN COLOMBIA HOY SE CELEBRA EL DÍA DEL MAESTRO// COMENTARIOS SOBRE LOS REGALOS MÁS COMUNES DE LOS ESTUDIANTES A LOS PROFESORES//"/>
        <s v="MAESTROS DENUNCIAN AGRESIONES POR PARTE DE SUS ESTUDIANTES"/>
        <s v="MONSEÑOR JUAN CORDOBA SE REFIRIO ACERCA DE LA CONDICION SEXUAL DE LOS APOSTOLES"/>
        <s v="SE REALIZO UN CONVERSATORIO SOBRE LOS TERRENOS QUE NO SON CONSTRUIBLES EN BOGOTA"/>
        <s v="UNIVERSIDAD LA GRAN COLOMBIA CELEBRO 64 AÑOS \N\N"/>
        <s v="HOY SE CELEBRA EL DIA DEL MAESTRO (MENCION UNIVERSIDAD LA GRAN COLOMBIA)\N"/>
        <s v="FOROS Y DEBATES POLITICOS EN LA UNIVERSIDAD SANTO TOMAS EN MEDELLIN"/>
        <s v="OPINIÓN DE JORGE  EDUARDO LONDOÑO DEL PARTIDO VERDE - TEMA DEL DÍA - HACE CUATRO SEMANAS 12 MIL ESTUDIANTES DE LA UNIVERSIDAD PEDAGÓGICA DE TUNJA SE ENCUENTRAN SIN CLASES."/>
        <s v="MONSEÑOR JARAMILLO DE BARRANQUILLA DESAPROBO LAS DECLARACIONES DE MONSEÑOR CORDOBA REFIRIENDOSE AL MATRIMONIO IGUALITARIO"/>
        <s v="NELSON REMOLINA ANGARITA GANÓ EL PREMIO DE LA AGENCIA ESPAÑOLA DE PROTECCIÓN DE DATOS."/>
        <s v="UNIVERSIDAD LIBRE RESALTA LABOR DE MAGISTRADOS"/>
        <s v="DINAMICA DE LAS UNIVERSIDADES DEL VALLE DEL CAUCA HAN CAMBIADO POR LA MOVILIDAD"/>
        <s v="EN EL PLANETARIO DE BOGOTA SE LLEVA A CABO UN ENCUENTRO DE CIENCIA, ARTE Y TECNOLOGIA "/>
        <s v="ROBERTO POMBO DIRECTOR DE EL TIEMPO FUE GALARDONADO EN LA ENTREGA DE PREMIOS ALVARO GOMEZ HURTADO "/>
        <s v="* YOUTUBE ENLACE * GTE. DE IMPALA ALEJANDRO COSTA POSADA HABLA DE LOS PROYECTOS PARA LA REGION DE BARRANCA "/>
        <s v="RACHID NADER RECTOR DE LA UNIVERSIDAD LIBRE ANUNCIA CONVENIO CON LA ACADEMIA COLOMBIANA DE JURISPRUDENCIA\N"/>
        <s v="10 MIL ESTUDIANTES DE LA UNIVERSIDAD NACIONAL EN MEDELLÍN VOLVERÁN A CLASES DESPUÉS DE LLEGAR A UN ACUERDO QUE LEVANTÓ EL PARO "/>
        <s v="EL EMBAJADOR DE ESTADOS UNIDOS, EN COLOMBIA, FUE EL INVITADO DE HONOR, A LA ASAMBLEA DE LA CÁMARA COLOMBO AMERICANA, QUE SE REALIZÓ EN MEDELLÍN Y DESDE ALLÍ DESTACO LA PUJANZA DEL SECTOR EMPRESARIAL EN "/>
        <s v="CARACOL MEDELLIN PM 15 DE MAYO: FUE LEVANTADO EL PARO DE ESTUDIANTES EN LA UNIVERSIDAD NACIONAL, QUE YA COMPLETABA 3 SEMANAS, ENTRE LOS ACUERDOS SE ENCUENTRA TRABAJAR EN LAS VACACIONES PARA NO SUSPENDER EL "/>
        <s v="EN LOS PROXIMOS DIAS SE REINICIARAN LAS CLASES EN LA UIS"/>
        <s v="CATEDRAL DE ZIPAQUIRA Y LA UNIVERSIDAD JAVERIANA INVITAN A CONCIERTO ESTE FIN DE SEMANA\N"/>
        <s v="DECLARACIONES DE UN REPRESENTANTE DE LA IGLESIA CATÓLICA GENERARON TREMENDA CONTROVERSIA ENTRE LA COMUNIDAD LGTBI /"/>
        <s v="NUEVO REVES DE GOBIERNO CON VENTA DE ISAGEN "/>
        <s v="CONCEJO DE ESTADO SUSPENDIO LA VENTA DE ISAGEN"/>
        <s v="COLOMBIA SUSPENDIO FUMIGACION DE CULTIVOS ILICITOS CON GLIFOSATO"/>
        <s v="ENT- MONSEÑOR JUAN VICENTE CÓRDOBA EN UN FORO SOBRE LA COMUNIDAD LGTBI SORPRENDIÓ PORQUE DIJO QUE LA HOMOSEXUALIDAD NO ES PECADO Y PUEDE LLEGAR A SER SANTO//"/>
        <s v="NOTICIAS DE ENTRETENIMIENTO//ARRANCA LA VERSIÓN DEL FESTIVAL DE CINE EN BOGOTÁ//"/>
        <s v="10 JÓVENES COLOMBIANOS HAN LOGRADO EL RECONOCIMIENTO INNOVADORES//"/>
        <s v="NOTICIAS DE ENTRETENIMIENTO//FLAMENCO EN EL TEATRO JORGE ELIÉCER GAITÁN//\N"/>
        <s v="NOTICIAS DE ENTRETENIMIENTO//EVENTOS PARA ESTE FIN DE SEMANA//FOTOGRÁFICA BOGOTÁ 2015//BOMBA ESTÉREO//\N"/>
        <s v="HAY QUE FIJAR ACUERDOS PARA HABLAR CON EL ELN\N"/>
        <s v="CONSEJO SUPERIOR UIS CEDE ANTE PETICIONES DE ASAMBLEA ( PARTE 1)\N"/>
        <s v="DIÁLOGO CON ELN, CON CONDICIONES( PARTE 1)\N"/>
        <s v="EVALÚAN CONDICIÓN A DIÁLOGO CON ELN (PARTE 1)\N"/>
        <s v="BUSCAN ACERCAR AL ELN A LA PAZ ( PARTE 1)\N"/>
        <s v="EDUCACIÓN LOCAL CRECE\N"/>
        <s v="EL ROL DE ESTUDIANTE, CULTURA CIUDADANA Y LA ACADEMIA TEMAS ABORDADOS POR ANTANAS MOCKUS EN LA UFPS"/>
        <s v="LO MÁS GRAVE DE LA EDUCACIÓN EN COLOMBIA ES PENSAR QUE ENSEÑAR ES FÁCIL: DOCENTE"/>
        <s v="LOS ACTOS HOMOSEXUALES SON CONTRARIOS A LA LEY NATURAL: MONSEÑOR CÓRDOBA"/>
        <s v="ORDENAN SUSPENDER OBRAS DE DOBLE CALZADA BRICEÑO-TUNJA-SOGAMOSO"/>
        <s v="NO LE DARÁN EL BENEFICIO\N"/>
        <s v="TERRORISMO Y PERSECUCIÓN A DERECHOS HUMANOS"/>
        <s v="MÉXICO Y CANNES, LA HISTORIA DE &quot;AMOUR&quot; QUE NO CESA"/>
        <s v="MINDEFENSA ANUNCIA QUE NO HABRÁ INCREMENTO DE POLICÍAS EN EL PAÍS EN 2015"/>
        <s v="PRESIDENTE ORDENA INVESTIGAR AMENAZAS A RECLAMANTES DE TIERRAS Y DOCENTES"/>
        <s v="PRESIDENTE PIDE DESCUBRIR AUTORES DE AMENAZAS A PROFESORES Y DEFENSORES"/>
        <s v="ANTE EL GOBERNADOR DE RISARALDA, ASUMIÓ EL NUEVO SECRETARIO DE EDUCACIÓN"/>
        <s v="EL MINISTRO DEL INTERIOR JUAN FERNANDO CRISTO, RATIFICÓ EL APOYO DEL GOBIERNO A LA COMUNIDAD DE LESBIANAS, GAIS, BISEX..."/>
        <s v="GOBIERNO APOYA AL MATRIMONIO Y LA ADOPCIÓN HOMOSEXUAL"/>
        <s v="NACIONALES: GOBIERNO APOYA AL MATRIMONIO Y LA ADOPCIÓN HOMOSEXUAL"/>
        <s v="MONSEÑOR JUAN VICENTE CÓRDOBA SE EXCUSA POR FRASES DESAFORTUNADASEN SU CHARLA SOBRE EL HOMOSEXUALISMO Y ACLARA SUS ALCANCES"/>
        <s v="DETESTO QUE ME DIGAN PUTA"/>
        <s v="NOS CORRESPONDE A NOSOTROS MISMOS EXIGIR LA PROTECCIÓN DE NUESTROS DERECHOS, ROA"/>
        <s v="PAÍSES DONDE EL &quot;ORGULLO GAY&quot; ES LEY"/>
        <s v="ALEJANDRO SANTO DOMINGO DESBANCÓ A SARMIENTO ANGULO COMO EL COLOMBIANO MÁS RICO"/>
        <s v="¿POR QUÉ NO CRECEN LAS EXPORTACIONES? (PARTE 1)"/>
        <s v="24 HORAS (PARTE 1)"/>
        <s v="EAFIT: ONCE LUSTROS AL SERVICIO DEL PROGRESO DEL PAÍS (INFORMACIÓN INSTITUCIONAL)"/>
        <s v="EL DÍA EN QUE TODOS ÍBAMOS A MORIR (PARTE 1)"/>
        <s v="J BALVIN: RÁPIDO Y FURIOSO (PARTE 1)"/>
        <s v="LAS HIJAS CONCENTRADAS DE SOFÍA VERGARA (PARTE 1)"/>
        <s v="MÁS METROS CUADRADOS PARA APRENDER (PARTE 1)"/>
        <s v="UN JUEGO PARA EL FUTURO"/>
        <s v="EL CIELO DE IDA Y VUELTA"/>
        <s v="PITALITO TIENE NUEVO SUBDIRECTOR DEL SENA\N"/>
        <s v="CONSEJO DE LA UNIVERSIDAD INDUSTRIAL DE SANTANDER CEDE A PETICIONES"/>
        <s v="PITALITO TIENE NUEVO SUBDIRECTOR DEL SENA"/>
        <s v="GOBIERNO RECHAZA POSIBILIDAD D..."/>
        <s v="IMPORTANDO PROFESORES"/>
        <s v="DOMINICA, COMPAÑERA DE FÉLIX EN LA W"/>
        <s v="SEGURIDAD CIUDADANA, UNA PRIORIDAD DE MINDEFENSA"/>
        <s v="APOTEÓSICA ENTREGA DE LA CREDENCIAL POR DINACIONAL A ¡SÍ,SÍ SIGIFREDO GOBERNADOR! POR AUGUSTO MEJÍA GONZÁLEZ\N"/>
        <s v="CONFERENCIA EN LA U. COOPERATIVA\N"/>
        <s v="EL MARTES LLEGA EL NUEVO RECTOR\N"/>
        <s v="CAMPAÑA  JUNTOS VAMOS SEGUROS ESTÁ EN MEDELLÍN \N"/>
        <s v="HUMEDALES BOGOTANOS EN VÍA DE EXTINCIÓN , ALERTA \N"/>
        <s v="LOS DÍAS 15 16 Y 17 DE MAYO \N"/>
        <s v="SE LANZÓ EL CONCURSO PREMIO JUVENTUD \N"/>
        <s v="¿ CENTRISMO VEGETARIANO? POR: FRANCISCO GUTIÉRREZ\N"/>
        <s v="SER HOMOSEXUAL NO ES PECADO: MONS. CÓRDOBA\N"/>
        <s v="CUENTOS DE CALIDAD.  POR: HERIBERTO FIORILLO"/>
        <s v="EL OBISPO CÓRDOBA ARMA 'LA GRANDE' - PARTE 1"/>
        <s v="PRESENTAN LIBRO QUE RELATA LA HISTORIA EMPRESARIAL DE LA ARENOSA"/>
        <s v="AMAZONAS VIAJARÁ A CANNES GRACIAS A CIRO GUERRA\N"/>
        <s v="AMOR Y CELOS\N"/>
        <s v="ANTIOQUIA BUSCA UNA NUEVA ALTURA\N"/>
        <s v="CONVENIO AGRÍCOLA\N"/>
        <s v="MANO A MANO MUSICAL"/>
        <s v="CONGRESO\N"/>
        <s v="DOCENTES NO SE ESTÁN FORMANDO EN PEDAGOGIA, REVELA ESTUDIO\N"/>
        <s v="EDUCACIÓN FINANCIERA, UN COMPROMISO DE LA BANCA\N"/>
        <s v="LA SOMBRILLA DE LA CPI ( PARTE 1)\N"/>
        <s v="PARA IGLESIA , INIONES GAY NO SON MATRIMONIO : CORDOBA\N"/>
        <s v="CORTE DE CUENTAS A EFECTOS DE FALLO SOBRE EL ABORTO"/>
        <s v="DESDICHAS DE LA CALLE 94 CON NQS"/>
        <s v="SER GAY NO ES PECADO: MONSEÑOR CÓRDOBA"/>
        <s v="TEMPORADA LAS VÍCTIMAS CUENTAN"/>
        <s v="POR QUÉ SE RESTRINGEN LOS GIROS HACIA LA IZQUIERDA"/>
        <s v="U. EL BOSQUE PODRÁ CONSTRUIR EN LA 130"/>
        <s v="CICLISTA FUE ATROPELLADA EN AL CRA 7A. CON 54"/>
        <s v="TRAS PROTESTA DE LA PEDAGÓGICA (PARTE 1)"/>
        <s v="SER HOMOSEXUAL NO ES PECADO: MONSEÑOR CÓRDOBA"/>
        <s v="EL MATRIMONIO ES ENTRE HOMBRE Y MUJER: MONSEÑOR CÓRDOBA"/>
        <s v="NO SABEMOS SI MARÍA MAGDALENA ERA LESBIANA: MONSEÑOR CÓRDOBA"/>
        <s v="SEGURIDAD CIUDADANA, PRIORIDAD DE MINDEFENSA"/>
        <s v="APOTEÓSICA ENTREGA DE LA CREDENCIAL POR DINACIONAL A ¡SÍ,SÍ SIGIFREDO GOBERNADOR!"/>
        <s v="EL CALENTAMIENTO GLOBAL AMENAZA LA DIVERSIDAD DE AVES EN MÉXICO SEGÚN ESTUDIO"/>
        <s v="GOBIERNO COLOMBIANO EXPRESA SU APOYO AL MATRIMONIO Y LA ADOPCIÓN HOMOSEXUAL"/>
        <s v="PLANTILLAS CON TECNOLOGÍA COLOMBIANA AMINORAN LOS EFECTOS DE LAS MINAS ANTIPERSONA"/>
        <s v="¿CENTRISMO VEGETARIANO?"/>
        <s v="ACTIVIDADES PARA NIÑOS COMO HACER PLANAS O PINTAR ESTÁN MANDADAS A RECOGER"/>
        <s v="EL MAESTRO GUHL QUE CONOCÍ"/>
        <s v="ERNESTO GUHL, EL HOMBRE QUE RECORRIÓ A PIE EL PAÍS"/>
        <s v="ERNESTO GUHL, UNA MIRADA INTIMA"/>
        <s v="LAS MADRES CANGURO DE COLOMBIA"/>
        <s v="CUENTOS DE CALIDAD"/>
        <s v="EL OBISPO CÓRDOBA ARMA LA GRANDE"/>
        <s v="SANTOS PIDE DESCUBRIR AUTORES DE AMENAZAS A PROFESORES Y DEFENSORES DE DD.HH."/>
        <s v="INDÍGENA ARHUACO BUSCA SER ESCUCHADO EN LA CAPITAL"/>
        <s v="EN EL CENTRO Y NOROCCIDENTE DE MEDELLÍN HABRÁ INTERRUPCIÓN DEL SERVICIO DE ACUEDUCTO"/>
        <s v="&quot;GOBIERNO DEBE DECIR QUÉ PACTO CON LAS FARC&quot;"/>
        <s v="&quot;JUSTICIA TRANSICIONAL SIN EVASIÓN DE RESPONSABLES&quot;"/>
        <s v="¿ACUERDO DE PAZ CON TODAS LAS GUERRILLAS O NADA?"/>
        <s v="MAÑANA SE CONMEMORA EL DÍA DEL MAESTRO"/>
        <s v="PREOCUPAN A CPI DELITOS SEXUALES DE PARAMILITARES"/>
        <s v="PROPONEN REPLANTEAR LA EXTRADICIÓN DE NARCOS"/>
        <s v="&quot;DIJE UNA FRASECITA QUE SE OYÓ FEITO EN UN OBISPO: MONSEÑOR CÓRDOBA"/>
        <s v="AGROINDUSTRIA, EL POTENCIAL DEL VALLE DEL CAUCA PARA CONQUISTAR NUEVOS MERCADOS"/>
        <s v="DIJE UNA FRASECITA QUE SE OYÓ FEITO: MONSEÑOR CÓRDOBA"/>
        <s v="REVERZASO DE MONSEÑOR CÓRDOBA FRENTE A DECLARACIONES SOBRE PAREJAS HOMOSEXUALES"/>
        <s v="COLOMBIANO CREA PLANTILLAS QUE PROTEGEN CONTRA LAS MINAS ANTIPERSONA"/>
        <s v="EL DESAFÍO DE SER PROFESOR EN EL SIGLO XXI"/>
        <s v="EL IV PREMIO DE CUENTO LA CUEVA FUE PARA UN ANTROPÓLOGO PAISA"/>
        <s v="LAS DESDICHAS DE LA CALLE 94 CON NQS"/>
        <s v="QUE LAS MUJERES TENGAN AUTONOMÍA PARA INTERRUMPIR SU EMBARAZO'"/>
        <s v="SEMILLEROS EN BUSCA DE NUEVOS INVESTIGADORES"/>
        <s v="TALENTO COLOMBIANO PARTICIPARÁ EN EL MUNDIAL DE PROGRAMACIÓN"/>
        <s v="TALENTO NACIONAL PARTICIPARÁ EN EL MUNDIAL DE PROGRAMACIÓN"/>
        <s v="&quot;NO SABEMOS SI ALGUNO DE LOS DISCÍPULOS ERA MARICONCITO&quot;, MONSEÑOR CÓRDOBA"/>
        <s v="MURIÓ LÁCYDES MORENO BLANCO"/>
        <s v="EL HOMOSEXUALISMO ES UNA REALIDAD SOCIAL QUE NO SE PUEDE NEGAR"/>
        <s v="UPTC REALIZA SU SEMANA DE LA GUITARRA"/>
        <s v="CARTOGRAFÍA"/>
        <s v="ESTÁN ESCUCHANDO A LA COMUNIDAD\N"/>
        <s v="NUEVA CARTOGRAFÍA\N"/>
        <s v="NUECA CARTOGRAFÍA\N"/>
        <s v="EL 'LUJO' DE SER MUJER"/>
        <s v="AMAR Y COMPRENDER LA OPERA"/>
        <s v="CUENTEROS EN LA TEMPORADA ARTÍSTICA DE LA POLILLA"/>
        <s v="EL METROPOLITANO, TESTIGO DE LOS 55 AÑOS DE EAFIT"/>
        <s v="UNA PASIÓN POR EL BUEN GUSTO Y EL VESTUARIO "/>
        <s v="UNA VEZ MÁS NO SE LOGRÓ UN ACUERDO (PARTE 1)"/>
        <s v="VI CONCIERTO DE TEMPORADA ORQUESTA SINFÓNICA EAFIT"/>
        <s v="UNA  CHARLA CON LUIS MIGUEL RIVAS, EL ESCRITOR (PARTE 1) "/>
        <s v="EL METROPOLITANO, TESTIGO DE LOS 55 AÑOS DE EAFIT  (PARTE 1) "/>
        <s v="PERÚ: VANDALISMO Y VIOLENCIA ANTIMINERA LLEGARON A AREQUIPA"/>
        <s v="NO SABEMOS SI ALGUNO DE LOS DISCÍPULOS ERA MARICONCITO (PARTE 1)"/>
        <s v="NOMBRADO OTRO DIRECTOR ENCARGADO EN EL BIENESTAR (PARTE 1)\N"/>
        <s v="RECONOCIMIENTO A LAS ESTUDIANTES BECARIAS"/>
        <s v="EN EL MAGDALENA NOMBRADO OTRO DIRECTOR ENCARGADO EN EL BIENESTAR"/>
        <s v="NO SABEMOS SI ALGUNO DE LOS DISCÍPULOS ERA MARICONCITO'"/>
        <s v="NOMBRADO OTRO DIRECTOR ENCARGADO EN EL BIENESTAR"/>
        <s v="RECTOR HARÁ RENDICIÓN DE CUENTAS"/>
        <s v="APOYAN PROCESOS JUVENILES CAFETEROS EN NARIÑO"/>
        <s v="ESSA, FILIAL DE DEL GRUPO EPM ESTRENA NUEVO GERENTE GENERAL"/>
        <s v="PALABRAS DE MONSEÑOR NO REPRESENTAN A LA IGLESIA: ARZOBISPO DE BARRANQUILLA"/>
        <s v="TRIBUNAL ORDENA SUSPENDER OBRAS EN DOBLE CALZADA BRICEÑO-TUNJA-SOGAMOSO"/>
        <s v="INTERESADOS EN CARRERA NOTARIAL PUEDEN PARTICIPAR POR PUESTO DE MANERA VIRTUAL"/>
        <s v="LA DAMA DE LAS MIL VOCES QUE CONQUISTÓ LA RADIO EN COLOMBIA"/>
        <s v="EVENTOS IMPORTANTES POR FERNANDO ARIAS ROMERO\N"/>
        <s v="GERMÁN D. GRISALES BUSCARÁ LLEGAR AL CONCEJO MUNICIPAL"/>
        <s v="NO ES PECADO SER HOMOSEXUAI: GLESIA CATÓLICA  (PARTE 1)"/>
        <s v="NO ES PECADO SER HOMOSEXUAL: IGLESIA CATÓLICA (PARTE 1)"/>
        <s v="REVOCAN DOMICILIARIA A FALSO TESTIGO DEL CASO COLMENARES"/>
        <s v="DIFERENTES PROPUESTAS SE PELEAN LA ALCALDÍA DE PALERMO (PARTE 1) \N"/>
        <s v="GLIFOSATO ALTERA EL ADN '  (PARTE 1) \N"/>
        <s v="SER HOMOSEXUAL NO ES PECADO '\N"/>
        <s v="AVANCE DE TIENDITAS (PARTE 1)"/>
        <s v="MEGAAUTOPISTAS ESPERAN EL DINERO"/>
        <s v="MIN EDUCACIÓN REVISA LA SEDE CENTRAL DE UNAD"/>
        <s v="SARMIENTO ANGULO YA NO ES EL MÁS RICO DEL PAÍS"/>
        <s v="&quot;NO SABEMOS SI ALGÚN DISCÍPULO ERA MARICONCITO&quot;\N"/>
        <s v="COLOMBIA COMO DENOMINACIÓN DE ORIGEN\N"/>
        <s v="DESTACADO\N"/>
        <s v="GABO, FACEBOOK Y CAMINAR. TENDENCIAS DE EMPRESARIOS\N"/>
        <s v="OBRAS Y CIVILES Y COMERCIO IMPULSARON LA ECONOMÍA\N"/>
        <s v="SI ELECCIONES DE ALCALDES FUERA POR TWITTER, ESTOS SERÍAN LOS GANADORES   (PARTE 1)\N"/>
        <s v="DÍA DEL DISEÑADOR GRÁFICO\N"/>
        <s v="MONSEÑOR CÓRDOBA: NO SABEMOS SI ALGUNO DE LOS DISCÍPULOS ERA 'MARICONCITO'"/>
        <s v="&quot;NO PUEDO CALIFICAR QUE LOS DISCÍPULOS SEAN MARICONCITOS&quot;: OBISPO DE NEIVA"/>
        <s v="GLIFOSATO PUEDE ALTERAR EL ADN DE LOS MAMÍFEROS"/>
        <s v="SER HOMOSEXUAL NO ES PECADO"/>
        <s v="DIJE UNA FRASECITA QUE SE OYÓ FEÍTO EN UN OBISPO: MONSEÑOR CÓRDOBA"/>
        <s v="&quot;NO SABEMOS SI ALGÚN DISCÍPULO ERA MARICONCITO&quot;"/>
        <s v="GRÁFICA CONTEMPORÁNEA, EN EL MAC"/>
        <s v="MONSEÑOR JUAN VICENTE CÓRDOBA SORPRENDIÓ CON SUS DECLARACIONES SOBRE LOS HOMOSEXUALES"/>
        <s v="¿QUIÉNES SERÍAN ALCALDES SI LA INTENCIÓN DE VOTO SE MIDIERA EN REDES SOCIALES?"/>
        <s v="¿QUIÉNES SERÍAN ALCALDES SI LA INTENCIÓN DE VOTO SE MIDIERA SEGÚN LAS REDES SOCIALES?"/>
        <s v="MAURICIO MONTOYA BOZZI ES EL NUEVO GERENTE GENERAL DE ESSA"/>
        <s v="MAURICIO MONTOYA BOZZI ES EL NUEVO GERENTE GENERAL DE ESSA, FILIAL DEL GRUPO EPM"/>
        <s v="EL 18 DE MAYO ES EL DÍA DEL MUSEO"/>
        <s v="II ENCUENTRO DE ARTE, CIENCIA Y TECNOLOGÍA MÁS ALLÁ DE LA LUZ"/>
        <s v="POR UNA REFORMA UNIVERSITARIA QUE LLEVE AL NACIMIENTO DE FACULTAD DE CIENCIAS DEL DEPORTE"/>
        <s v="NO LE DARÁN EL BENEFICIO"/>
        <s v="EN APRIETOS DOBLE CALZADA PARA BRICEÑO, TUNJA, SOGAMOSO"/>
        <s v="MINAMBIENTE Y ENTIDADES DEL GOBIERNO PREPARAN COMPROMISOS DE CAMBIO CLIMÁTICO CON MIRAS A LA COP 21"/>
        <s v="MINAMBIENTE Y ENTIDADES DEL GOBIERNO PREPARAN COMPROMISOS DE CAMBIO CLIMÁTICO CON MIRAS A LA..."/>
        <s v="GEOPARQUE EN HIDALGO DIFUNDIRÁ PATRIMONIO GEOLÓGICO-MINERO: UNAM"/>
        <s v="¡OJO! ESTE FIN DE SEMANA HABRÁ INTERRUPCIÓN DE ACUEDUCTO EN LOS SIGUIENTES BARRIOS DE MEDELLÍN"/>
        <s v="HOY INICIÓ LA CONVOCATORIA PARA 300 BECAS DE MAESTRÍA"/>
        <s v="LA BELLEZA DE LA DISCAPACIDAD BAJO LA MIRADA DE SUS DEVOTOS"/>
        <s v="MÉXICO Y CANNES, LA HISTORIA DE AMOUR QUE NO CESA"/>
        <s v="MONSEÑOR JUAN VICENTE CÓRDOBA SE DISCULPA POR FRASES POLÉMICAS EN UN FORO CON LA COMUNIDAD GAY"/>
        <s v="LAS PYME SE PREPARAN PARA ADOPTAR LAS NIIF"/>
        <s v="MINAMBIENTE Y ENTIDADES DEL GOBIERNO PREPARAN COMPROMISOS DE CAMBIO CLIMÁTICO CO..."/>
        <s v="DIJE UNA FRASECITA QUE SE OYÓ FEITA EN UN OBISPO: MONSEÑOR COLOMBIANO TRAS POLÉMICAS DECLARACIONES SOBRE HOMOSEXUALIDAD"/>
        <s v="INTERNACIONALISTA GIOVANNA DE MICHELE NO CREE QUE VENEZUELA LE NIEGUE LA ENTRADA A FELIPE GONZÁLEZ"/>
        <s v="MINISTRO DEL INTERIOR COLOMBIANO RATIFICA APOYO AL MATRIMONIO Y LA ADOPCIÓN POR PARTE DE PAREJAS DEL MISMO SEXO"/>
        <s v="TECNOLOGÍA INNOVADORA: DESARROLLAN EN COLOMBIA PLANTILLAS QUE AMINORAN EFECTOS DE MINAS ANTIPERSONAS"/>
        <s v="UNIVERSIDAD VENEZOLANA REALIZA UN CENSO PARA CONOCER CON CUÁNTOS PROFESORES CUENTA"/>
        <s v="DESIGNADO SUBDIRECTOR (E) DE CENTRO DE GESTIÓN Y DESARROLLO SOSTENIBLE SURCOLOMBIANO DEL SENA"/>
        <s v="SUSPENDEN OBRAS EN DOBLE CALZADA BRICEÑO-TUNJA-SOGAMOSO"/>
        <s v="MURIÓ LÁCYDES MORENO BLANCO, EL CABALLERO DE LA COCINA"/>
        <s v="REVELAN LAS ESTACIONES MÁS INSEGURAS DE TM (PARTE 1)\N"/>
        <s v="VALORE EL DISEÑO\N"/>
        <s v="LOS ROHINGYAS DE BIRMANIA, PARIAS DEL SURESTE ASIÁTICO"/>
        <s v="Q HUBO BARRANCABERMEJA MAY 14 - CHINA, SU DESTINO"/>
        <s v="Q HUBO BUCARAMANGA MAY 14 - CHINA, SU DESTINO"/>
        <s v="Q HUBO CÚCUTA MAY 14 - CHINA, SU DESTINO"/>
        <s v="Q HUBO IBAGUÉ MAY 14 - CHINA, SU DESTINO"/>
        <s v="Q HUBO MANIZALES MAY 14 - CHINA, SU DESTINO"/>
        <s v="Q HUBO PEREIRA MAY 14 - CHINA, SU DESTINO"/>
        <s v="POSICIÓN DE OBISPO GENERA POLÉMICA EN LA OPINIÓN PÚBLICA"/>
        <s v="CONCEJO ENTREGA PREMIOS ÁLVARO GOMEZ HURTADO UN RECONOCIMIENTO AL PERIODISMO BOGOTANO"/>
        <s v="MONSEÑOR JUAN VICENTE CÓRDOBA SE EXCUSA POR &quot;FRASES DESAFORTUNADAS&quot;EN SU CHARLA SOBRE EL HOMOSEXUALISMO Y ACLARA SUS ALCANCES"/>
        <s v="ASÍ VA EL PROCESO PENAL POR TRAGEDIA EN FUNDACIÓN, MAGDALENA"/>
        <s v="CIENTÍFICO EXPLICA NOVEDOSO INVENTO PARA AMORTIGUAR EFECTO DE MINAS ANTIPERSONAL"/>
        <s v="GOBIERNO BUSCA PRUEBAS QUE DEMUESTREN PRESUNTAS IRREGULARIDADES EN LA UNAD"/>
        <s v="PROFESORES DE PREESCOLAR Y PRIMARIA SE RAJAN EN PEDAGOGÍA: EXPERTOS UNIVERSIDAD DE LA SABANA"/>
        <s v="BOGOTÁ  SE VISTE DE CULTURA   (PARTE 1)\N"/>
        <s v="UNIVERSIDAD SERGIO ARBOLEDA AMPLÍA SU ESCUELA DE ARTE"/>
        <s v="FORO TRANSPARENCIA EN LA RELACIÓN EMPRESA - ESTADO EN COLOMBIA"/>
        <s v="PAVCO LANZÓ NUEVA VERSIÓN DEL PREMIO JUVENTUD PROTECTOR..."/>
        <s v="PAVCO LANZÓ NUEVA VERSIÓN DEL PREMIO JUVENTUD PROTECTORA DEL AGUA"/>
        <s v="ESTUDIANTES UNIVERSITARIOS MUESTRAN LA PROBLEMÁTICA DE LOS ARHUACOS CON SU MONTAÑA SAGRADA"/>
        <s v="LA IGLESIA NO ES CAVERNARIA. NI LOS HOMOSEXUALES SON LOCAS"/>
        <s v="LOS CINCO MAESTROS LATINOAMERICANOS QUE DEJARON HUELLA"/>
        <s v="NO HUBO QUE PEDIRLE PERMISO A LOS ESTADOS UNIDOS PARA SUSPENDER LAS FUMIGACIONES CON GLIFOSATO: DANIEL MEJÍA"/>
        <s v="SE FUE JAIME LEÓN, UN GRANDE DE LA MÚSICA"/>
        <s v="¿QUÉ PASA EN LA UIS?\N"/>
        <s v="DELARUE' , UNA VITRINA PARA CINCO PROYECTOS CON ENFOQUE INTERNACIONAL\N"/>
        <s v="RELEVO EN LA GERENCIA DE LA ELECTRIFICADORA DE SANTANDER\N"/>
        <s v="UIS RATIFICAN ANORMALIDAD  ( PARTE 1)\N"/>
        <s v="&quot;DIJE UNA FRASECITA QUE SE OYÓ FEÍTO EN UN OBISPO&quot;: MONSEÑOR CÓRDOBA"/>
        <s v="¿QUÉ PASA EN LA UIS?"/>
        <s v="ESTUDIANTES DE SANTANDER COMPETIRÁN POR SER LOS MEJORES EN ORATORIA EN INGLÉS"/>
        <s v="HOY SE DARÁN A CONOCER CUENTAS DE LA SEDE UIS"/>
        <s v="LA ELECTRIFICADORA DE SANTANDER TIENE NUEVO GERENTE"/>
        <s v="RATIFICAN ANORMALIDAD ACADÉMICA EN LA UIS"/>
        <s v="RELEVO EN LA GERENCIA DE LA ELECTRIFICADORA DE SANTANDER"/>
        <s v="LA DIVERSIDAD SEXUAL Y LA UNIVERSIDAD \N"/>
        <s v="ZOZOBRA EN EL AMBIENTE \N"/>
        <s v="CLAUDIA LÓPEZ: SOY LESBIANA Y SÉ QUÉ SE SIENTE SER DISCRIMINADO"/>
        <s v="LA &quot;OLVIDADA&quot; MATANZA DE CHINOS EN MÉXICO"/>
        <s v="&quot;NO SABEMOS SI DISCÍPULO DE CRISTO ERA MARICONCITO&quot;: MONSEÑOR CÓRDOBA"/>
        <s v="EL REVERZASO DE MONSEÑOR CÓRDOBA CON LOS HOMOSEXUALES"/>
        <s v="LOS PADRES DE FAMILIA DEBEN ESTAR PENDIENTE DEL CUIDADO DE SUS HIJOS EN INTERNET "/>
        <s v="BOGOTA TENDRIA CRISIS ALIMENTARIA EN 2015 (MN UNIVERSIDAD NACIONAL)"/>
        <s v="REACCIONES POR ORDENES DE CAPTURA A TIMOCHENCO (MN JUAN LOZANO-OSCAR IVAN ZULUAGA)"/>
        <s v="ENTREVISTA CON EDUARDO MONTEALEGRE SOBRE EL PROCESO DE PAZ CON LAS FARC"/>
        <s v="LAS PERSONAS SIENTEN MIEDO DE PERDER EL CELULAR/DÍA MUNDIAL DEL INTERNET"/>
        <s v="16MAY CUNDINAMARCA TENDRÁ PLAN DECENAL DE CULTURA"/>
        <s v="CUNDINAMARCA TENDRÁ PLAN DECENAL DE CULTURA"/>
        <s v="¿CUÁL ES EL MAYOR RETO DE LA ENSEÑANZA DEL DERECHO EN COLOMBIA?"/>
        <s v="SOLO FALTARÍA ACUERDO DE DEJACIÓN DE ARMAS PARA FORMALIZAR DIÁLOGOS CON ELN"/>
        <s v="SEMANA DE LA GUITARRA\N"/>
        <s v="SECRETARÍA DE EDUCACIÓN DEL VALLE DIO SOLUCIÓN A ORDEN DE ARRESTO POR DESACATO DE TUTELA"/>
        <s v="SERGIO ARBOLEDA REALIZA III ENCUENTRO DE EGRESADOS DE COMUNICACIÓN SOCIAL Y PERIODISMO"/>
        <s v="23 AÑOS DESPUÉS DE SU PARTIDA, EL HUILA RECUERDA A SU COMPOSITOR RAMIRO CHAVARRO\N"/>
        <s v="LAS AGUAS   POR ÁLVARO HERNANDO CARDONA GONZÁLEZ"/>
        <s v="23 AÑOS DESPUÉS DE SU PARTIDA, EL HUILA RECUERDA A SU COMPOSITOR RAMIRO CHAVARRO"/>
        <s v="LAS AGUAS"/>
        <s v="FRENO A VENTA DE ISAGÉN DILATA FINANCIACIÓN DE 4G (PARTE 1)"/>
        <s v="IMPULSO DE $ 7.700 MILLONES PARA LA AGRICULTURA FAMILIAR (PARTE 1)"/>
        <s v="LA NACIONAL VOLVERÁ A CLASES\N"/>
        <s v="MONSEÑOR CÓRDOBA LEVANTÓ AMPOLLA CON DISCURSO SOBRE LGBTI\N"/>
        <s v="EN CHILE SE CONSTRUYÓ LA PRIMERA VILLA SOLAR DE LATIONOAMÉRICA"/>
        <s v="MAGISTER"/>
        <s v="LA CAPITAL PIERDE SUELOS "/>
        <s v="POLÍTICA"/>
        <s v="UNA CELEBRACIÓN PARA NO CAER EN REDES MALICIOSAS "/>
        <s v="NACER ANTES DE TIEMPO POR: MAURICIO GARCIA\N"/>
        <s v="UNAD, EN LA MIRA DE LA PROCURADURÍA\N"/>
        <s v="UNIVERSIDADES, VÍCTIMAS DE HACKERS\N"/>
        <s v="&quot;CUANDO VUELVAS DE MARTE &quot; SE LLEVÓ LOS $20 MILLONES A MEDELLÍN "/>
        <s v="&quot;EXPRESIONES DEL OBISPO FUERON DEMASIADO FLOJAS &quot;"/>
        <s v="UNA VIDA DEDICADA AL VÍDEO ARTE"/>
        <s v="DEL LECTOR- OBRA INDISPENSABLE"/>
        <s v="DIFERENCIAS EN EDUCACIÓN PRIMARIA"/>
        <s v="LUPAS A CAMPAÑAS CONTRA COLADOS (PARTE 1)"/>
        <s v="PRECEDENTE POR: GUILLERMO FRANCO CAMACHO"/>
        <s v="LO MÉDICOS QUE LE APUESTAN AL TEATRO"/>
        <s v="4 PREMIOS ÁLVARO GÓMEZ PARA EL TIEMPO (PARTE 1)"/>
        <s v="CANCIÓN PARA MUJERES VÍCTIMAS"/>
        <s v="HORA CRUCIAL DE LAS ORQUÍDEAS (PARTE 1)"/>
        <s v="JAIME LEÓN POR ÓSCAR ACEVEDO"/>
        <s v="JANNIFER DAYAN MANCIPE SALAZAR"/>
        <s v="LA PESADILLA QUE GENERAN LAS PROTESTAS DE LA PEDAGÓGICA"/>
        <s v="MONSEÑOR CÓRDOBA SE DISCULPA"/>
        <s v="PROBLEMAS NEURÓLOGO EN MASCOTAS (PARTE 1)"/>
        <s v="CURADURÍA PARA EL ESPACIO PÚBLICO POR ALBERTO ABELLO VIVES"/>
        <s v="EXITO EN CATEDRA SOBRE INMIGRACIÓN"/>
        <s v="IGLESIA RESPETA Y NO DISCRIMINA A LOS HOMOSEXUALES': OBISPO DE SINCELEJO "/>
        <s v="CUENTAS DE VÍAS 4G: SIN PLATA DE ISAGÉN, POR AHORA"/>
        <s v="FRENO A VENTA DE ISAGÉN DILATA FINANCIACIÓN DE 4G"/>
        <s v="LA NACIONAL VOLVERÁ A CLASES"/>
        <s v="MONSEÑOR CÓRDOBA LEVANTÓ AMPOLLA CON DISCURSO SOBRE LGTBI"/>
        <s v="ESTUDIANTES APRENDEN SOBRE LA INDUSTRIA DE LAS CARRERAS NASCAR"/>
        <s v="CALENTAMIENTO GLOBAL AMENAZA DIVERSIDAD DE AVES EN MÉXICO"/>
        <s v="MARIPOSAS U OTRO HERBICIDA: COLOMBIA REPIENSA LUCHA ANTIDROGAS SIN GLIFOSATO"/>
        <s v="NACER ANTES DE TIEMPO"/>
        <s v="UNIVERSIDADES, VÍCTIMAS DE HACKERS"/>
        <s v="ARZOBISPO JARAMILLO TACHA DE BALADÍES PALABRAS DE CÓRDOBA"/>
        <s v="CUANDO VUELVAS DE MARTE SE LLEVÓ LOS $20 MILLONES A MEDELLÍN"/>
        <s v="HOY ENVIARÁN TORTUGAS A SU HÁBITAT NATURAL"/>
        <s v="CANCIÓN PARA MUJERES VÍCTIMAS DE LA VIOLENCIA SEXUAL"/>
        <s v="JAIME LEÓN / OPINIÓN"/>
        <s v="LA VIDA DE LAS ORQUÍDEAS ES AHORA O NUNCA'"/>
        <s v="LAS DISCULPAS DEL MONSEÑOR CÓRDOBA PARA LA COMUNIDAD GAY"/>
        <s v="CON GRAN ÉXITO SE CUMPLIÓ EL III CONGRESO INTERNACIONAL DE DERECHO ADMINISTRATIVO"/>
        <s v="DIJE UNA FRASECITA QUE SE OYÓ FEÍTO EN UN OBISPO' "/>
        <s v="LA SOBRA DE LA CORTE INTERNACIONAL"/>
        <s v="&quot;DIJE UNA FRASECITA QUE SE OYÓ FEÍTO EN UN OBISPO&quot;"/>
        <s v="EN LA UNIVERSIDAD SERGIO ARBOLEDA CON GRAN ÉXITO SE CUMPLIÓ EL III CONGRESO INTERNACIONAL DE DERECHO ADMINISTRATIVO"/>
        <s v="LA SOMBRA DE LA CORTE PENAL INTERNACIONAL"/>
        <s v="TRIBUNAL SUPERIOR REVOCÓ CASA POR CÁRCEL A 'FALSO TESTIGO' DEL CASO COLMENARES (PARTE 1)"/>
        <s v="¿QUE PASA CON LA UIS ? \N"/>
        <s v="PACIENTES CON ARTRITIS CONTARÁN CON IMPLANTES DE FALANGE A SU MEDIDA\N"/>
        <s v="POLLOS, ESENCIALES EN EL ESTUDIIO DE LA HIPERTENSI´N PULMONAR \N"/>
        <s v="TÉCNICOS DEL MINISTERIO DE EDUCACIÓN  COMPLETAN TRES DÍAS REALIZANDO LAS PESQUISAS EN LA UNAD...\N"/>
        <s v="¡POR QUÉ NO SE CALLAN!  (PARTE 1)\N"/>
        <s v="APPLE Y  FACEBOOK SON LAS MÁS TECNOLÓGICAS  MÁS VERDES   (PARTE 1)\N"/>
        <s v="CINCO PERFILES  PARA IMPULSAR LA  INCLUSIÓN FINANCIERA (PARTE 1)\N"/>
        <s v="CONGRESO INGENIERÍA INDUSTRIAL\N"/>
        <s v="NIEGAN EL REGISTRO DE LA MARCA VZ COLOMBIA POR OPOSICIÓN DE CUEROS VÉLEZ   (PARTE 1)"/>
        <s v="PAÍS DE LA CLASE MEDIA   (PARTE 1)"/>
        <s v="SOLO 1% DE FIRMAS USA  TECNOLOGÍA DE PUNTA (PARTE 1)"/>
        <s v="ASPIRA A UNA CURUL POR LA U"/>
        <s v="EN LA U.COOPERATIVA "/>
        <s v="MONSEÑOR CÓRDOBA EXPLICA FRASE (PARTE1) "/>
        <s v="NUEVO DECANO"/>
        <s v="COLOMBIANO CREA PLANTILLAS QUE PROTEGEN CONTRA LAS MINAS\N"/>
        <s v="LA F.M. GANÓ PREMIO ÁLVARO GÓMEZ HURTADO COMO MEJOR CRÓNICA RADIAL"/>
        <s v="COMIENZAN LOS JUEGOS UNIVERSITARIOS"/>
        <s v="APUNTES DE EDUCACIÓN 16 DE MAYO"/>
        <s v="SIN APORTE SOCIAL DEL ESTADO NO HAY SUSTITUCIÓN"/>
        <s v="APPLE, FACEBOOK Y GOOGLE, ENTRE LAS MÁS VERDES"/>
        <s v="APPLE, FACEBOOK, GOOGLE Y MICROSOFT, ENTRE LAS COMPAÑÍAS MÁS VERDES"/>
        <s v="CINCO PERFILES QUE LAS EMPRESAS DEBEN BUSCAR EN LOS LÍDERES DE INCLUSIÓN"/>
        <s v="CUEROS VÉLEZ FRENÓ EL REGISTRO DE VZ COLOMBIA, SOLICITADA POR LOS TORRES"/>
        <s v="CUEROS VÉLEZ FRENÓ EL REGISTRO DE VZ COLOMBIA, SOLICITADA POR LOS TORRES ANTE LA SIC"/>
        <s v="LOS CINCO PERFILES QUE LAS COMPAÑÍAS DEBEN BUSCAR EN LOS LÍDERES DE INCLUSIÓN"/>
        <s v="APRUEBAN POLÍTICAS PÚBLICAS PARA LA POBLACIÓN LGBTI"/>
        <s v="EL MARTES LA UNIVERSIDAD NACIONAL VUELVE A CLASES"/>
        <s v="¿MARIPOSAS CONTRA LOS CULTIVOS DE COCA? COLOMBIA BUSCA REEMPLAZOS PARA EL GLIFOSATO"/>
        <s v="TONO DE MONSEÑOR CÓRDOBA A HOMOSEXUALES CAUSÓ 'OBISPERO' EN LA CURIA Y LE TOCÓ RECTIFICAR"/>
        <s v="VEA LAS PLANTILLAS CON TECNOLOGÍA COLOMBIANA QUE REDUCEN EL IMPACTO DE MINAS ANTIPERSONA"/>
        <s v="CREAN PLANTILLAS QUE AMINORAN EFECTOS POR EXPLOSIÓN DE MIMAS ANTIPERSONALES"/>
        <s v="ES RESPONSABLE HABER SUSPENDIDO EL USO DEL GLIFOSATO: DR. CENTRO DE ESTUDIOS DE SEGURIDAD Y DROGAS DE LA U. DE LOS ANDES"/>
        <s v="CÓMO LE PUEDO AYUDAR - GUILLERMO SANTOS"/>
        <s v="COMO ÁFRICA VE A ÁFRICA"/>
        <s v="BOLÍVAR, 2° DEPARTAMENTO DEL CA- RIBE EN ADOPTAR UNA POLÍTICA PÚ- BLICA PARA LAS MINORÍAS SEXUALES"/>
        <s v=" LUIS CARLOS SARMIENTO ANGULO CULTO AL TRABAJO\N"/>
        <s v="CARLOS ARDILA LÚLLE EN LA ELITE EMPRESARIAL \N"/>
        <s v="CARLOS ENRIQUE CAVELIER  COORDINADOR DE SUEÑOS \N"/>
        <s v="CARLOS RAÚL YEPES EL ALMA DE BANQUERO\N"/>
        <s v="DAVID BOJANINI VISIÓN DEL ACTUARIO\N"/>
        <s v="LAS CIEN EMPRESAS MÁS GRANDES DE COLOMBIA- AL FRENTE DEL TIMÓN\N"/>
        <s v="LAS CIEN EMPRESAS MÁS GRANDES DE COLOMBIA- BANQUERO DE TIEMPO COMPLETO ( PARTE 1)\N"/>
        <s v="LAS CIEN EMPRESAS MÁS GRANDES DE COLOMBIA- NUEVA ECONOMÍA- LA REVOLUCIÓN TECNOLÓGICA( PARTE 1)( LOGO AVANTEL, SEÑAL COLOMBIA, NETFLIX, SPACE; GOOGLENINTENDO)\N"/>
        <s v="LAS CIEN EMPRESAS MÁS GRANDES DE COLOMBIA-SANTIAGO PIEDRAHITA-HECHO EN CASA\N"/>
        <s v="PROFESOR CARGA A BEBÉ DE UNA ESTUDIANTE PARA QUE SE QUEDE EN LA CLASE"/>
        <s v="OLIMPIADAS\N"/>
        <s v="TORNEO DE RUGBY TENDRÁ SEIS EQUIPOS"/>
        <s v="NOTICIAS NACIONALES//2500 PERSONAS EN ARMENIA PARTICIPARÁN DE LA SEGUNDA TRAVESÍA PEDALEA POR LOS HÉROES//EN BOYACÁ SE REALIZAN EXEQUIAS DE UN SOLDADO QUE PERDIÓ LA VIDA EN EL META//"/>
        <s v="OSCAR COLLAZOS MURIO ESTA MAÑANA EN BOGOTA * MN CARDIO INFANTIL * "/>
        <s v="DIFERENCIAS DE ENFOQUE ENTRE EL PROCURADOR Y EL FISCAL "/>
        <s v="MAYO 15/ PADRE JUAN CORDOBA PIDE DISCULPAS A LA COMUNIDAD HOMOSEXUAL"/>
        <s v="PROGRAMA COMPLETO EL RADAR 16 DE MAYO DE 2015"/>
        <s v="ÓSCAR COLLAZOS, EL NOVELISTA QUE SE CONVIRTIÓ EN PERIODISTA"/>
        <s v="MURCIÉLAGOS HEMATÓFAGOS IMPACTAN A LA GANADERÍA EN NORTE DEL VALLE"/>
        <s v="MURIÓ EL ESCRITOR Y PERIODISTA ÓSCAR COLLAZOS"/>
        <s v="DIVERSIDAD SEXUAL Y DE GÉNERO PARA EL DEPARTAMENTO DE BOLÍVAR"/>
        <s v="COLOMBIA, PAÍS RICO EN ESPECIES DE CURUBA\N"/>
        <s v="FINALIZÓ EL ENCUENTRO UNIVERSITARIO DEL FOLCLOR"/>
        <s v="'NOS FALTA UNA BUENA DOSIS DE MODERNIDAD'' (PARTE 1)"/>
        <s v="TROPIEZOS FRECUENTES A LA HORA DE EXPORTAR (PARTE 1)"/>
        <s v="¿GANARON LAS CORTES? - POR: RODRIGO UPRIMNY"/>
        <s v="ALTERNATIVAS EN INNOVACIÓN PARA MEJORAR LA COMPETITIVIDAD DEL SECTOR MINERO EN COLOMBIA - PARTE 1"/>
        <s v="AVANZAN LAS REMODELACIONES EN EL MUSEO DE GEOCIENCIAS"/>
        <s v="DESMINADO EL CAMINO HACIA LA PAZ  - PARTE 1"/>
        <s v="EDIFICACIONES ANTIGUAS EN COLOMBIA - PARTE 1"/>
        <s v="EGRESADO NICANOR RESTREPO SANTAMARIA...\N"/>
        <s v="EL AGUA, UN RECURSO QUE SE SIGUE CONTAMINANDO"/>
        <s v="EL CEREBRO DESPUÉS DE LA MUERTE - "/>
        <s v="EL CONCEPTO DE LA SOSTENIBILIDAD EN LA GESTION DEL CAMBIO"/>
        <s v="EN LA JUGADA"/>
        <s v="ESTUDIO REALIZADO EN LA FACULTAD DE MINAS APORTA A LA CONFIABILIDAD EN EL SUMINISTRO DE ENERGÍA"/>
        <s v="FACTORES QUE PONEN EN RIESGO LA SOSTENIBILIDAD DE LOS GRUPOS DE INVESTIGACIÓN EN LAS EMPRESAS"/>
        <s v="FACULTAD DE MINAS RELATA SU HISTORIA RECIENTE: NUEVO LIBRO"/>
        <s v="GAMBOA BÀSICO"/>
        <s v="INGENIERIA QUE APORTA A LA SOSTENIBILIDAD"/>
        <s v="INNOVACIÓN, INGENIERIA O CIENCIAS EXACTAS ¿NUEVO PARADIGMA?"/>
        <s v="LA IINOVACIÒN PUEDE CONVERTIRSE EN UN INSTRUMENTO PARA ALCANZAR LA SOSTENIBILIDAD \N"/>
        <s v="LA INGENIERIA, UNA PASION DE CREACION"/>
        <s v="NUEVA CARA\N"/>
        <s v="RESTAURADOS FRESCOS DEL MAESTRO PEDRO NEL GÓMEZ UBICADOS EN EL AULA MAXIMA DE LA FACULTAD DE MINAS"/>
        <s v="TRABAJAR EN EQUIPO ES ABSOLUTAMENTE FUNDAMENTAL PARA EL ÉXITO DE UNA  - PARTE 1"/>
        <s v="ALBERTO PUMAREJO  Y SU VOCACIÓN DE LIDERAZGO - PARTE 1 "/>
        <s v="LA EFICIENCIA PRODUCTIVIDAD DE LAS UNIVERSIDADES PÚBLICAS "/>
        <s v="EL GREMIO DE GREMIOS,POR LA COMPETITIVIDAD DE ANTIOQUIA (PARTE1)"/>
        <s v="EXCESO DE LECHE Y DESINTERÉS ESTATAL (PARTE1)\N"/>
        <s v="EXPLORA"/>
        <s v="GIOVANNI QUESSEP REVELA SU &quot;NECESIDAD INTERIOR&quot; (PARTE1)"/>
        <s v="INNOVADOR DEL AÑO"/>
        <s v="LA U.N. EN AMAZONÍA"/>
        <s v="PROFESORES DE PREESCOLAR Y PRIMARIA SE RAJAN EN PEDAGOGÍA-"/>
        <s v="SE ABRIÓ EL PRIMER PARQUE EDUCATIVO EN EL NORDESTE"/>
        <s v="UNIVERSIDADES EN LA WEB"/>
        <s v="PAÍS DE CLASE MEDIA"/>
        <s v="EL MUNDO Y RUSIA SEGUN PUTIN "/>
        <s v="LO QUE DIJO EL VICEFISCAL DE LA CPI - CARLOS HOLEMES TRUJILLO "/>
        <s v="LOS LABERINTOS ACTUALIZADOS DE LA SEGURIDAD GLOBAL "/>
        <s v="&quot;HAY QUE ESCUCHAR A LAS VÍCTIMAS&quot; (PARTE1)"/>
        <s v="DE CGOI A SHOW"/>
        <s v="ISAGÉN, DURA DE VENDER (PARTE1) "/>
        <s v="JAVERIANA CON APP PROPIA "/>
        <s v="SEMANA DEL COACHING"/>
        <s v="SEMANA DEL COACHING EN ICESI "/>
        <s v="¿ PENDEJOS OTRA VEZ ? POR : SALUD HERNANDEZ MORA\N"/>
        <s v="CHINA, UN IMPERIO PARA ESTUDIAR\N"/>
        <s v="CLAVES DE LO QUE DIJO LA CPI SOBRE COLOMBIA Y LA PAZ \N"/>
        <s v="DOS FISCALES CONTRADICTORES, PERO CERCANOS\N"/>
        <s v="EL LIMBO DE LOS CASOS JUDICIALES MÁS SONADOS "/>
        <s v="EL ROUND QUE PERDIÓ EL FISCAL MONTEALEGRE \N"/>
        <s v="EMBRIONES CONGELADOS, SIN LEY NI CONTROL EN COLOMBIA ( PARTE 1)"/>
        <s v="ESTRENO"/>
        <s v="HORA CRÍTICA PARA ACABAR CON LOS BUSES VIEJOS "/>
        <s v="LA PALABRA COMO PENSAMIENTO ( PARTE 1)\N"/>
        <s v="LECTURA VARIADA\N"/>
        <s v="OJO CON LA ANSIEDAD ( PARTE 1)\N"/>
        <s v="TODOS A CUBA\N"/>
        <s v="UNA AREQUIPEÑA CHEQUE A COLOMBIA\N"/>
        <s v="ESTUDIO DETECTARÍA PERSONAS PROCLIVES AL ALZHÉIMER\N"/>
        <s v="RECONCILIACIÓN Y REINTEGRACIÓN PARA LA PAZ (PARTE 1)\N"/>
        <s v="FALLECIÓ EL ESCRITOR COLOMBIANO OESCAR COLLAZOS"/>
        <s v="INTERNET CAMBIÓ SUS VIDAS Y LAS DE SUS COMUNIDADES"/>
        <s v="TROPIEZOS FRECUENTES A LA HORA DE EXPORTAR"/>
        <s v="PADRE ÁLVARO E. BETANCUR, ALMA Y MOTOR DE LA CATÓLICA"/>
        <s v="FALLECE PRESIDENTA DE ESTATAL BANCO DE LA MUJER DE VENEZUELA, NORA CASTAÑEDA"/>
        <s v="¿GANARON LAS CORTES?"/>
        <s v="DESMINANDO EL CAMINO HACIA LA PAZ"/>
        <s v="EL CEREBRO DESPUÉS DE LA MUERTE"/>
        <s v="EL SÍNDROME DE ULISES"/>
        <s v="LA 'SEGUNDA' BATALLA DE BOYACÁ"/>
        <s v="POR LA POESÍA"/>
        <s v="CARIBE AFIRMATIVO CONMEMORA DÍA MUNDIAL CONTRA LA HOMOFOBIA"/>
        <s v="ASÍ SE COCINÓ LA SALIDA DE LUIS GENARO MUÑOZ DE LA FEDERACIÓN DE CAFETEROS"/>
        <s v="EL GREMIO DE GREMIOS, POR LA COMPETITIVIDAD DE ANTIOQUIA"/>
        <s v="OPOSITORES CONSIDERAN QUE EL ACUERDO 300 TIENE GRANDES RIESGOS"/>
        <s v="PROFESORES DE PREESCOLAR Y PRIMARIA SE RAJAN EN PEDAGOGÍA"/>
        <s v="SU RELOJ BIOLÓGICO LE PUEDE AYUDAR A MEJORAR EL ESTILO DE VIDA"/>
        <s v="ENTENDIMIENTO POÍITICO Y COMERCIAL BUSCA CHINA EN A. LATINA"/>
        <s v="ENTENDIMIENTO POLÍTICO Y COMERCIAL CHINA-A. LATINA"/>
        <s v="LABERINTOS ACTUALIZADOS DE LA SEGURIDAD GLOBAL"/>
        <s v="¿QUÉ FAMOSO DERRAMÓ 'LÁGRIMAS NEGRAS' POR LA DERROTA DEL REAL MADRID ANTE JUVENTUS?"/>
        <s v="HAY QUE ESCUCHAR A LAS VÍCTIMAS: ROBERTO HERRSCHER"/>
        <s v="ISAGÉN, UNA VENTA LLENA DE OPOSICIÓN"/>
        <s v="CLAVES DE LO QUE DIJO LA CPI SOBRE COLOMBIA Y LA PAZ"/>
        <s v="CUBA ESTÁ DE MODA CON EL NUEVO PANORAMA QUE DA DESHIELO CON EE. UU."/>
        <s v="EL LIMBO DE LOS CASOS JUDICIALES MÁS SONADOS"/>
        <s v="EL 'ROUND' QUE PERDIÓ EL FISCAL MONTEALEGRE"/>
        <s v="EMBRIONES CONGELADOS, COMO LOS DE SOFÍA VERGARA, SIN CONTROL LEGAL"/>
        <s v="EN SECRETO / DOS FISCALES CONTRADICTORES, PERO CERCANOS"/>
        <s v="LA ANSIEDAD SE COME EL MUNDO"/>
        <s v="LA HORA CRÍTICA PARA ACABAR CON LOS BUSES VIEJOS"/>
        <s v="LAS ACTIVIDADES QUE YA ESTÁN MANDADAS A RECOGER"/>
        <s v="ESTA ES UNA DECISIÓN QUE NO TIENE MARCHA ATRÁS' - PARTE 1"/>
        <s v="BUMANGUESES FABRICAN LADRILLO CON PLÁSTICO PARA LA CONSTRUCCIÓN"/>
        <s v="LA EVALUACIÓN DOCENTE ES LEGÍTIMA (PARTE 1)"/>
        <s v="CUCUTEÑO HIZO PRÓTESIS Y AHORA CONCURSA EN CHILE"/>
        <s v="GIOVANNI QUESSEP: UNA VIDA DE PASIÓN POR LA POESÍA (PARTE1) "/>
        <s v="LOS MAESTROS DEL NADADITO DE PERRO (PARTE1) "/>
        <s v="PÉRDIDA Y DESPERDICIO DE LA COMIDA "/>
        <s v="PROYECTOS DE CALDAS EN EL PND (PARTE1) "/>
        <s v="SI APORTE SOCIAL DEL ESTADO NO HAY SUSTITUCIÓN "/>
        <s v="ÓSCAR COLLAZOS: NI HÉROE NI VILLANO: SIMPLEMENTE, UN ESCRITOR CON CONCIENCIA DE ÉPOCA"/>
        <s v="COLOMBIA REPIENSA LUCHA ANTIDROGAS SIN GLIFOSATO"/>
        <s v="MURIÓ EL ESCRITOR COLOMBIANO ÓSCAR COLLAZOS"/>
        <s v="PROYECTOS DE CALDAS, TAN LEJOS Y TAN CERCA EN EL PND"/>
        <s v="SE SIGUE CONSERVANDO PAISAJE DEL PUENTE DE BOYACÁ Y DE SU PARQUE HISTÓRICO"/>
        <s v="CRISIS DE LOS MIGRANTES, UN GRAN DESAFÍO PARA LA TÍMIDA DIPLOMACIA DEL SUDESTE ASIÁTICO"/>
        <s v="FALLECE NORA CASTAÑEDA, PRESIDENTA DEL BANCO ESTATAL DE LA MUJER DE VENEZUELA"/>
        <s v="PRIVADO DE LIBERTAD ASESINA A PUÑALADAS A ESTUDIANTE UNIVERSITARIA DENTRO DE LA CÁRCEL DE YARE III"/>
        <s v="UNA LUZ EN EL OSCURO HORIZONTE PARA LA VEREDA SAN JORGE"/>
        <s v="TROPIEZOS FRECUENTES A LA HORA DE EXPORTAR. NACIONAL"/>
        <s v="LA CRISIS DE LOS MIGRANTES PONE A PRUEBA LA TÍMIDA DIPLOMACIA DEL SUDESTE ASIÁTICO"/>
        <s v="JUSTICIA TRANSICIONAL, EL TEMA QUE GENERA MÁS CONTROVERSIA ANTE UNA POSIBLE FIRMA DE PAZ"/>
        <s v="CRISIS DE LOS MIGRANTES PONE A PRUEBA LA TÍMIDA DIPLOMACIA DEL SUDESTE ASIÁTICO"/>
        <s v="MURIÓ ÓSCAR COLLAZOS"/>
        <s v="ALEJANDRO FIGUEROA, BANQUERO DE TIEMPO COMPLETO"/>
        <s v="BANQUERO DE TIEMPO COMPLETO"/>
        <s v="COLOMBIA, UN PAÍS DE CLASE MEDIA"/>
        <s v="CULTO AL TRABAJO"/>
        <s v="FISCAL Y PROCURADOR: ¡POR QUÉ NO SE CALLAN!"/>
        <s v="LA REVOLUCIÓN TECNOLÓGICA"/>
        <s v="LUIS CARLOS SARMIENTO ANGULO: CULTO AL TRABAJO"/>
        <s v="ARTISTAS DEL SEMÁFORO (PARTE 1)"/>
        <s v="RESIDUOS DEL CACAO PODRÍAN SER FUENTE DE ALIMENTO AL PRODUCIR HONGO ORELLANA"/>
        <s v="PREMIARÁN A QUIENES DESPIERTAN A LA LECTURA"/>
        <s v="COMUNICADO PÚBLICO"/>
        <s v="DOS PARTIDOS SE SUMAN A LA CAMPAÑA DE RAMÓN GAVIRIA"/>
        <s v="EL BIÓLOGO DE LA UNIVERSIDAD NACIONAL ENRIQUE SERNA,  ESPECIALISTA EN COMPORTAMIENTO ANIMAL, HABLA DE LAS DIFERENTES RAZAS DE LOS PERROS Y MANIFIESTA QUE NO EXISTEN RAZAS PELIGROSAS \N\N"/>
        <s v="LA CORTE SUPREMA DISCUTIRA LA PONENCIA DEL MAGISTRADO LUIS GUILLERMO SALAZAR QUE TUMBA LA CONDENA CONTRA PLAZAS * MN U. SERGIO ARBOLEDA *"/>
        <s v="MAÑANA SE DEFINE SI SE REINICIAN LAS CLASES EN LA UNIVERSIDAD INDUSTRIAL DE SANTANDER DEBIDO AL CESE DE ACTIVIDADES DE LOS DOCENTES"/>
        <s v="CONTINUA LA CRISIS SOCIAL EN VENEZUELA ( RONALD RODRIGUEZ / INV. OBSERVATORIO U. DEL ROSARIO ) "/>
        <s v="CONTRATOS DE CONSUMO: ALCANCE DE LA INEFICACIA DE PLENO DERECHO DE LAS CLÁUSULAS ABUSIVAS"/>
        <s v="EN #PAIPA LA LANA SE TOMÓ LA PASARELA"/>
        <s v="SEMANA DE LA GUITARRA EN LA UPTC"/>
        <s v="DESPUÉS DE 66 DÍAS DE PARO LA UIS PRODRÍA REANUDAR LABORES"/>
        <s v="EL NOBEL CHINO MO YAN DARÁ CONFERENCIA EN UNIVERSIDAD MÁS ANTIGUA DE AMÉRICA"/>
        <s v="EXITOSO III CONGRESO INTERNACIONAL DE DERECHO ADMINISTRATIVO"/>
        <s v="ROMPIENDO EL TECHO DE CRISTAL"/>
        <s v="PLANTILLAS AMINORAN EFECTOS DE MINAS ANTIPERSONAL\N"/>
        <s v="LA CAMPAÑA COLOMBIANA QUE DENUNCIA LA VIOLENCIA MACHISTA EN EL REGGAETON"/>
        <s v="CRECIMIENTO POBLACIONAL AMENAZA ABASTECIMIENTO DE AGUA EN BOGOTÁ"/>
        <s v="EN EL DÍA DE LOS MUSEOS, LAS UNIVERSIDADES FESTEJAN\N ( PARTE 1)"/>
        <s v="IDENTIFICAN MAYOR RIESGO DE ALZHÉIMER\N"/>
        <s v="MÁS DE 1.500 MASCOTAS ESPERAN UN HOGAR  ( PARTE 1)\N"/>
        <s v="TRES ACCIONES URGENTES PARA REFORMA PENSIONAL\N"/>
        <s v="ORIENTACIÓN \N"/>
        <s v="JOSÉ OBSULIO GAVIRIA O LA OTRA FORMA DE LA ESPADA (PARTE 1)"/>
        <s v="ÓSCAR COLLAZOS: SIMPLEMENTE SOY UN ESCRITOR (PARTE 1)\N"/>
        <s v="BREVE RESEÑA DE LIBROS - DARIO VALENCIA RESTREPO"/>
        <s v="PANORAMA ACTUAL NO FAVORECE INVERSIONES"/>
        <s v="PERSISTE OPOSICIÓN A VALORIZACIÓN EN ENVIGADO"/>
        <s v="RECONOCIMIENTO LIBERTAD E EXPRESIÓN"/>
        <s v="ADIÓS COLLAZOS , ADIÓS (PARTE 1)"/>
        <s v="DE LA CALLE, ¡SUSTANCIA POR FAVOR ! POR JUAN DANIEL JARAMILLO "/>
        <s v="FINANCIERO DE PUBLICAR "/>
        <s v="PRESIDENTE ACL"/>
        <s v="REALIDADES INCREIBLES UNA EXPOSICIÓN DE COTIDIANIDAD "/>
        <s v="ADIÓS A COLLAZOS (PARTE1) "/>
        <s v="EL AMIGO DE LOS INSECTOR "/>
        <s v="UN AÑO DESPUÉS DE LA TRAGEDIA (PARTE 1)"/>
        <s v="CONVERSATORIO\N"/>
        <s v="LAS UNIVERSIDADES APORTAN A LOS DIÁLOGOS\N"/>
        <s v="LIBERADAS MÁS DE 300 TORTUGAS MARINAS EN SANTA MARTA"/>
        <s v="TRES ACCIONES URGENTES PARA REFORMA PENSIONAL"/>
        <s v="POLITÉCNICO, RECONOCIDO POR LOGROS EN ROBÓTICA, LLEGA AL FÚTBOL PROFESIONAL"/>
        <s v="JOSÉ OBDULIO GAVIRIA O LA OTRA FORMA DE LA ESPADA"/>
        <s v="SIMPLEMENTE SOY UN ESCRITOR: ÓSCAR COLLAZOS"/>
        <s v="CARTELES MEXICANOS Y LAS FARC, UNIDOS POR DROGAS Y ARMAS, NO POR FORMACIÓN, SEGÚN EXPERTOS"/>
        <s v="BREVE RESEÑA DE LIBROS"/>
        <s v="&quot;PARA IGLESIA, UNIONES GAY NO SON MATRIMONIO&quot;"/>
        <s v="ALISTA COMPROMISOS SOBRE CAMBIO CLIMÁTICO"/>
        <s v="FINANCIERO DE PUBLICAR"/>
        <s v="REALIDADES INCREÍBLES, UNA EXPOSICIÓN DE COTIDIANIDAD"/>
        <s v="EL DERECHO, PUNTO A FAVOR DE LA SEÑORITA BUGA"/>
        <s v="JOSÉ IVÁN ZULUAGA, EL CALEÑO QUE ENTIENDE Y DEFIENDE A LOS INSECTOS"/>
        <s v="SEÑORITA EL CERRITO, UN ALMA QUE RÍE"/>
        <s v="UN VALLENATO INVESTIGA LA TRAGEDIA EN FUNDACIÓN"/>
        <s v="JAIME EDUARDO GIRALDO GONZÁLEZ (GRADO)"/>
        <s v="LLEGA CORO UNIVERSITARIO"/>
        <s v="¡MILAGRO! JUNIOR GANÓ EN TUNJA... (SUMAS Y RESTAS)"/>
        <s v="6 DE CADA 10 ROBOS EN BOGOTÁ SE DAN POR DESCUIDO"/>
        <s v="LAS UNIVERSIDADES APORTAN SU CONOCIMIENTO A LOS DIÁLOGOS DE PAZ"/>
        <s v="MAQUILLADORA COLOMBIANA LLEGARÍA A HOLLYWOOD"/>
        <s v="RESPONSABILIDAD PERIODÍSTICA"/>
        <s v="TALENTO COLOMBIANO\N"/>
        <s v="LIBERADAS MÁS DE 300 TORTUGAS MARINAS"/>
        <s v="&quot;DOCENTES NO ESTÁN APLICANDO LO QUE APRENDIERON EN LA UNIVERSIDAD&quot;: U. SABANA"/>
        <s v="ACTIVIDAD VOLCÁNICA OBLIGÓ CIERRE DEL PRINCIPAL AEROPUERTO DE COSTA RICA"/>
        <s v="CPI ADVIERTE QUE FARC DEBERÁN PAGAR POR CRÍMENES DE LESA HUMANIDAD"/>
        <s v="CORREGIMIENTOS BAILARÁN  SANJUANERO (PARTE 1) \N"/>
        <s v="LA DOBLE MORAL DE URIBE, ORDOÑEZ Y CIA POR  : EDUARDO GUTIERREZ ARIAS \N"/>
        <s v="MARIPOSAS Y OTRO HERBICIDA, ALTERNATIVAS POR EL GLIFOSATO\N"/>
        <s v="TECNOLOGÍA DE PUNTA, LEJOS DE LAS EMPRESAS DEL PAÍS\N"/>
        <s v="SIMPOSIO SOBRE DESASTRES\N"/>
        <s v="SECRETOS DE FAMILIA (PARTE1)\N\N"/>
        <s v="TITULO ACADEMICO "/>
        <s v="TÍTULO ACADÉMICO\N"/>
        <s v="ASÍ AVANZA LA PRIMERA COPA DE VOLEIBOL EN NEIVA"/>
        <s v="CORREGIMIENTOS BAILAN SANJUANERO"/>
        <s v="LA DOBLE MORAL DE URIBE, ORDOÑEZ Y CIA."/>
        <s v="TÍTULO ACADÉMICO"/>
        <s v="MURIÓ EL ESCRITOR ÓSCAR COLLAZOS"/>
        <s v="PLANTILLAS CON TECNOLOGÍA COLOMBIANA QUE REDUCEN EL IMPACTO DE MINAS ANTIPERSONA"/>
        <s v="NI CON CÁSCARAS DE HUEVO SE CURARÍA DAÑO DE DOBLE CALZADA A PUENTE DE BOYACÁ"/>
        <s v="SIN ASPERSIONES DE GLIFOSATO, ¿CUÁL DEBE SER LA ESTRATEGIA PARA COMBATIR EL NARCOTRÁFICO?"/>
        <s v="¿CÓMO CONTINUAR LA POLÍTICA ANTI DROGAS SIN GLIFOSATO?"/>
        <s v="¿CÓMO RESPONDER AL PROBLEMA DE LAS DROGAS SIN GLIFOSATO?"/>
        <s v="LO QUE QUEDÓ DEL PARO DEL MAGISTERIO"/>
        <s v="LO QUE SE ESTÁ ENTENDIENDO EN LA HABANA (PERO NO EN LA OPINIÓN PÚBLICA)"/>
        <s v="LOS DERECHOS HUMANOS COMO DISCURSO HEGEMÓNICO"/>
        <s v="RAZONES Y SINRAZONES DEL FISCAL"/>
        <s v="LO QUE UNE A LOS NARCOS MEXICANOS CON LAS FARC"/>
        <s v="EL ÚLTIMO ADIÓS A ÓSCAR COLLAZOS"/>
        <s v="¿ES POSIBLE MOVILIZARSE EN BICICLETA POR LA CIUDAD?"/>
        <s v="GRADOS"/>
        <s v="REPENSAR A METROLÍNEA "/>
        <s v="¿ES POSIBLE MOVILIZARSE EN BICICLETA POR BUCARAMANGA?"/>
        <s v="REPENSAR A METROLÍNEA"/>
        <s v="SECRETOS QUE PUEDEN SEPARAR A UNA FAMILIA"/>
        <s v="CÁRTELES MEXICANOS Y LAS FARC, UNIDOS POR DROGAS Y ARMAS, NO POR FORMACIÓN"/>
        <s v="EXPERTOS DUDAN DE QUE LAS FARC ESTÉN ADIESTRANDO A CARTELES MEXICANOS"/>
        <s v="DURANTE ESTE MARTES SE DEFINIRÁ SI DESPUÉS DE DOS MESES VUELVEN LAS CLASES EN LA UNIVERSIDAD INDUSTRIAL DE SANTANDER /"/>
        <s v="TITULARES // CONSEJO DE ESTADO DEFINIRÁ EN LAS PRÓXIMAS HORAS DEMANDA DE INVESTIDURA CONTRA LAS CONGRESISTAS CLAUDIA LÓPEZ  Y ANGÉLICA LOZANO // "/>
        <s v="RESUMEN DE NOTICIAS - TEMA 1 AVALANCHA - TEMA 2 ELN - TEMA 3 UNIVERSIDAD INDUSTRIAL DE SANTANDER - TEMA 4 ONU\N"/>
        <s v="HOY INVITADO EN EL PRIMER CAFE: LUIS SANDOVAL - COFUNDADOR DEL POLO DEMOCRATICO//EL POLO DEMOCRATICO ESTA SECTORIZADO EN DOS GRANDES GRUPOS, CLARA Y ROBLEDO (PARTE 1)"/>
        <s v="AVANZA EL PROCESO DEL SISTEMA INTELIGENTE DE TRÁFICO \N"/>
        <s v="ESPACIO MUSICAL - LA MARCA SAMSUNG G AHORA ESTÁ ENSEÑANDO A COCINAR \N\N"/>
        <s v="MEDÓFILO MEDINA DOCENTE DE LA UNIVERSIDAD NACIONAL ANALIZA LA PROBLEMATICA DE LOS FALSOS POSITIVOS Y LA JUSTICIA TRANSICIONAL/ DEBATE DE LA SUSPENCIÓN CON GLIFOSATO (PARTE 1)"/>
        <s v="UN CAFECITO EXPRESSO: CONVERSATORIO ´LEY DE VÍCTIMAS Y RESTITUCIÓN´ EN LA UNIVERSIDAD JAVERIANA"/>
        <s v="VOY VUELVO- ESTA NOCHE SE INAGURA LA XIII EDICION DE EXPOCONSTRUCCION Y EXPODISEÑO EN CORFERIAS"/>
        <s v="MARIA MARTINEZ DIRECTORA DEL INSTITUTO DE PATRIMONIO DE BOGOTA ANUNCIO RECUPERACION DEL EJE AMBIENTAL (MENCION TRANSMILENIO)"/>
        <s v="A TRASCENDIDO EL TEMA DE REFORZAR LA EXIGENCIA PARA LOS MAGISTRADOS CON RESPECTO A SU PREPARACIÓN ACADÉMICA"/>
        <s v="ADRIANA LUCIA PRESENTA SU SENCILLO, DIME (MENCION UNIVERSIDAD JAVERIANA)\N\N"/>
        <s v="ADRIANA MARÍA GONZÁLEZ SUBSECRETARIA DE ACCESO Y PERMANENCIA, SE REFIERE A LAS CONTRATACIONES PARA LOS REFRIGERIOS DE LOS COLEGIOS EN BOGOTÁ"/>
        <s v="DANIELA CASTELLANOS, HABLA DE SU PROYECTO SOCIAL A FAVOR DE LOS INDÍGENAS DE LA GUAJIRA "/>
        <s v="ACTUALIZACIÓN// TEMA 1// SUSPENSIÓN DEL SERVICIO DE ENERGÍA EN CALDAS// TEMA 2// SE INVESTIGAN LOS PROCESOS DE CONTRATACIÓN EN CARTAGENA// TEMA 3// NOTICIAS INTERNACIONALES//\N\N\N"/>
        <s v="PARTE 1//EL MAGISTRADO JORGE PRETELT DENUNCIO A LA CORTE CONSTITUCIONAL POR EL MANEJO QUE SE DIO A ALGUNAS TUTELAS/ ES MUY POSIBLE QUE TODAS LAS DENUNCIAS QUE SE HAN HECHO CONTRA JORGE PRETELT NO PROSPEREN\N\N\N"/>
        <s v="SE ESPERA QUE EN UNA SEMANA INICIE EL PLAN DE DESMINADO HUMANITARIO EN LOS DEPARTAMENTOS DE META Y ANTIOQUIA// MEDIDAS DE SEGURIDAD QUE SE IMPLEMENTARÁN DURANTE LA FASE DE DESMINADO//\N"/>
        <s v="ENTR. SUSANA MUHAMAD// SEGÚN UN ESTUDIO DE LA UNIVERSIDAD NACIONAL ES POSIBLE QUE EL ABASTECIMIENTO DE AGUA DE BOGOTÁ SE VEA AFECTADO EN LOS PRÓXIMOS 10 AÑOS//"/>
        <s v="TITULARES// OPINIÓN DE LOS BOGOTANOS SOBRE LA IMPORTANCIA DE AHORRAR AGUA// SE INVESTIGA CASO DE JOVEN AGREDIDO// MEDIDAS DE SEGURIDAD EN TRANSMILENIO Y SITP//\N"/>
        <s v="CAMBIOS EN GABINETE DEL PRESIDENTE SANTOS//\N\N"/>
        <s v="ENCUESTA DE PERCEPCIÓN DE CORRUPCIÓN EN LATINOAMÉRICA//\N\N"/>
        <s v="LA UNIVERSIDAD NACIONAL DE COLOMBIA SEDE ORINOQUIA REALIZARÁ FORO DENOMINADO DESARROLLO DE CULTURA DE EMPRESA Y DINÁMICA DE LOS MERCADOS INTERNACIONALES"/>
        <s v="LAS DECLARACIONES DE JUAN CARLOS PINZON DURANTE 3 AÑOS EN EL MINISTERIO"/>
        <s v="CAMBIOS EN EL GABINETE DEL MIN. DE DEFENSA Y LA EMBAJADA DE COLOMBIA EN EE.UU. / VOCEROS HABLAN SOBRE EL RELEVO EN EL GABINETE ( HERNAN PENAGOS, MARIA FERNANDA CABAL, RODRIGO LARA, VIVIAN MORALES ) "/>
        <s v="SANTA - MARTA -14 MAYO // UNIVERSIDAD SERGIO ARBOLEDA ORGANIZÓ UN CONGRESO EN DERECHO ADMINISTRATIVO EN SANTA MARTA "/>
        <s v="PREOCUPACIÓN POR EL ABASTECIMIENTO DE AGUA EN BOGOTÁ"/>
        <s v="DEFENSORIA DEL PUEBLO INTERVENDRA EN LA ASAMBLEA DE LA UNIVERSIDAD INDUSTRIAL DE SANTANDER PARA DEFINIR LA CONTINUIDAD DEL SEMESTRE\N"/>
        <s v="CUATRO UNIVERSIDADES REPRESENTAN AL PAIS EN FESTIVAL DE TEATRO ASIA PACIFICO"/>
        <s v="LUIS CARLOS VILLEGAS, NUEVO MINISTRO DE DEFENSA"/>
        <s v="LUIS CARLOS VILLEGAS ES EL NUEVO MINISTRO DE DEFENSA (MN JUAN CARLOS PINZON, FUERZAS MILITARES, EMBAJADA DE COLOMBIA EN ESTADOS UNIDOS,  ANDI, UNIVERSIDAD JAVERIANA, PROCESO PAZ, FARC)"/>
        <s v="PRESIDENTE SANTOS ANUNCIO QUE EL NUEVO MINISTRO DE DEFENSA SERA LUIS CARLOS VILLEGAS"/>
        <s v="ACTUALIZACIÓN CARACOL 1 P.M.-MAÑANA SE REANUDARAN LAS CLASES EN LA UNIVERSIDAD INDUSTRIAL DE SANTANDER"/>
        <s v="MAURICIO GONZÁLEZ INVOLUCRADO EN EL ESCÁNDALO DE FIDUPETROL, ES FUERTE CANDIDATO A OCUPAR EL CARGO DE DECANO DE LA FACULTAD DE JURISPRUDENCIA EN LA UNIVERSIDAD EL ROSARIO "/>
        <s v="AUMENTA LA CIFRA A 61 MUERTOS POR UNA AVALANCHA QUE SEPULTÓ LA POBLACIÓN DE SALGAR, ANTIOQUIA//\N"/>
        <s v="AUMENTA EN UN 20% A CONSULTAS A PSICÓLOGOS// "/>
        <s v="EL MINISTERIO DE AGRICULTURA ANUNCIO QUE EL USO DEL GLIFOSATO ESTÁ PERMITIDO PARA EL SECTOR AGROPECUARIO//\N"/>
        <s v="UN INFORME DE LA UNIVERSIDAD DE LA SABANA SOLO EL 1% DE LOS BACHILLERES SON BILINGÜES// "/>
        <s v="EL PRESIDENTE JUAN MANUEL SANTOS NOMBRO A LUIS VILLEGAS COMO NUEVO MINISTRO DE DEFENSA"/>
        <s v="LA UNIVERSIDAD DE LA SABANA ENTREGARA UN INFORME SOBRE EL BILINGUISMO EN EL PAIS "/>
        <s v="TARIFAS DE PERSONAS NATURALES Y JURÍDICAS DEL IMPUESTO A LA RIQUEZA"/>
        <s v="CHARLA CON EL NOBEL CHINO\N"/>
        <s v="CONVERSATORIO EN MALOKA\N"/>
        <s v="CLASES SIGUEN EN DUDA\N"/>
        <s v="DUDAN DE NEXOS DE FARC Y 'NARCOS'\N"/>
        <s v="SANTANDER, UN TERRITORIO QUE SE DESTACA POR SUS ORQUÍDEAS\N"/>
        <s v="19MAY FARC Y CÁRTELES MEXICANOS LIGADOS POR EL TRÁFICO DE ARMAS Y DROGAS"/>
        <s v="FARC Y CÁRTELES MEXICANOS LIGADOS POR EL TRÁFICO DE ARMAS Y DROGAS"/>
        <s v="AGUAS KPITAL APOYA CONGRESO DE DERECHOS HUMANOS"/>
        <s v="PECES DEL PAMPLONITA"/>
        <s v="HOMENAJE A FRANCISCO ZUMAQUÉ"/>
        <s v="PROGRAMA COMPLETO VIVE BOGOTÁ 19 DE MAYO DE 2015"/>
        <s v="SÍ HAY RIESGO DE DESABASTECIMIENTO DE AGUA PERO HAY TIEMPO DE EVITARLO: DISTRITO"/>
        <s v="UNIVERSIDAD NACIONAL ALERTA QUE BOGOTÁ TENDRÍA DESABASTECIMIENTO DE AGUA EN 2025"/>
        <s v="RECITAL DE GWYNETH WENTINK"/>
        <s v="YO NO ME LLAMO FREDDIE MERCURY"/>
        <s v="BOYACÁ ES ZONA DE ALTO RIESGO DE SISMOS   (PARTE 1)\N"/>
        <s v="ANÍMESE Y PARTICIPE EN EL 5TO CONCURSO NACIONAL DE MICROHISTORIAS DIGITAL"/>
        <s v="DESPUÉS DE 66 DÍAS DE PARO LA UIS PRODÍA REANUDAR LABORES"/>
        <s v="ESTE MARTES RETORNARÍA LA NORMALIDAD ACADÉMICA A LA UIS"/>
        <s v="LA UIS RETORNA A CLASES DESPUÉS DE UN DIÁLOGO DE DOS MESES"/>
        <s v="BALANCE NUTRICIONAL DEL GANADO, CLAVE PARA RENTABILIDAD DEL HATO"/>
        <s v="FISCAL ASEGURÓ QUE NO SE PUEDE CONSTRUIR UN MODELO DE JUSTICIA TRANSICIONAL SOBRE LA BASE DE AMNISTÍAS"/>
        <s v="¿QUÉ CARRERA ESTUDIAR?"/>
        <s v="CANDIDATOS A LA ALCALDÍA DE PITALITO HABLARON SOBRE EL POSCONFLICTO \N"/>
        <s v="OSCAR COLLAZOS REGRESA A LAS CALLES DE PARÍS \N"/>
        <s v="CANDIDATOS A ALCALDÍA DE PITALITO HABLARON SOBRE EL POSCONFLICTO"/>
        <s v="ÓSCAR COLLAZOS REGRESA A LAS CALLES DE PARÍS"/>
        <s v="AMENAZADO ABASTECIMIENTO DE AGUA EN BOGOTÁ"/>
        <s v="ACTIVOS FIDUCIARIOS ALCANZARON LOS $331,14 BILLONES A FEBRERO"/>
        <s v="HOY ÚLTIMO FORO PARA UN NUEVO GOBIERNO"/>
        <s v="CR Y LA U ANUNCIARON ADHESIÓN A GAVIRIA\N"/>
        <s v="DÍA DEL DISEÑADOR\N"/>
        <s v="FELICITACIONES DIPUTADO"/>
        <s v="LA UNIVERSIDAD NACIONAL CREA PRIMER ALMANAQUE NÁUTICO PARA COLOMBIA - PUBLIK\N"/>
        <s v="EL INSTITUTO DEPARTAMENTAL \N"/>
        <s v="LA UNIVERSIDAD INDUSTRIAL DE SANTANDER \N"/>
        <s v="¿ QUIÉN GOBIERNA LA SALU EN EL MUNDO?\N"/>
        <s v="EN DEFENSA DEL MATRIMONIO GAY (PARTE 1)\N"/>
        <s v="LA BABEL DEL GLIFOSATO POR: FERNANDO GALINDO\N"/>
        <s v="LO QUE CHINA BUSCA EN COLOMBIA\N"/>
        <s v="UNA DURA BATALLA (PARTE 1)"/>
        <s v="COLOMBIA, SEGUNDO PAÍS DE PERCEPCIÓN DE CORRUPCIÓN - PARTE 1"/>
        <s v="RUGBY': RUDEZA Y VELOCIDAD - PARTE 1"/>
        <s v="MÁS OPORTUNIDADES PARA LOS MAESTROS DE ANTIOQUIA"/>
        <s v="PROYECTOS MINEROS EN ANTIOQUIA BUSCAN MITIGAR EFECTOS SOCIOAMBIENTALES ( PARTE 1)\N"/>
        <s v="RADIO U\N"/>
        <s v="¿EN QUÉ VAN LOS MEGACOLEGIOS DEL TOLIMA?"/>
        <s v="CON EL GLIFOSATO SE CONTAMINARON EL AGUA Y EL SUELO DEL DEPARTAMENTO "/>
        <s v="ELECCIONES: EL AJEDREZ DE BOGOTÁ( PARTE 1)\N"/>
        <s v="RECIBIÓ GRADO\N"/>
        <s v="¿SI HAN SERVIDO LOS TLC?"/>
        <s v="80% DE MENORES ESCOLARES TIENE PROBLEMAS AUDITIVOS"/>
        <s v="NOCHE DE CELEBRACIÓN"/>
        <s v="SUCURSAL DEL TEATRO"/>
        <s v="TALENTO NACIONAL A ESTADOS UNIDOS"/>
        <s v="CANDIDATO A LA GERENCIA CAFETERA DIVIDE AL GREMIO"/>
        <s v="EL NOBEL MO YAN, EN LA U. DE LOS ANDES\N"/>
        <s v="KATARYNA MYCKA EN LA JORGE TADEO LOZANO\N"/>
        <s v="PLANTILLAS CONTRA MINAS ANTIPERSONALES (PARTE 1)"/>
        <s v="RESPUESTA A LA COMPLEJA ENFERMEDAD DE COLLAZOS"/>
        <s v="UNA CONSTITUYENTE ES UN SALTO AL VACÍO (PARTE 1)\N\N"/>
        <s v="CREAN ÁRBOL PARA CARGAR DISPOSITIVOS ELÉCTRICOS "/>
        <s v="EL ÚLTIMO FORO PARA UN NUEVO GOBIERNO HABLA SOBRE LA EDUCACIÓN"/>
        <s v="LO BUENO Y MALO DE VENDER ISAGÉN"/>
        <s v="CR Y LA U ANUNCIAN ADHESIÓN A GAVIRIA"/>
        <s v="SEÑALIZACIÓN PARA DISCAPACITADOS HECHA EN COLOMBIA BUSCA EL MERCADO DE AMÉRICA LATINA"/>
        <s v="SOLO EL 1% DE LOS BACHILLERES DEL PAÍS SON BILINGÜES"/>
        <s v="COLOMBIA, SEGUNDO PAÍS EN PERCEPCIÓN DE CORRUPCIÓN"/>
        <s v="300 TORTUGAS MARINAS CAGUAMA FUERON INTRODUCIDAS A LA VIDA MARINA"/>
        <s v="UNIVERSIDAD DEL ROSARIO Y UNIMAGDALENA DESARROLLARÁN EL FORO: ¿QUÉ ALCALDE NECESITA SANTA MARTA?"/>
        <s v="CAMILO TORRES Y LAS EMPANADITAS DE PIPIÁN*"/>
        <s v="CON EL GLIFOSATO SE CONTAMINARON EL AGUA Y EL SUELO DEL TOLIMA"/>
        <s v="¿CUÁLES SERÍAN LOS LÍMITES PARA LA JUSTICIA EN EL PROCESO DE PAZ?"/>
        <s v="¿POR QUÉ NO HEMOS OÍDO AL PRESIDENTE RECHAZANDO LA CONSTITUYENTE?"/>
        <s v="¿QUÉ PAPEL TIENEN LAS UNIVERSIDADES DENTRO DEL PROCESO DE PAZ?"/>
        <s v="6 DE CADA 10 ROBOS DE BICICLETAS EN BOGOTÁ SE DAN POR DESCUIDO"/>
        <s v="CAMBIO DE TIMONELES ENTRE MINISTERIO DE DEFENSA Y EMBAJADA EN EE. UU."/>
        <s v="CREAN EN MEDELLÍN 'ÁRBOL' PARA CARGAR DISPOSITIVOS ELÉCTRICOS"/>
        <s v="JHON JAIRO OCAMPO ES EL NUEVO GERENTE DE RTVC"/>
        <s v="LLEGARÍA A SU FIN PARO DE DOCENTES Y ALUMNOS EN LA UIS"/>
        <s v="LLEGÓ A SU FIN PARO DE DOCENTES Y ALUMNOS EN LA UIS"/>
        <s v="RESPUESTAS A LA COMPLEJA ENFERMEDAD DE COLLAZOS"/>
        <s v="RESPUESTAS A LA COMPLEJA ENFERMEDAD DE ÓSCAR COLLAZOS"/>
        <s v="EXPERTOS HABLAN SOBRE LOS MUSEOS\N"/>
        <s v="LA LANA A LA VANGUARDIA  DE LA PASARELA PAIPANA\N"/>
        <s v="EXPERTOS HABLAN DE LOS MUSEOS"/>
        <s v="STARTUP WEEKEND GIRARDOT 2015  (PARTE 1)\N"/>
        <s v="VEN Y HAZ REALIDAD TU SUEÑO DE EMPRESA"/>
        <s v="EXPERTOS HABLAN SOBRE LOS MUSEOS"/>
        <s v="DENUNCIAN A LA LIGA DEL META"/>
        <s v="VOLEIBOL"/>
        <s v="LAS VENTAJAS ESCONDIDAS DETRÁS DE UNA TAZA DE CAFÉ"/>
        <s v="ARGENTINA: COMUNIDADES SUPERVISAN MONITOREO AMBIENTAL DE SALES DE JUJUY"/>
        <s v="SOLUCIÓN AL PROBLEMA DEL AGUA CON RECURSOS DEL GOBIERNO NACIONAL'"/>
        <s v="EL PRESIDENTE JUAN MANUEL SANTOS DESIGNÓ AL NUEVO GERENTE DE RTVC"/>
        <s v="LA UNIVERSIDAD NACIONAL CREA PRIMER ALMANAQUE NÁUTICO PARA COLOMBIA "/>
        <s v="BOGOTÁ CAMPEONA DE LA PRIMERA COPA DE VOLEIBOL EN NEIVA\N"/>
        <s v="GRADO \N"/>
        <s v="PIRRY Y SU RETIRO TEMPORAL DE LA TELEVISIÓN COLOMBIANA  "/>
        <s v="PREOCUPAN A LA CPI DELITOS SEXUALES DE PARAMILITARES"/>
        <s v="  WHATSAPP , PANDORA Y COCA COLA  MUESTRAN QUE NO  HAY EDAD PARA  EMPRENDER  (PARTE 1)"/>
        <s v="ACTIVOS DEL SECTOR FIDUCIARIO ALCANZARON $331,14 BILLONES CON CORTE A FEBRERO"/>
        <s v="ALEJANDRA SOLANO\N"/>
        <s v="FACTURAS ELECTRÓNICAS SE  EJECUTARÁN ESTE AÑO"/>
        <s v="TURISMO Y TECNOLOGÍA SACAN PROVECHO DE PROCESO CUBA- EE.UU.   (PARTE 1)\N"/>
        <s v="CON LIBRO\N"/>
        <s v="JOHN JAIRO OCAMPO, NUEVO DIRECTOR DE LA RTVC"/>
        <s v="BOGOTÁ CAMPEONA DE LA PRIMERA COPA DE VOLEIBOL EN NEIVA"/>
        <s v="COLOMBIA ESTA FLOJO EN INGLÉS"/>
        <s v="COLOMBIA ESTÁ FLOJO EN INGLÉS"/>
        <s v="COMIENZA FASE DE PRECONSTRUCCIÓN CAMBAO-MANIZALES"/>
        <s v="ACTIVOS DEL SECTOR FIDUCIARIO ALCANZARON $331,14 BILLONES A FEBRERO"/>
        <s v="FACTURAS ELECTRÓNICAS SE EMPEZARÍAN A EJECUTAR EN EL SEGUNDO SEMESTRE"/>
        <s v="FACTURAS ELECTRÓNICAS SE EMPEZARÍAN A EJECUTAR EN EL SEGUNDO SEMESTRE DE ESTE AÑO"/>
        <s v="FIRMAS COMO WHATSAPP Y PANDORA MUESTRAN QUE NUNCA ES TARDE PARA EMPRENDER"/>
        <s v="TURISMO Y TECNOLOGÍA SACAN PROVECHO DEL PROCESO ENTRE CUBA Y EE.UU."/>
        <s v="TURISMO Y TECNOLOGÍA SACAN PROVECHO DEL PROCESO ENTRE CUBA Y ESTADOS UNIDOS"/>
        <s v="WHATSAPP Y PANDORA MUESTRAN QUE NUNCA ES TARDE PARA EMPRENDER"/>
        <s v="CRÓNICA Y DESENLACE DEL PARO CAFETERO EN IRRA, CALDAS (SEGUNDA PARTE)"/>
        <s v="EFRAÍN CEPEDA SARABIA"/>
        <s v="ELSA NOGUERA DE LA ESPRIELLA"/>
        <s v="LA FÍSICA TAMBIÉN SIRVE PARA ENTRETENER"/>
        <s v="FREDDIE MERCURY REGRESA A LA VIDA A TRAVÉS DE LA VOZ DE CAMILO COLMENARES EN BOGOTÁ"/>
        <s v="UNA MISA AL MEJOR ESTILO DE LA FILARMÓNICA"/>
        <s v="ALFONSO PLAZAS VEGA SERÍA DECLARADO INOCENTE"/>
        <s v="LA BABEL DEL GLIFOSATO"/>
        <s v="LAS FARC ESTARÍAN ENTRENANDO A NARCOTRAFICANTES MEXICANOS"/>
        <s v="ALISTA REGLAS PARA LOS TRENES LIGEROS EN EL PAÍS (PARTE 1)"/>
        <s v="ANÁLISIS/ ACUERDO CON LAS FARC Y CORTE PENAL INTERNACIONAL"/>
        <s v="GOBIERNO ALISTA LA HOJA DE RUTA PARA TRANVÍAS Y TRENES"/>
        <s v="EVENTOS PROCOLOMBIA 18 AL 24 DE MAYO. NACIONAL"/>
        <s v="LOS DIÁLOGOS DE PAZ Y LA REFORMA RURAL INTEGRAL PARA LA SOBERANÍA Y SEGURIDAD ALIMENTARIA"/>
        <s v="CON LA INTEGRACIÓN DE TARJETAS, LOS BOGOTANOS SE AHORRARÁN 790 MIL PESOS AL AÑO"/>
        <s v="CON LA INTEGRACIÓN DE TARJETAS, LOS BOGOTANOS SE AHORRARÁN 790.000 PESOS AL AÑO"/>
        <s v="EL ÁNGEL GUARDIÁN DE LOS ANIMALES ABANDONADOS EN BOSA"/>
        <s v="SOLO EL 1% DE LOS BACHILLERES DE COLOMBIA SON BILINGÜES"/>
        <s v="A PROPÓSITO DEL GLIFOSATO: RECOMIENDAN PROHIBIR EN COLOMBIA TODO TIPO DE FUMIGACIÓN AÉREA DE HERBICIDAS"/>
        <s v="SE MUEVE EL PODER EJECUTIVO: JUAN CARLOS PINZÓN ES EL NUEVO EMBAJADOR EN WASHINGTON Y LUIS CARLOS VILLEGAS ASUME COMO MINISTRO DE DEFENSA"/>
        <s v="¿QUÉ ALCALDE NECESITA SANTA MARTA?"/>
        <s v="CAMILO COLMENARES DE CONCIERTO EN EL TEATRO VARASANTA"/>
        <s v="CÁRTELES MEXICANOS Y FARC ESTÁN UNIDOS POR DROGAS Y ARMAS Y NO POR FORMACIÓN, SEGÚN EXPERTOS"/>
        <s v="EL PRÓXIMO JUEVES 21 DE MAYO"/>
        <s v="JOHN JAIRO OCAMPO ES NUEVO GERENTE DE RTVC"/>
        <s v="MAQUILLADORA COLOMBIANA BUSCA TRIUNFAR EN HOLLYWOOD\N"/>
        <s v="REPELONERO'\N"/>
        <s v="SOLO 1% DE LAS EMPRESAS USAN TECNOLOGIA DE PUNTA\N"/>
        <s v="EL PADRE JAIME BARBA INTEGRARÁ ACADEMIA DE HISTORIA DE SANTANDER"/>
        <s v="FARC Y CÁRTELES MEXICANOS, UNIDOS POR EL TRÁFICO DE ARMAS Y DROGAS"/>
        <s v="UIS RETOMA NORMALIDAD ACADÉMICA ESTE MIÉRCOLES"/>
        <s v="CIRCULO DE LECTORES: PRESENTA NUEVO LIBRO &quot;NO TE ATREVAS A MENTIRME&quot;"/>
        <s v="PATRICIA PINZÓN LA POLITÓLOGA QUE SE NIEGA A QUE LOS COLOMBIANOS OLVIDEMOS A ESMERALDA ARBOLEDA"/>
        <s v="EL REGRESO DE LOS RICOS AL CENTRO DE LAS CIUDADES EN AMÉRICA LATINA"/>
        <s v="HACEN FALTA DOCTORES EN LAS ALTAS CORTES DE COLOMBIA"/>
        <s v="OBJETO CELESTE PASÓ POR CIELO BARRANQUEÑO"/>
        <s v="CÁRTELES MEXICANOS Y FARC, UNIDOS POR DROGAS Y ARMAS, NO POR FORMACIÓN: EXPERTOS"/>
        <s v="EXPERIENCIAS EN ANTERIORES PROCESOS DE PAZ"/>
        <s v="INFLUENCIA AFRICANA EN EL CARIBE COLOMBIANO"/>
        <s v="EL INSTITUTO DE ESTUDIOS URBANOS DE LA UNIVERSIDAD NACIONAL FUE SELECCIONADO PARA EL DESARROLLO DEL PROYECTO ARQUITECTÓNICO DE LA FUTURA SEDE DE LA ORQUESTA FILARMÓNICA EN BOGOTÁ /  "/>
        <s v="LA SUSPENSIÓN DEL GLIFOSATO EN COLOMBIA RECIBIÓ UN IMPORTANTE APOYO POR PARTE DE ESTADOS UNIDOS \N\N"/>
        <s v="REVELAN LA MÁS RECIENTE ENCUESTA DEL PROGRAMA BOGOTÁ COMO VAMOS\N\N"/>
        <s v="EN BOGOTÁ PROTESTAN ESTUDIANTES DE LA UNIVERSIDAD NACIONAL\N"/>
        <s v="ESPACIO MUSICAL - ENT A ANDRÉS RAMÍREZ HABLA SOBRE COMO APRENDER A SER FELICES"/>
        <s v="BLOQUEO EN LA VÍAS DE LAS ESTACIONES DE TRANSMILENIO EN SOACHA  POR EL MAL SERVICIO."/>
        <s v="EN BOGOTÁ DISTURBIOS EN LA UNIVERSIDAD NACIONAL, ENFRENTAMIENTOS ENTRE LA FUERZA PÚBLICA Y ESTUDIANTES"/>
        <s v="RESUMEN DE NOTICIAS: TEMA 1 UNIVERSIDAD NACIONAL - TEMA 2 INSTITUTO NACIONAL DE SALUD - TEMA 3 ESTADOS UNIDOS "/>
        <s v="YA ESTÁN FUNCIONANDO LAS PRIMERAS 18 CÁMARAS DE ULTRA ALTA DEFINICIÓN EN ZONAS CRÍTICAS EN MATERIA DE SEGURIDAD "/>
        <s v="LA UNIVESIDAD NACIONAL CONSTRUIRA UNA SEDE PARA LA ORQUESTA FILARMONICA DE BOGOTA "/>
        <s v="A ESTA HORA SE PRESENTAN PROTESTAS EN LA UNIVERSIDAD NACIONAL "/>
        <s v="AMANTES DE LA BICICLETA REALIZARAN UNA MARCHA EN LA CIUDAD DE BOGOTA"/>
        <s v="ESTUDIANTES DE LA UNIVERSIDAD PEDAGOGICA EXPLICAN LOS MOTIVOS DE SUS PROTESTAS"/>
        <s v="LUIS CARLOS VILLEGAS FUE NOMBRADO POR EL PRESIDENTE SANTOS COMO EL NUEVO MINISTRO DE DEFENSA, EN REEMPLAZO DE JUAN CARLOS PINZÓN "/>
        <s v="NORMALIDAD EN LA CALLE 45 CON CALLE 30 EN BOGOTA TRAS DISTURBIOS EN LA UNIVERSIDAD NACIONAL (MENCION TRANSMILENIO) \N\N"/>
        <s v="PUNTOS CRITICOS PARA LA MOVILIDAD EN BOGOTA 8MENCION UNIVERSIDAD NACIONAL) \N\N"/>
        <s v="BLOQUEOS DE ESTUDIANTES DE LA U NACIONAL EN BOGOTÁ"/>
        <s v="LA UNIVERSIDAD COOPERATIVA DE COLOMBIA, ADELANTA VARIOS PROYECTOS DE CALIDAD, EN LA EDUCACIÓN DE LOS DOCENTES CON MIRAS A QUE ESTO SE VEA REFLEJADO EN LOS ESTUDIANTES A MEDIANO PLAZO."/>
        <s v="LA AGENCIA NACIONAL DE INFRAESTRUCTURA ANI ADJUDICÓ LA CONSTRUCCIÓN DE LA AUTOPISTA CAMBAO - MANIZALES \N\N\N"/>
        <s v="PARTE 1// EL PRESIDENTE DE CAMBIO RADICAL DIJO QUE ES POSIBLE QUE RENUNCIE POR EL AVAL QUE SE DIO A UNA CANDIDATA A LA GOBERNACIÓN DE LA GUAJIRA// "/>
        <s v="ESTUDIANTES DE LA UNIVERSIDAD NACIONAL REALIZAN BLOQUEOS DE ALGUNAS VÍAS//"/>
        <s v="HOY RETORNAN A CLASES LOS ESTUDIANTES DE LA UNIVERSIDAD DE SANTANDER// "/>
        <s v="LA UNIVERSIDAD NACIONAL FUE DESALOJADA PORQUE MÁS DE 50 ENCAPUCHADOS CON EXPLOSIVOS SE ENCONTRABAN EN LA INSTITUCIÓN//\N"/>
        <s v="ENTR. SANDRA BESADO// EXPLICA PORQUE LAS BALLENAS DECIDEN MIGRAR HASTA LAS AGUAS COLOMBIANAS// COMENTARIOS SOBRE LA EXPEDICIÓN CIENTÍFICA COLOMBIANA QUE VIAJO A LA ANTÁRTIDA//"/>
        <s v="LOS PRODUCTORES DE CHICLETS ADAMS ANUNCIARON QUE CERRARÁN SU FÁBRICA DE CALI// REACCIONES AL CIERRE DE LA PLANTA QUE EMPLEABA A MÁS DE 800 TRABAJADORES DE FORMA INDIRECTA//"/>
        <s v="SE PRESENTAN DISTURBIOS EN LA UNIVERSIDAD PEDAGÓGICA DE TUNJA//"/>
        <s v="EN LA UNIVERSIDAD PEDAGÓGICA Y TECNOLÓGICA DE COLOMBIA SE PRESENTARON DETUVIMOS//"/>
        <s v="FUERTES DISTURBIOS SE PRESENTARON AL INTERIOR DE LA UNIVERSIDAD NACIONAL// DESPUÉS DE ENCONTRARSE VARIOS EXPLOSIVOS EN LA INSTITUCIÓN REALIZÓ UNA EVACUACIÓN PREVENTIVA DE LOS ESTUDIANTES//"/>
        <s v="LAS DIRECTIVAS DE LA UNIVERSIDAD NACIONAL ORDENARON EVACUAR EL PLANTEL TRAS SER INCAUTADAS 2 CAJAS CON MATERIALES EXPLOSIVOS//"/>
        <s v="TITULARES// BALANCE DE LAS PERSONAS QUE MURIERON POR LA AVALANCHA QUE SE PRODUJO EN SALGAR ANTIOQUIA//CAMBIOS EN EL MINISTERIO DE DEFENSA// ALFA SERIA EL NUEVO DUEÑO DE PACIFIC RUBIALES//\N \N \N"/>
        <s v="TITULARES// COMENZARA EL PROCESO DE RESTAURACIÓN DE LA PLAZA DE TOROS LA SANTA MARÍA// DEVOLUCIÓN DEL PAGO DEL PREDIAL// DESTUPÍOS EN LA UNIVERSIDAD NACIONAL// CONTROLES A LOS EXPENDIOS DE LICOR//\N\N\N\N\N"/>
        <s v="EN LA UNIVERSIDAD NACIONAL SE PRESENTARON PROTESTAS Y ENFRENTAMIENTOS CON LA POLICIA"/>
        <s v="LA CIUDAD DE BOGOTA ES LA QUE PRESENTA MENOS TASA DE DESEMPLEO ENTRE LAS MUJERES "/>
        <s v="NUEVO VICEPRESIDENTE JURÍDICO DE LA ANI//\N"/>
        <s v="EL ACUERDO NO 3 DE LOS DIÁLOGOS DE PAZ, EN LA HABANA CUBA, EL 16 DE MAYO DE 2014, HABLA SOBRE EL TEMA DE LAS FUMIGACIONES DE CULTIVOS ILÍCITOS, EN EL PAÍS, EL ANÁLISIS ES HECHO POR TEÓFILO MEDINA, DOCENTE DE "/>
        <s v="EN LA UNIVERSIDAD NACIONAL SE PRESENTARON PROTESTAS Y ENFRENTAMIENTOS CON LA POLICIA "/>
        <s v="SE REGISTRAN VARIOS BLOQUEOS EN LA CIUDAD DE BOGOTÁ POR PARTE DE ESTUDIANTES DEL SENA-LA POLICÍA ENCONTRÓ ARTEFACTOS EXPLOSIVOS QUE SERÍAN UTILIZADOS EN MANIFESTACIONES "/>
        <s v="ENTIDADES DEL MAGDALENA, SE UNIRÁN PARA REALIZAR UN ESTUDIO QUE DETERMINARÁ EL CONTENIDO DE CARBÓN EN 5 PLAYAS DEL SECTOR COSTERO DE SANTA MARTA.\N\N"/>
        <s v="EL CONTRALOR DE BOGOTÁ REVELO QUE DE LAS 11 OBRAS VITALES EN BOGOTÁ QUE SE COBRARON POR VALORIZACIÓN CINCO NO TIENEN ESTUDIOS\N\N"/>
        <s v="FUERTES DISTURBIOS EN BOGOTA EN LA UNIVERSIDAD NACIONAL"/>
        <s v="CONFERENCIA DE LA FELICIDAD EN  LA CIUDAD DE BARRANCABERMEJA // "/>
        <s v="FUERON ENCONTRADAS CAJAS CON EXPLOSIVOS EN LA UNIVERSIDAD NACIONAL EN BOGOTÁ"/>
        <s v="LO ÚLTIMO EN NOTICIAS:TEMA 1. MÁS DE 100 VIVIENDAS AFECTADAS DEJO UN VENDAVAL EN QUINDÍO TEMA 2. EL FENÓMENO DEL NIÑO PODRÍA EXTENDERSE HASTA AGOSTO TEMA 3. LA FISCALÍA SE COMPROMETIÓ A QUE LOS CRIMINES Y"/>
        <s v="ESTUDIANTES DE LA UNIVERSIDAD NACIONAL BLOQUEAN LA CARRERA 30 CON CALLE 45"/>
        <s v="LA UNIVERSIDAD DEL ATLANTICO PRESENTA MODELO PARA SU INTERNACIONALIZACION"/>
        <s v="REINICIARON LAS CLASES EN LA UNIVERSIDAD INDUSTRIAL DE SANTANDER (MENCION DEFENSORIA DEL PUEBLO)\N\N"/>
        <s v="ENCUENTRAN ARTEFACTOS EXPLOSIVOS EN LA U. NACIONAL//\N\N"/>
        <s v="INFORME DE MOVILIDAD EN BOGOTÁ//\N"/>
        <s v="TITULARES//ARTEFACTOS EXPLOSIVOS EN LA U. NACIONAL//\N"/>
        <s v="ENTREVISTA A HENRY CANCELADO, DOCENTE DE LA UNIVERSIDAD JAVERIANA (MN PROCESO DE PAZ, MARIA ANGELA HOLGUIN, FARC, ANDRES PASTRANA, JUAN MANUEL SANTOS, ELN, JUAN CARLOS PINZON)"/>
        <s v="EL PROFESOR AUGUSTO RODRIGUEZ ANALIZA LA SALIDA DE MULTINACIONALES DEL PAIS"/>
        <s v="19 MAY, 7.15 // IDECUT  Y SERGIO ARBOLEDA PLANEAN SERIE DE PROYECTOS CULTURALES PARA EL DEPARTAMENTO"/>
        <s v="HOY SE REGISTRO UNA VERDADERA BATALLA CAMPAL EN LA UNIVERSIDAD NACIONAL DE BOGOTA (MN POLICIA)"/>
        <s v="HOY SE PRESNTARON FUERTES DISTURBIOS EN LA UNIVERSIDAD NACIONAL"/>
        <s v="ACTUALIDAD DEPORTIVA INTERNACIONAL-GIRO DE ITALIA-PARODIA-ENT AL PROFE COSTAS"/>
        <s v="CONSTRUCCIÓN DE ESTACIÓN DE GASOLINA EN LA VÍA LA CALERA, ESTÁ EN VILO POR UNA ACCIÓN POPULAR"/>
        <s v="INFORME SOBRE LA HOJA DE VIDA DE GONZALO RESTREPO, QUIEN TAMBIÉN FUE DESIGNADO PARA PARTICIPAR EN LOS DIÁLOGOS DE PAZ "/>
        <s v="JUAN CARLOS FORERO FUE NOMBRADO COMO EL NUEVO DECANO DE LA FACULTAD DE JURISPRUDENCIA DE LA UNIVERSIDAD DEL ROSARIO"/>
        <s v="PARODIA-EL OYENTE-CHICLETS ADAMS ANUNCIÓ EL CIERRE PARCIAL DE SU PLANTA EN CALI-UNA MENOR DE EDAD MURIÓ A CAUSA DE UNA MINA EN CAUCA- 2 CAJAS DE EXPLOSIVOS FUERON ENCONTRADAS EN LA UNIVERSIDAD NACIONAL"/>
        <s v="SE INVESTIGAN LOS EXPLOSIVOS HALLADOS AL INTERIOR DE UNIVERSIDADES PÚBLICAS"/>
        <s v="JÓVENES SE ESTÁN PONIENDO CITAS EN TRANSMILENIO POR REDES SOCIALES, PARA TENER ENCUENTROS SEXUALES "/>
        <s v="LA PATOJITA REALIZA SUS PREGUNTAS-LAS URGENCIAS PEDIÁTRICAS EN LA CLÍNICA COUNTRY ESTÁ A REVENTAR-SE DISPARÓ LA CONSTRUCCIÓN EN LOS MUNICIPIOS CERCANOS A BOGOTÁ-LIBROS ESCRITOS POR JUAN CARLOS FORERO-"/>
        <s v="FUERTES DISTURBIOS EN LA U. NACIONAL//\N\N"/>
        <s v="TITULARES//DISTURBIOS EN LA U. NACIONAL DE BOGOTÁ Y PEDAGÓGICA DE TUNJA//\N\N\N"/>
        <s v="RCN MEDELLIN AM 20 DE MAYO: LA TRAGEDIA DEL MUNICIPIO DE SALGAR SE PUDO EVITAR, ASÍ LO ASEGURAN ESPECIALISTAS EN CLIMA DE LA CIUDAD DE MEDELLÍN, SOBRE EL TEMA HABLA EL GEÓLOGO DE LA UNIVERSIDAD NACIONAL,"/>
        <s v="RCN MEDELLIN PM 20 DE MAYO: A PESAR DE QUE LA EMERGENCIA DE SALGAR, POR SER NATURAL NO SE PODÍA PREVENIR, SI HAY RESPONSABILIDAD DE LOS ENTES QUE ADELANTAN LOS PLANES DE ORDENAMIENTO TERRITORIAL, EN "/>
        <s v="EL MINISTRO DE DEFENSA JUAN CARLOS PINZON PRESENTO UN BALANCE DE SU GESTION"/>
        <s v="ESTUDANTES DE LA UIS RETOMARON CLASES EL DIA DE HOY"/>
        <s v="NUEVAS PROTESTAS EN SEDE LA UNIVERSIDAD NACIONAL EN BOGOTÁ"/>
        <s v="TOTÓ LA MOMPOSINA HABLA DE SU MÚSICA, SIMBOLO DE COLOMBIA "/>
        <s v="COLOMBIA ESTA MUY LEJOS DE SER UN PAIS BILINGUE REVELA ESTUDIO DE LA UNIVERSIDAD DE LA SABANA (MENCION PRUEBAS SABER) \N"/>
        <s v="JUAN CARLOS PINZON RENUNCIA AL MIN. DE DEFENSA "/>
        <s v="UNIFORMADOS TENDRIAN FACULTADES QUE CAUSAN POLEMICA CON NUEVA NORMATIVIDAD"/>
        <s v="NUEVOS DISTURBIOS EN LA UNIVERSIDAD NACIONAL DE BOGOTA DURARON TRES HORAS (MENCION UNIVERSIDAD PEDAGOGICA)\N"/>
        <s v="TRAGEDIA DE ANTIOQUIA SE PUDO EVITAR O NO, AUTORIDADES DEL DEPARTAMENTO RESPONDEN A CUESTIONAMIENTOS // "/>
        <s v="COLUMNA RECOMENDADA PARA LOS OYENTES // "/>
        <s v="REPORTAN DISTURBIOS DENTRO DE LA UNIVERSIDAD NACIONAL, ENCAPUCHADOS SE ENFRENTAN CON POLICÍAS DEL ESMAD // "/>
        <s v=" REPORTAN DISTURBIOS DENTRO DE LA UNIVERSIDAD NACIONAL, ENCAPUCHADOS SE ENFRENTAN CON POLICÍAS DEL ESMAD//"/>
        <s v="REPORTAN DISTURBIOS DENTRO DE LA UNIVERSIDAD NACIONAL, ENCAPUCHADOS SE ENFRENTAN CON POLICÍAS DEL ESMAD//"/>
        <s v="TITULARES // 83 VÍCTIMAS MORTALES EN SALGAR ANTIOQUIA // REPORTAN DISTURBIOS DENTRO DE LA UNIVERSIDAD NACIONAL, ENCAPUCHADOS SE ENFRENTAN CON POLICÍAS DEL ESMAD//"/>
        <s v="RCN Y REVISTA SEMANA SE UNEN A MAESTRÍA EN PERIODISMO //ENT - ÁLVARO DUQUE DIRECTOR ACADÉMICO PARA LA MAESTRÍA EN PERIODISMO //"/>
        <s v="RCN ACTUALIZACIÓN 11AM//CONTINÚAN LOS DISTURBIOS EN LA U. NACIONAL//\N"/>
        <s v="SE ATENDIÓ UN INCENDIO DE UN VEHÍCULO, EN LA SEDE DE LA UNAD EN FLORIDABLANCA "/>
        <s v="ANUNCIAN RELEVO EN EL MINDEFENSA"/>
        <s v="INICIAN INSTALACIÓN DE CÁMARAS"/>
        <s v="U. NAL, A CARGO DE LA SEDE DE LA OFB"/>
        <s v="EL PUENTE DE LA PONTIFICIA, A SU SUERTE ( PARTE 1)\N"/>
        <s v="‘AFRO’EN SALA U"/>
        <s v="ASÍ VEN EL USO DE LOS PUENTES ( PARTE 1)"/>
        <s v="LUIS CARLOS VILLEGAS NUEVO MINISTRO DE DEFENSA, REEMPLAZA EN EL CARGO A JUAN CARLOS PINZÓN QUIÉN ASUME COMO NUEVO EMBAJADOR EN WASHINGTON"/>
        <s v="¿QUÉ LLEVA A UNA MULTINACIONAL A IRSE DEL PAÍS? ESCUCHE UN EXPERTO"/>
        <s v="DESALOJAN LA NACIONAL EN BOGOTÁ POR PRESENCIA DE ENCAPUCHADOS CON EXPLOSIVOS"/>
        <s v="MINAMBIENTE ALERTA SOBRE DESABASTECIMIENTO POR NIVELES DE RÍOS MAGDALENA Y CAUCA"/>
        <s v="!QUÉ PROFUNDA EMOCIÓN¡"/>
        <s v="EXIGE RESPETO POR EL PUENTE\N"/>
        <s v="VILLEGAS, NUEVO MINISTRO DE DEFENSA\N"/>
        <s v="TRAS DISTURBIOS EN LA UNIVERSIDAD NACIONAL DEFENSORÍA VALORARÁ LOS DAÑOS"/>
        <s v="23 MIL ESTUDIANTES DE LA UIS VOLVIERON A CLASES DESPUÉS DE 2 MESES DE PARO"/>
        <s v="CAMBIO RADICAL RATIFICA AVAL A LUIS PÉREZ PARA LA GOBERNACIÓN DE ANTIOQUIA"/>
        <s v="DISPERSAN BLOQUEOS EN CARRERA 30 A LA ALTURA DE LA UNIVERSIDAD NACIONAL"/>
        <s v="EL FILÓSOFO EMILIO LLEDÓ, PREMIO PRINCESA DE COMUNICACIÓN Y HUMANIDADES"/>
        <s v="ENCUENTRAN CAJAS CON EXPLOSIVOS EN LA UNIVERSIDAD NACIONAL"/>
        <s v="GONZALO RESTREPO LÓPEZ, EL EMPRESARIO QUE LLEGA A LOS DIÁLOGOS DE LA HABANA"/>
        <s v="LLEDÓ, DEFENSOR DE LENGUAJE Y MEMORIA, PREMIO DE COMUNICACIÓN Y HUMANIDADES"/>
        <s v="VEA ACÁ EL PERFIL DEL NUEVO MINISTRO DE DEFENSA"/>
        <s v="A PROPÓSITO DE LA TRAGEDIA DE SALGAR: LA SOCIEDAD COLOMBIANA NO ES CONSCIENTE DE LAS AMENAZAS DE CATÁSTROFE"/>
        <s v="DAABON ACOMPAÑÓ EL REGRESO DE LAS DOS ESTUDIANTES DE INTERCAMBIO EN JAPÓN"/>
        <s v="SE REGISTRAN ENFRENTAMIENTOS ENTRE ENCAPUCHADOS Y EL ESMAD A LA ALTURA DE LA U. NACIONAL"/>
        <s v="EMILIO LLEDÓ, PREMIO PRINCESA DE ASTURIAS"/>
        <s v="HARTÓN DEL VALLE, RAZA CRIOLLA RESISTENTE A LA LEUCOSIS BOVINA"/>
        <s v="JUAN CARLOS PINZÓN ES EL NUEVO EMBAJADOR EN WASHINGTON Y LUIS CARLOS VILLEGAS ASUME COMO MINISTRO DE DEFENSA"/>
        <s v="ABSURDOS COSTOS DEL TRANSPORTE"/>
        <s v="LOS ALTOS COSTOS DEL COMERCIO INTERNO"/>
        <s v="ENFERMEDAD CELÍACA, ¿RARA EN COLOMBIA?"/>
        <s v="LLEVAN CAMPAÑA DE SEGURIDAD A UNIVERSIDADES\N"/>
        <s v="PROPUESTAS A CANDIDATOS PARA UNA MEJOR EDUCACIÓN ( PARTE 1)\N"/>
        <s v="BUSCAN OPTIMIZAR LAS CONDICIONES DE SEGURIDAD ALIMENTARIA \N"/>
        <s v="EL REGRESO DE LA BARBERÍA POR WILLIAM CALDERÓN "/>
        <s v="RETRASOS EN BILINGUISMO\N"/>
        <s v="SIGUE AL ROJO VIVO PELEA PRETELT- VARGAS\N"/>
        <s v="SIGUE LA CONTROVERSIA POR EL GLIFOSATO\N"/>
        <s v="¿CONVIENE QUE EL JEFE Y SUS SUBALTERNOS SEAN AMIGOS? - PARTE 1"/>
        <s v="¿QUÉ HAY DETRÁS DE LAS IDEAS MILLONARIAS?"/>
        <s v="CINCO VÍNCULOS ARTÍSTICOS ENTRE COLOMBIA E ITALIA \N"/>
        <s v="LA FACULTAD DE EDUCAR\N"/>
        <s v="LA TRAGEDIA NO ACABA ( PARTE 1)"/>
        <s v="MORTAJAS"/>
        <s v="EL QUE COMETA MENOS VA  A PASAR ASEMIFINALES', WÍLMAR BARRIOS (LOGO CERVEZA AGUILA)"/>
        <s v="MAQUILLADORA COLOMBIANA BUSCA TRIUNFAR EN HOLLYWOOD"/>
        <s v="ENTREGAN LOS PREMIOS. ALVARO GOMEZ HURTADO\N"/>
        <s v="CITA CORAL EN LA U"/>
        <s v="EL AJEDREZ DE LA PAZ DEL ELN (PARTE 1)"/>
        <s v="UN HOMBRE CERCANO A LA PAZ LLEGA AL MINDEFENSA (PARTE 1)"/>
        <s v="ARRANCA CAMPAÑA PARA USO CORRECTO DEL GLIFOSATO"/>
        <s v="FINAL ESPERADO DE UN DISCURSO INESPERADO-POR VLADO\N"/>
        <s v="JUAN PABLO JARAMILLO, EL YOUTUBER FENÓMENO\N"/>
        <s v="LA JAVERIANA YA TIENE LISTO SU EDIFICIO PARA LAS ARTES"/>
        <s v="MUJERES PACIFISTAS, 100 AÑOS-POR FLORENCE THOMAS\N"/>
        <s v="NUEVO 'ROUND' ENTRE CAMACOL Y DISITRITO POR CERROS ORIENTALES"/>
        <s v="SU CEREBRO SERÁ EL REFLEJO DE LO QUE COMA \N"/>
        <s v="CALI LEVANTÓ EL TELÓN AL TEATRO DE ORIENTE (PARTE 1)"/>
        <s v="PREOCUPA SEGURIDAD DE UN CARRIL DE PUENTES MILITARES  (PARTE 1)"/>
        <s v="LANZAN LIBROS DE TARRIBA Y LLERENA"/>
        <s v="EL ESPAÑOL EMILIO LLEDÓ GANÓ EL PREMIO PRINCESA DE ASTURIAS"/>
        <s v="INCAUTAN DOS CAJAS CON EXPLOSIVOS EN LA UNIVERSIDAD NACIONAL DE BOGOTÁ"/>
        <s v="LA EDUCACIÓN DEBE IMPULSAR EL DESARROLLO SOCIAL: EXPERTOS"/>
        <s v="VILLEGAS, MINDEFENSA PARA EL POSCONFLICTO"/>
        <s v="LA JUSTICIA RODANTE EN ACCIÓN"/>
        <s v="EX CODIRECTOR DEL BANCO DE LA REPÚBLICA DICTARÁ CONFERENCIA EN YOPAL SOBRE &quot;IMPACTO DE LOS PRECIOS DEL PETRÓLEO&quot;"/>
        <s v="ACEPTAN ACCIÓN POPULAR PARA DETENER ESTACIÓN DE GASOLINA EN EMBALSE DE SAN RAFAEL"/>
        <s v="SIGUE LA CONTROVERSIA POR EL GLIFOSATO"/>
        <s v="SUSPENDEN CLASES EN UNIVERSIDAD NACIONAL POR PRESENCIA DE ENCAPUCHADOS"/>
        <s v="DELITO NO ES RECORDAR NUESTRO PASADO"/>
        <s v="SOLICITAN REAPERTURA DEL CASO ÓSCAR ROMERO"/>
        <s v="CÁMARA DE COMERCIO REALIZA CAPACITACIÓN EN CONCILIACIÓN"/>
        <s v="MAÑANA UNIMAGDALENA ORGANIZA 'EL ALCALDE QUE NECESITAMOS'"/>
        <s v="PAN Y FÚTBOL. PANDEMIA MUNDIAL"/>
        <s v="CRECEN LOS AFECTADOS POR AVALANCHA EN SALGAR"/>
        <s v="SALE JUAN CARLOS PINZÓN DEL MINISTERIO DE DEFENSA, SERÁ EMBAJADOR EN ESTADOS UNIDOS"/>
        <s v="¿A QUÉ JUEGA EL ELN EN EL AJEDREZ DE LA PAZ?"/>
        <s v="EL CAPITÁN DELGADO DICE ADIÓS A LA COMANDANCIA DEL CUERPO DE BOMBEROS"/>
        <s v="EL VALLE DEL CAUCA SIGUE SIENDO COMPETITIVO: CÁMARA DE COMERCIO DE CALI"/>
        <s v="GOBIERNO DESIGNA DOS NUEVOS NEGOCIADORES PARA PROCESO DE PAZ"/>
        <s v="LUIS CARLOS VILLEGAS, EL MINISTRO PARA EL POSCONFLICTO"/>
        <s v="POLICÍA INCAUTÓ DOS CAJAS DE EXPLOSIVOS EN LA UNIVERSIDAD NACIONAL DE BOGOTÁ"/>
        <s v="COLOMBIA QUEDADO EN TÉRMINOS DE BILIGÜISMO"/>
        <s v="ARRANCA CAMPAÑA PARA USO CORRECTO DEL GLIFOSATO EN CULTIVOS LEGALES"/>
        <s v="BATALLA CAMPAL ENTRE ENCAPUCHADOS DE LA U. NACIONAL Y EL ESMAD"/>
        <s v="DIEZ MIEMBROS DEL ESMAD HERIDOS EN BATALLA CAMPAL EN LA U. NACIONAL"/>
        <s v="FINAL ESPERADO DE UN DISCURSO INESPERADO"/>
        <s v="MUJERES PACIFISTAS, 100 AÑOS"/>
        <s v="PREOCUPA SEGURIDAD DE UN CARRIL DE PUENTES MILITARES EN MEDELLÍN"/>
        <s v="SE PRESENTAN DISTURBIOS FRENTE A LA UNIVERSIDAD NACIONAL"/>
        <s v="SU CEREBRO SERÁ EL REFLEJO DE LO QUE COMA"/>
        <s v="TRIBUNAL ADMITE ACCIÓN POPULAR EN CONTRA DE BOMBA EN LA CALERA"/>
        <s v="TRIBUNAL ADMITE ACCIÓN POPULAR POR ESTACIÓN DE GASOLINA EN LA CALERA"/>
        <s v="ANALISTAS VEN COMO POSITIVO QUE LA CANCILLER LLEGUE A LA MESA DE NEGOCIACIÓN"/>
        <s v="LUIS CARLOS VILLEGAS, EL ESLABÓN ENTRE MILITARES Y EMPRESARIOS"/>
        <s v="LUIS CARLOS VILLEGAS, NUEVO MINDEFENSA"/>
        <s v="TRES DECADAS DE ARTE LATINOAMERICANO \N"/>
        <s v="MÚSICA\N"/>
        <s v="TRES DÉCADAS DE ARTE LATINOAMERICANO\N"/>
        <s v="TRES DÉCADAS DE ARTE LATINOAMERICANO"/>
        <s v="SE GRADUARON"/>
        <s v="TRES DÉCADAS DE ARTE LATINOAMERICANO'"/>
        <s v="ASPIRANTES LABOYANOS DEBATIERON "/>
        <s v="LA MODA DE VIVIR EN EL CENTRO DE LA CIUDAD"/>
        <s v="ARGENTINA: BARRICK TAMBIÉN DESARROLLA ENERGÍA GEOTÉRMICA EN SAN JUAN"/>
        <s v="AGENDA\N"/>
        <s v="FENALCO PREMIARÁ HOY A LOS EMPRESARIOS   (PARTE 1)\N"/>
        <s v="INSCRITOS 5.587 ESTUDIANTES PARA EL SEGUNDO SEMESTRE\N"/>
        <s v="LUIS CARLOS VILLEGAS REEPLAZARÁ A PINZÓN (PARTE 1)\N"/>
        <s v="FENALCO PREMIARÁ HOY A LOS EMPRESARIOS"/>
        <s v="INSCRITOS 5.587 ESTUDIANTES PARA EL SEGUNDO SEMESTRE"/>
        <s v="LA NOCHE DE LOS MEJORES' FENALCO PREMIARÁ HOY A LOS EMPRESARIOS"/>
        <s v="LUIS CARLOS VILLEGAS REEMPLAZARÁ A PINZÓN"/>
        <s v="NIKOL PARODI, LA 'REINA DEL JUEGO CIENCIA' EN MAICAO"/>
        <s v="UNIVERSIDAD NACIONAL CONSTRUIRÁ SEDE PARA LA ORQUESTA FILARMÓNICA DE BOGOTÁ"/>
        <s v="UNIVERSIDAD NACIONAL DESARROLLARÁ SEDE DE LA ORQUESTA FILARMÓNICA DE BOGOTÁ"/>
        <s v="ÁLBUM DE FOTOS\N"/>
        <s v="COMO SER UNA BUENA CAZAMENTIRAS (PARTE 1)"/>
        <s v="EL TWITTER DE SALUD HERNÁNDEZ\N"/>
        <s v="¿CÓMO REDUCIR EL RIESGO DE PADECER CÁNCER?"/>
        <s v="ESTA APLICACIÓN LE AYUDARÁ A EVITAR LOS LUGARES MÁS CONTAMINADOS DE BOGOTÁ"/>
        <s v="LOS DESAGRADABLES SECRETOS DETRÁS DE LAS GRANDES MARCAS DE ROPA"/>
        <s v="VESTIDOS DE BAÑO PARA MUJERES CON CÁNCER DE MAMA"/>
        <s v="DIÁLOGOS CON FLORENCE THOMAS\N"/>
        <s v="PINZÓN Y VILLEGAS INTERCAMBIAN FUNCIONES"/>
        <s v="RECONCILOACION, TAREA POR APRENDER DE OTROS CONFLICTOS"/>
        <s v=" HOMENAJE A HERNANDO BORRERO (PARTE 1) \N"/>
        <s v="&quot;QUIERO SERVIR A NEIVA &quot; : CAROLINA ESCOBAR \N"/>
        <s v="COLOMBIA QUEDADO EN TÉRMINOS DE BILINGUISMO\N"/>
        <s v="LOS NIÑOS DESPLAZADOS\N"/>
        <s v="LUZ VERDE A ESPECIALIZACIÓN\N"/>
        <s v="LUZ VERDE A LA VÍA CAMBAO - MANIZALES (PARTE1)\N\N"/>
        <s v="ACTIVOS DE LAS COMISIONISTAS DE BOLSA CAYERON 8,86%  EN UN MES  (PARTE 1)\N"/>
        <s v="CHINA Y AMÉRICA LATINA\N"/>
        <s v="COCINE SUS PRODUCTOS  Y SERVICIOS EN INTERNET"/>
        <s v="COMO BAT Y MAZDA, MONDELEZ CIERRA SU PLANTA\N"/>
        <s v="CÓMO LEVANTAR UN NEGOCIO CON DESTAPA FUTURO (PARTE 1)"/>
        <s v="CONVOCATORIA DIRIGIDA A EMPRESARIOS TURÍSTICOS"/>
        <s v="EL PREMIO DE DANIELA  SALCEDO\N"/>
        <s v="LUIS CARLOS VILLEGAS AL MINISTERIO DE DEFENSA PARA PREPARAR POSCONFLICTO\N"/>
        <s v="UTILICE LAS LIBRANZAS PARA ESTUDIO, REMODELACIÓN DE CASA Y DEUDAS DE CONSUMO      (PARTE 1)\N"/>
        <s v="ENCUENTRO DE SEMILLEROS\N"/>
        <s v="LA PAZ NO SE PUEDE LOGRAR SIN CESE AL FUEGO: RAFAEL PARDO"/>
        <s v="FUERTES DISTURBIOS EN LA UNIVERSIDAD NACIONAL DE BOGOTÁ"/>
        <s v="HERNANDO BORRERO MATERIALIZABA SUS SUEÑOS"/>
        <s v="PERSONA DESTACADA EN EL MACROSECTOR DE ASOCIACIONES Y ENTIDADES PÚBLICAS"/>
        <s v="CANCILLER Y GONZÁLO RESTREPO, NUEVOS NEGOCIADORES DEL GOBIERNO EN CUBA"/>
        <s v="LOS NIÑOS DESPLAZADOS"/>
        <s v="MARÍA ÁNGELA HOLGUÍN Y GONZALO RESTREPO, NUEVOS NEGOCIADORES DEL GOBIERNO EN CUBA"/>
        <s v="APUNTES DE EDUCACIÓN 20 DE MAYO"/>
        <s v="VILLEGAS, EL MINISTRO DE LA DEFENSA PARA EL POSTCONFLICTO"/>
        <s v="ACTIVOS DE LAS FIRMAS COMISIONISTAS DE BOLSA CAYERON UN 8,86%"/>
        <s v="COMO BAT Y MAZDA, LA FÁBRICA DE GOMAS Y DULCES MONDELOEZ CIERRA SU PLANTA"/>
        <s v="COMO BAT Y MAZDA, LA FÁBRICA DE GOMAS Y DULCES MONDELOEZ CIERRA SU PLANTA EN CALI"/>
        <s v="COMO BAT Y MAZDA, MONDELZ CIERRA SU PLANTA"/>
        <s v="CONOZCA CÓMO LEVANTAR UN NEGOCIO CON EL PROGRAMA DE BAVARIA 'DESTAPA FUTURO'"/>
        <s v="LOS ACTIVOS DE LAS COMISIONISTAS DE BOLSA CAYERON 8,86% EN UN MES"/>
        <s v="LUIS CARLOS VILLEGAS LLEGA AL MINISTERIO DE DEFENSA PARA PREPARAR EL POSCONFLICTO"/>
        <s v="LUÍS CARLOS VILLEGAS REEMPLAZARÁ A JUAN CARLOS PINZÓN EN LA CARTERA DE DEFENSA"/>
        <s v="UTILICE UN CRÉDITO DE LIBRANZA PARA ESTUDIOS, MUEBLES O REMODELACIONES EN EL HOGAR"/>
        <s v="UTILICE UN CRÉDITO DE LIBRANZA PARA REMODELACIONES Y ESTUDIOS"/>
        <s v="¿QUIÉN GANÓ CON EL PARO DE LA UNIVERSIDAD NACIONAL?"/>
        <s v="LOS GUIÑOS DE LA UNIDAD NACIONAL A LOS MAGISTRADOS"/>
        <s v="FONSECA Y ORQUESTA SINFÓNICA DE COLOMBIA SE PRESENTARÁN EN PEREIRA"/>
        <s v="CÓMO FORMALIZAR LAS CONVERSACIONES SOBRE TEMAS DE NEGOCIOS (PARTE 1)"/>
        <s v="INDICADORES ECONÓMICOS PARA LAS PYME"/>
        <s v="LA UNIVERSIDAD DEL ROSARIO APOYA A LAS PYME CON INVESTIGACIONES Y CONSULTAS (PARTE 1)"/>
        <s v="LIDERAZGO EMPRESARIAL Y SU IMPACTO EN EL ENTORNO (PARTE 1)"/>
        <s v="NUEVOS CONSILIARIOS DE DE LA UNIVERSIDAD DEL ROSARIO"/>
        <s v="PANAMÁ, MÁS ALLÁ DEL CANAL (PARTE 1)"/>
        <s v="ASÍ SE VIVIÓ EL FORO POR LA EDUCACIÓN SUPERIOR EN LA REGIÓN CAPITAL, CIUDAD Y UNIVERSIDAD"/>
        <s v="FORO CIUDAD Y UNIVERSIDAD EN LA BÚSQUEDA REAL DE CALIDAD, CUBRIMIENTO Y GRATUIDAD"/>
        <s v="LOS CLASIFICADOS DE LOS JUEGOS ASCÚN META\N"/>
        <s v="PIDE AVAL PARA U. EN PUERTO LÓPEZ\N"/>
        <s v="VILLEGAS, NUEVO  MINISTRO DE DEFENSA\N"/>
        <s v="JUAN MANUEL MENES LLAGUNO OFRECERÁ CONFERENCIA SOBRE HISTORIA MINERA"/>
        <s v="DEJEMONOS DE VAINAS VI CONCIERTO DE LA ORQUESTA SINFÓNICA EAFIT"/>
        <s v="DIRECTIVAS DE LA UNIVERSIDAD NACIONAL ANUNCIAN SUSPENSIÓN DE CLASES POR PRESENCIA DE ENCAPUCHADOS"/>
        <s v="TECNOLOGÍAS CONFIABLES PARA LA PREVENCIÓN DE DESASTRES"/>
        <s v="DISTURBIOS EN LA UNIVERSIDAD NACIONAL DE BOGOTÁ"/>
        <s v="SE PRESENTARON FUERTES DISTURBIOS EN LA UNIVERSIDAD NACIONAL DE BOGOTÁ"/>
        <s v="EL REGRESO DE LA BARBERÍA"/>
        <s v="GOBIERNO ASIGNÓ EL 100% DE LOS CUPOS UNIVERSITARIOS, IGNORANDO LAS PRUEBAS DE ADMISIÓN INTERNA"/>
        <s v="(ORIENTACION.UNIVERSIA.NET.CO) UNIVERSIDAD CENTRAL ESPAÑOL: UNA LENGUA ATRACTIVA, GUSTOSA Y UNIVERSAL"/>
        <s v="MINEDUCACIÓN OTORGA REGISTRO CALIFICADO A PROGRAMAS ACADÉMICOS VIRTUALES DE LA UNAD."/>
        <s v="EN SOACHA SE DESARROLLA FÓRMULA DE UN RICO HELADO PARA PERROS Y GATOS"/>
        <s v="AGENDA -  LA PROPUESTA PENSIONAL DE LA OCDE"/>
        <s v="CIERVOS DE AGUA: PROYECTO DE LUJO PARA SANTANDER"/>
        <s v="LA NUEVA ENERGÍA ES VERSÁTIL Y AUTÓNOMA "/>
        <s v="LA SAC DARÁ CAPACITACIÓN PARA EL USO DEL GLIFOSATO"/>
        <s v="LAS CABEZAS DEL FMI EN EL BANQUILLO POR BETHOVEN HERRERA VALENCIA "/>
        <s v="¿CONOCE LAS NUEVAS TENDENCIAS EN ENERGÍAS RENOVABLES?"/>
        <s v="AGRICULTORES RECIBIRÁN CAPACITACIÓN PARA USO DE GLIFOSATO"/>
        <s v="CIERVOS DE AGUA: PROYECTO DE VIVIENDA DE LUJO PARA SANTANDER"/>
        <s v="VIII JORNADA CIENTÍFICA Y DE LA INNOVACIÓN EN UNISANGIL"/>
        <s v="MONSANTO Y EL GLIFOSATO"/>
        <s v="ANGEL GUARDIÁN DE LOS ANIMALES ABANDONADOS\N"/>
        <s v="BLOQUEOS EN LA AVENIDA NQS POR PROTESTAS DE LA U. NACIONAL"/>
        <s v="PELIGROSOS HALLAZGOS EN LA U.NAL OBLIGAN A DESALOJARLA"/>
        <s v="UNA NUEVA AGENDA ANIMALISTA"/>
        <s v="EN LA U. NACIONAL, ENCAPUCHADOS AGREDEN A LA POLICÍA Y OCASIONAN TRANCONES EN LA NQS"/>
        <s v="UNIVERSIDAD NACIONAL CANCELÓ CLASES ESTE MIÉRCOLES POR AGRESIONES DE ENCAPUCHADOS"/>
        <s v="REPORTAN NORMALIDAD TRAS ENFRENTAMIENTOS ENTRE ENCAPUCHADOS Y EL ESMAD EN LA U. NACIONAL"/>
        <s v="SE REGISTRAN ENFRENTAMIENTOS CON EL ESMAD A LA ALTURA DE LA U. NACIONAL"/>
        <s v="SE REGISTRAN ENFRENTAMIENTOS ENTRE ENCAPUCHADOS Y EL ESMAD EN LA U. NACIONAL"/>
        <s v="EL 26 DE MAYO SE CIERRAN LAS INSCRIPCIONES PARA LA MAESTRÍA EN PERIODISMO"/>
        <s v="EMILIO LLEDÓ GANA PREMIO PRINCESA DE ASTURIAS DE HUMANIDADES"/>
        <s v="ESTUDIO DE LA U. SABANA REVELA QUE SÓLO EL 1% DE LOS BACHILLERES SON BILINGÜES EN EL PAÍS"/>
        <s v="FUERTES DISTURBIOS EN LA UNIVERSIDAD NACIONAL"/>
        <s v="HALLAN EXPLOSIVOS EN LA NACIONAL"/>
        <s v="ORDENAN DESALOJO EN LA NACIONAL DE BOGOTÁ POR DISTURBIOS Y ENFRENTAMIENTOS CON EL ESMAD"/>
        <s v="SEMANA DE LA SEGURIDAD VIAL EN ZIPAQUIRÁ"/>
        <s v="TRAGEDIA EN SALGAR SE PUDO EVITAR, SEGÚN EXPERTOS; ALCALDESA DEL MUNICIPIO LO DESMIENTE"/>
        <s v="TRAGEDIA EN SALGAR SE PUDO EVITAR, SEGÚN EXPERTOS; ALCALDESA LO DESMINTIÓ"/>
        <s v="UNAL ORDENÓ DESALOJO EN BOGOTÁ POR DISTURBIOS Y ENFRENTAMIENTOS CON EL ESMAD"/>
        <s v="DEL CONSERVATORIO A LA CALLE"/>
        <s v="TRAS LAS HUELLAS DE LE CORBUSIER EN BOGOTÁ"/>
        <s v="¿CÓMO DEFENDERSE EN UN JUICIO DE LOS FALSOS TESTIGOS?"/>
        <s v="INICIA EL PROGRAMA MUJERES ROMPIENDO BARRERAS EN EXTE..."/>
        <s v="INICIA EL PROGRAMA MUJERES ROMPIENDO BARRERAS EN EXTERNADO"/>
        <s v="LOS ESTUDIANTES QUE DEFENDIERON LAS INSTALACIONES DE LA UNIVERSIDAD NACIONAL"/>
        <s v="¿QUIÉN TRINÓ?\N"/>
        <s v="APRUEBAN PROYECTO PARA DAR DINERO A ESTUDIANTES DE ESCASOS RECURSOS\N"/>
        <s v="BAILAR, LA PRÁCTICA PERFECTA PARA LOS JÓVENES ( PARTE 1)\N"/>
        <s v="HIDROSOGAMOSO. ¿ Y DÓNDE ESTA´EL OXÍGENO?. POR JAIRO PUENTE BRUGES\N"/>
        <s v="NORMALIDAD EN LA UIS ( PARTE 1)\N"/>
        <s v="APRUEBAN PROYECTO PARA DAR DINERO A ESTUDIANTES DE ESCASOS RECURSOS"/>
        <s v="LA PRÁCTICA PERFECTA PARA LOS JÓVENES BAILAR,"/>
        <s v="POLICÍA INCAUTA DOS CAJAS CON EXPLOSIVOS EN LA UNIVERSIDAD NACIONAL"/>
        <s v="TRAS 60 DÍAS DE ASAMBLEA, VUELVE NORMALIDAD ACADÉMICA A LA UIS"/>
        <s v="VILLEGAS EL MINISTRO DE LA DEFENSA PARA EL POSTCONFLICTO"/>
        <s v="X CONGRESO DE MERCADOS DESARROLLARÁ LA UNILIBRE"/>
        <s v="UNISANGIL ORGANIZA LA VIII JORNADA CIENTÍFICA Y DE LA INNOVACIÓN"/>
        <s v="AUTORIDADES DISPERSAN BLOQUEOS EN LA UNIVERSIDAD NACIONAL"/>
        <s v="HOY SE RESTABLECEN ACTIVIDADES ACADÉMICAS EN LA UIS"/>
        <s v="PEÑA NIETO FORTALECERÁ EL DIÁLOGO CON CONGRESO PARA ASEGURAR REFORMA JUDICIAL"/>
        <s v="VILLEGAS, UN EMPRESARIO NEGOCIADOR AL FRENTE DE MINISTERIO DEFENSA"/>
        <s v="UNIVALLE ENCANEZA EGRESADOS NO GRADUADOS\N"/>
        <s v="SECCION LOS SECRETOS DE HOY: 1 NIÑOS DESPROTEGIDOS POR DESASTRE EN SALGAR, CITADO RECTOR DE LA UNAD ANTE LA PROCURADURIA, 3 SE VE LLEGAR CAMBIOS EN LA DIAN, CANBIOS EN CAMBIO RADICAL"/>
        <s v="ENCAPUCHADOS RETUVIERON A CELADOR, EN RETALIACION A DECOMISO DE EXPLOSIVOS"/>
        <s v="HOMENAJE DEL CONCEJO\N"/>
        <s v="10 POLICÍAS RESULTARON LESIONADOS TRAS UNA BATALLA CAMPAL EN LA UNIVERSIDAD NACIONAL EN LA SEDE DE BOGOTÁ / "/>
        <s v="SE REFUERZAN DESDE HOY LOS OPERATIVOS DE LIMPIEZA A CARGO DE LA EAAB - DEC DIANA GÓMEZ, GTE. DE ATENCIÓN AL CLIENTE DE LA ENTIDAD"/>
        <s v="AVANCE DE MOVILIDAD EN BOGOTA"/>
        <s v="ENT A RECTOR DE LA UNIVERSIDAD DEL ROSARIO JOSÉ MANUEL RESTREPO HABLA SOBRE UN FORO QUE SE REALIZARA EN SANTA MARTA SOBRE QUÉ ALCALDE NECESITA LA CIUDAD - COMENTA SOBRE EL ALZA DEL PRECIO DEL DÓLAR\N"/>
        <s v="RESUMEN DE NOTICIAS //  EL DÓLAR PODRÍA SEGUIR AL ALZA // PERSISTEN LAS LLUVIAS EN EL MUNICIPIO DE SALGAR ANTIOQUIA // EN LA TARDE DEL PARQUE PRINCIPAL SE CUMPLIRÁ HOY EL PRIMER SEPELIO  COLECTIVO //\N"/>
        <s v="INVITADO ESPECIAL- GUSTAVO WILCHES, AMBIENTALISTA (PARTE 1)"/>
        <s v="CORTE DE CUENTAS AL CARRIL PREFERENCIAL DE LA CRA SÉPTIMA "/>
        <s v="10 MIEMBROS DEL ESMAD HERIDOS TRAS ENFRENTAMIENTOS EN LA UNIVERSIDAD NACIONAL EN LA SEDE BOGOTÁ"/>
        <s v="TERMINO UNA CUMBRE EXTRAORDINARIA EN CASA DE NARIÑO / NO HAY FISURA ENTRE EL GOBIERNO  COMO LO HAN DICHO ALGUNOS MEDIOS DE COMUNICACIÓN: MINISTRO DE LA PRESIDENCIA, NÉSTOR HUMBERTO MARTÍNEZ\N"/>
        <s v="UN HOMBRE ASESINO A SU PAREJA DE 22 AÑOS EN BOGOTÁ / UNA MUJER TUVO QUE DAR A LUZ EN UN BAÑO DEL HOSPITAL SAN JOSÉ PORQUE NO LE PRESTARON ATENCIÓN MEDICA "/>
        <s v="9 POLICIAS QUEDARON HERIDOS EN MEDIO DE DISTIRBIOS EN LA UNIVERSIDAD NACIONAL"/>
        <s v="SE CONOCIO UNA INVESTIGACION DE LAS UNIVERSIDADES NACIONAL Y CENTRAL SOBRE PROBLEMAS EN EL ACUEDUCTO DE BOGOTA "/>
        <s v="VARIAS VIVIENDAS RESULTARON AFECTADAS TRAS LAS PROTESTAS EN LA UNIVERSIDAD NACIONAL "/>
        <s v="VECINOS DE LA UNIVERSIDAD NACIONAL EN BOGOTA DENUNCIAN DESTROSOS EN SUS VIDRIOS Y FACHADAS "/>
        <s v="LOS NIÑOS QUE NO ALCANZARON A ACCEDER A LAS BECAS POR EL PUNTAJE DEL  SISBEN, TENDRÁN OTRA OPCIÓN DE CRÉDITO"/>
        <s v="DENTRO DE LA INVESTIGACIÓN ANUNCIADA POR IRREGULARIDADES EN LAS AUDIENCIAS EN CONTRA DE LAURA MORENO Y JESSI QUINTERO "/>
        <s v="¿ES IMPORTANTE LA CONTRUCCION DE LA AOL?//LA ALO ES MAS IMPORTANTE QUE LA PRIMERA LINEA DEL METRO: BEHRENTZ"/>
        <s v="CASAS ALEDAÑAS A LA UNIVERSIDAD NACIONAL, RESULTARON CON VIDRIOS RTOS Y FACHADAS AFECTADAS TRAS DISTURBIOS DE AYER"/>
        <s v="UNIVERSIDAD CATOLICA DE PEREIRA TIENE NUEVO RECTOR  "/>
        <s v="INSCRIPCIÓN A MAESTRIA DE PERIODISMO, HASTA EL 26 DE MAYO"/>
        <s v="EN LA UNIVERSIDAD DEL ROSARIO SE DICTARA UNA MAESTRIA EN PERIODISMO"/>
        <s v="ENT. CON ANA MARÍA G. CONCEJAL DE SANTA MARTA, HABLANDO SOBRE EL PROYECTO DEL RÍO MAGDALENA, COMO PRIORIDAD PARA ACABAR EL PROBLEMA DEL AGUA POTABLE\N"/>
        <s v="BATALLA CAMPAL EN LA UNIVERSIDAD NACIONAL"/>
        <s v="DISTURBIOS FRENTE A LA UNIVERSIDAD NACIONAL, DEJO 9 POLICÍAS HERIDOS."/>
        <s v="UN ESTUDIO DEL GOBIERNO DISTRITAL REVELA UN PREOCUPANTE PANORAMA SOBRE EL CONSUMO DE BEBIDAS ALCOHÓLICAS ENTRE LOS JÓVENES ALREDEDOR DE UNIVERSIDADES E INSTITUTOS TECNOLÓGICOS /"/>
        <s v="UN NUMEROSO GRUPO DE ENCAPUCHADOS PROTAGONIZÓ FUERTES DISTURBIOS EN LA UNIVERSIDAD NACIONAL DE BOGOTÁ /"/>
        <s v="ESTUDIANTES DE LA UNIVERSIDAD NACIONAL SE ENFRENTARON AYER A LOS ENCAPUCHADOS E IMPIDIERON QUE LAS COSAS SE COMPLICARAN MÁS EN MATERIA DE DISTURBIOS /"/>
        <s v="UNIVERSIDAD LIBRE Y SENA FUMAN IMPORTANTE CONCENIO  "/>
        <s v="TITULARES//VIDEO DE ENCAPUCHADOS EN LA U. NACIONAL//\N"/>
        <s v="LA CORTE CONSTITUCIONAL CONVOCO UNA AUDIENCIA PUBLICA PARA DISCUTIR LAS UNIONES HOMOSEXUALES (MN CONGRESO, UNIVERSIDAD DE LOS ANDES)"/>
        <s v="CARACOL PEREIRA AM / JONIER CARDONA, DIRECTOR DE INVESTIGACIONES ECONÓMICAS DE LA UNIVERSIDAD LIBRE, MANIFESTÓ QUE LA SUBIDA DEL DÓLAR IMPACTA A RISARALDA MÁS NEGATIVA QUE POSITIVAMENTE\N"/>
        <s v="SEIS POZOS DE AGUA PARA SANTA MARTA//\N"/>
        <s v="PARODIA-MALUMA-EL INVIMA PROHIBIÓ LA VENTA LIBRE DE LOS PRODUCTOS NATURISTAS EN COLOMBIA-ESTUDIANTES DE LA UNIVERSIDAD NACIONAL IMPIDIERON LA ENTRADA DE ENCAPUCHADOS AL CONSERVATORIO DE MUSICAL DEL CLAUSTRO"/>
        <s v="EL RECTOR DE LA UNIVERSIDAD JAVERIANA, ESTÁ INVITANDO A UN ACTO DE RECONOCIMIENTO A LOS EX JAVERIANOS QUE ESTÁN EN EL GOBIERNO NACIONAL "/>
        <s v="ESTUDIANTES DE LA UNIVERSIDAD DE LA SABANA PRESENTAN UN DOCUMENTAL SOBRE LOS TALENTOS DE LA COMUNIDAD AFRO"/>
        <s v="CUALES SON LAS NOTICIAS MAS IMPORTANTES DEL DIA "/>
        <s v="EL CONSEJO ACADEMICO DE LA UIS DEFINIO EL CRONOGRAMA PARA LA RECUPERACION DE CLASES PERDIDAS A CAUSA DEL RECIENTE PARO DE DOCENTES "/>
        <s v="CON VOZ DE RECHAZO ESTUDIANTES DE LA UNAL IMPIDIERON INGRESO DE ENCAPUCHADOS A LA UNIVERSIDAD//EXPLOSIVOS UTILIZADOS EN PARO DE ESTUDIANTES CAUSAN GRAN DAÑO DENUNCIO POLICÍA NACIONAL // "/>
        <s v="TITULARES // UNA NUEVA NOCHE DE TERROR VIVIERON LOS HABITANTES DE SALGAR  POR UNA NUEVA AVALANCHA  // CON SU SEPELIO  COLECTIVO DONDE HOY SE ENTERRAR A SUS PRIMEROS 84 MUERTOS //"/>
        <s v="RESUMEN DE NOTICIAS // NOTICIAS DEPORTIVAS // COPA AMÉRICA // NOTICIAS INTERNACIONALES // RELACIONES ENTRE CUBA Y ESTADOS UNIDOS // IRLANDA Y LA HOMOSEXUALIDAD // "/>
        <s v="UNIVERSIDAD PEDAGÓGICA DEFIENDE FINANCIACIÓN DE UNIVERSIDADES PÚBLICAS //"/>
        <s v="CAPTURAN A PRESUNTO ASESINO DE ABUCHAIBE"/>
        <s v="CIERRES POR PROTESTAS"/>
        <s v="DRONES QUE SE USAN PARA LA AGRICULTURA"/>
        <s v="ESTUDIANTES DE LA NACHO POR: JAIME ALBERTO BARRIENTOS"/>
        <s v="HOY CONCIERTO DE GWYNETH WENTINK"/>
        <s v="UNA PROTESTA EN LA UIS SIN PRECEDENTE( PARTE 1)\N"/>
        <s v="CONCIERTO DE LA PRIMAVERA MUSICAL"/>
        <s v="CAMPEÓN EN LOS JUEGOS ZONALES UNIVERSITARIOS"/>
        <s v="FESTIVAL DE TEATRO UNIVERSITARIO"/>
        <s v="BATALLA CAMPAL EN LA UNIV. NACIONAL\N"/>
        <s v="MINISTERIO DE EDUCACIÓN ENTREGA ACREDITACIÓN DE ALTA CALIDAD A DOS NUEVAS UNIVERSIDADES"/>
        <s v="SEIS NUEVOS POZOS DE AGUA PARA SANTA MARTA ANUNCIA EL GOBIERNO"/>
        <s v="SOLO EL 30% DE LOS COLOMBIANOS ESTÁN AFILIADOS AL SISTEMA DE PENSIONES"/>
        <s v="FUERA VELLOS POCO BELLOS (PARTE 1)"/>
        <s v="PAULA MENDOZA LA JOYERA QUE SE TOMA EL MUNDO (PARTE 1)"/>
        <s v="SEÑORITA OBANDO, LA MEJOR SONRISA DEL VALLE"/>
        <s v="UNIVERSIDAD NACIONAL DESARROLLARÁ PROYECTO ARQUITECTÓNICO DE SEDE DE LA ORQUESTA FILARMÓNICA"/>
        <s v="VÍDEO: ESTUDIANTES DE LA U. NACIONAL IMPIDIERON QUE ENCAPUCHADOS SE TOMARAN EL CAMPUS"/>
        <s v="10 PASTOS IDEALES PARA EL GANADO DEL TRÓPICO ALTO"/>
        <s v="EXPLOSIVOS"/>
        <s v="INFORME DE SOSTENIBILIDAD (LOGO UNIVERSIDAD COOPERATIVO DE COLOMBIA)"/>
        <s v="COLOQUIO INTERNACIONAL DE DERECHO CONSTITUCIONAL\N"/>
        <s v="HERNANDO BORRERO, VISIONARIO Y EMPRENDEDOR    POR ALFONSO VÉLEZ JARAMILLO"/>
        <s v="EMPRESARIA NARIÑENSE CONFIADA EN LA VICTORIA"/>
        <s v="PINZÓN FUE UN GRAN COMPAÑERO: SANTOS"/>
        <s v="EDUCACIÓN DE CALIDAD EN ANTIOQUIA\N"/>
        <s v="EL PRESIDENTE OPTA POR LA LINEA BLANDA, ES UN GUIÑO A LOS AMIGOS DE LA PAZ\N"/>
        <s v="RECLUTAMIENTO FORZADO DE MENORES POR : LUIS ANDRES FJARDO ARTURO\N"/>
        <s v="RESTREPO Y HOLGUÍN, LAS NUEVAS CARAS EN LA HABANA ( PARTE 1)"/>
        <s v="SUSPENDIERON CLASES\N"/>
        <s v="VIRTUOSO DE LA BATUTA Y EL ARCO ESTARÁ EN MEDELLÍN"/>
        <s v="CEREMONIA DE POSESIÓN\N"/>
        <s v="EN LA MAÑANA DE AYER \N"/>
        <s v="EXPLOSIVOS EN LA U.NACIONAL (PARTE 1)\N"/>
        <s v="BATALLA CAMPAL EN LA U\N"/>
        <s v="DESTEÑIDOS LOS BOSQUES DE LOS MIL COLORES (PARTE 1)\N"/>
        <s v="LA OCHO TENDRÁ DOS METROCABLES\N"/>
        <s v="$60.000 MILLONES COSTÓ HUELGA UIS\N"/>
        <s v="EL DAÑO A LA UIS YA ESTÁ HECHO\N"/>
        <s v="VILLEGAS A DEFENSA Y PINZÓN A WASHINGTON\N"/>
        <s v="ASIESCA, 25 AÑOS LIDERANDO EL FORTALECIMIENTO Y FOMENTANDO LA EDUCACIÓN"/>
        <s v="CAPTURAN A PRESUNTO HOMICIDA DEL DR. ABUCHAIBE - PARTE 1"/>
        <s v="LA UNIVERSIDAD Y EL DESARROLLO REGIONAL"/>
        <s v="LAS ARTES Y SU CONTRIBUCIÓN CON LA ACADEMIA"/>
        <s v="SIGUE LA LUCHA PARA QUE LOS ESTUDIANTES NO DEJEN SUS ESTUDIOS A MEDIAS"/>
        <s v="EAFIT ESTE VERANO\N"/>
        <s v="OMAR CASTAÑEDA\N"/>
        <s v="PROBLEMAS DE PESO URBANOS POR : SERGIO I PRADA\N"/>
        <s v="SINFONICA EAFIT\N"/>
        <s v="BAILAR, LA PRACTICA PERFECAT PARA LOS JÓVENES\N"/>
        <s v="DISTURBIOS EN  UNAL\N"/>
        <s v="CONCIERTOS"/>
        <s v="DE MONSEÑORES, LIBRANOS SEÑOR POR : RAFAEL GÓMEZ MARTÍNEZ*\N"/>
        <s v="PREVENCIÓN, ¿SOLO EN EL PAPEL? ( PARTE 1)"/>
        <s v="&quot;EMPRESAS URGEN MÁS INCENTIVOS&quot;: GREMIOS  (PARTE 1)"/>
        <s v="CALI VA AL TEATRO"/>
        <s v="COROS EN LA JAVERIANA"/>
        <s v="LA ASISTENCIA, DEBILIDAD"/>
        <s v="LA MEJOR SONRISA"/>
        <s v="LOS HIJOS DEL ESTADO QUE VAN A LA UNIVERSIDAD"/>
        <s v="VILLEGAS, ESLABÓN ENTRE MILITARES Y EMPRESARIOS (PARTE 1)"/>
        <s v="¿BOGOTÁ CON POCA AGUA EN EL 2025? (PARTE 1)"/>
        <s v="ALTOS VUELOS PARA LA COOPERACIÓN AMISTOSA DE CHINA Y COLOMBIA \N"/>
        <s v="ESCUCHAR A LAS MUJERES ES EL RETO DEL POSCONFLICTO'"/>
        <s v="GWYNETH WENTINK , HOY EN BOGOTÁ \N"/>
        <s v="LA RECETA PARA COMERCIAR MEJOR CON CHINA: AMPLIAR LA OFERTA (PARTE 1)"/>
        <s v="SANTOS ENVÍA A LA CANCILLER HOLGUÍN A NEGOCIAR CON LAS FARC (PARTE 1)"/>
        <s v="TRES HORAS DE DISTURBIOS EN LA U. NACIONAL (PARTE 1)"/>
        <s v="VELERO PARA NAVEGAR EN EL ESPACIO POR SANTIAGO VARGAS"/>
        <s v="FORO DEBATIÓ LA VENTA DE UN ÁREA DE PLAZA DE CALI (PARTE 1)"/>
        <s v="A PRACTICAR LA CARRERA EN EL EXTERIOR (PARTE 1)"/>
        <s v="AGENDA CULTURAL - UNIVERSIDAD LIBRE SEDE CARTAGENA "/>
        <s v="CULTURAS INDÍGENAS PRESENTES EN LA EDUCACIÓN SUPERIOR (PARTE 1)"/>
        <s v="PRIMAVERA MUSICAL JAVIER ALVAREZ"/>
        <s v="CONTRERAS, REPRESENTANTE DE BOLÍVAR"/>
        <s v="RED GRADÚA A MUJERES"/>
        <s v="SEMILLEROS DE INVESTIGACIÓN SE REÚNEN EN ENCUENTRO DE LA REDCOLSI"/>
        <s v="ANALISTAS VEN COMO POSITIVO QUE CANCILLER LLEGUE A LA MESA DE NEGOCIACIÓN"/>
        <s v="LA MESA DE DIÁLOGOS SE REFUERZA CON HOLGUÍN Y RESTREPO"/>
        <s v="LUIS CARLOS VILLEGAS: EL MINDEFENSA QUE HARÁ DE MEDIADOR"/>
        <s v="MUJER DIO A LUZ EN EL CARRO DE LA POLICÍA"/>
        <s v="UNIVERSIDAD ESPAÑOLA RECONOCE A CIENTÍFICOS MEXICANOS LAZCANO Y JALIFE"/>
        <s v="¿POR QUÉ CASÉ A UNA PAREJA HOMOSEXUAL?"/>
        <s v="DESTEÑIDOS LOS BOSQUES DE LOS MIL COLORES"/>
        <s v="ESTUDIANTES SE ENFRENTARON A ENCAPUCHADOS EN LA UNIVERSIDAD NACIONAL"/>
        <s v="FESTIVAL CORTO CIRCUITO REALIZA PRIMERA EDICIÓN EN CALI"/>
        <s v="LA COMUNA OCHO TENDRÁ DOS METROCABLES"/>
        <s v="LA OCHO TENDRÁ DOS METROCABLES"/>
        <s v="UN CRECIMIENTO VERDE EN VEREMOS"/>
        <s v="CAPTURADO POR CRIMEN DEL MÉDICO LUIS ABUCHAIBE ERA SU JARDINERO"/>
        <s v="ANA MARÍA MUELLE PROPONE SOLUCIÓN AL PROBLEMA DEL AGUA CON RECURSOS DEL GOBIERNO NACIONAL"/>
        <s v="ESTUDIANTES BECARIAS AGRADECIDAS CON DAABON POR INTERCAMBIO ACADÉMICO CON JAPÓN"/>
        <s v="MODELO DE CIUDAD, POT Y POSCONFLICTO, ENTRE LOS TEMAS A TRATAR EN FORO ¿QUÉ ALCALDE NECESITA SANTA MARTA?"/>
        <s v="SAMARIOS CONTINÚAN DONANDO EN PRO DE LOS ADULTOS MAYORES"/>
        <s v="BAILAR, LA PRÁCTICA PERFECTA PARA LOS JÓVENES"/>
        <s v="¿ESTÁ PERDIENDO EL VALLE SU COMPETITIVIDAD?, HABLAN LOS EXPERTOS"/>
        <s v="CON PECES GUPPY SE BUSCA ATACAR EL CHIKUNGUNYA EN CALI"/>
        <s v="CALI SEDE DEL FESTIVAL DE CINE CORTO CIRCUITO DE NUEVA YORK"/>
        <s v="AGRO Y CLASE MEDIA, LAS GRANDES OPORTUNIDADES PARA EL PAÍS EN CHINA"/>
        <s v="ALTOS VUELOS PARA LA COOPERACIÓN AMISTOSA DE CHINA Y COLOMBIA"/>
        <s v="ALUMNOS IMPIDIERON ENTRADA DE ENCAPUCHADOS A EDIFICIOS DE U. NACIONAL"/>
        <s v="ESCUCHAR A LAS MUJERES, GRAN RETO DEL POSCONFLICTO': LIMPAL COLOMBIA"/>
        <s v="LOS ESTUDIANTES DE DERECHO DE LOS ANDES QUE VELAN POR LOS PRESOS"/>
        <s v="MALA INFRAESTRUCTURA Y ROBO DE AGUA ACELERARÍAN RACIONAMIENTO EN 2025"/>
        <s v="VISITA DE PRIMER MINISTRO CHINO, CLAVE PARA LAS EXPORTACIONES"/>
        <s v="INVESTIGAN"/>
        <s v="DISTURBIOS EN LA UPTC DE TUNJA"/>
        <s v="ABIERTA CONVOCATORIA\N"/>
        <s v="EN LA CÁMARA DE REPRESENTANTES DEBATE SOBRE LA CALIDAD DE LA EDUCACIÓN SUPERIOR EN LA COSTA"/>
        <s v="LA FIRMA DE LA PAZ NO GARANTIZA CRECIMIENTO ECONÓMICO: UNIVERSIDAD DE LA SABANA"/>
        <s v="VIDEO ENFRENTAMIENTO ENTRE ESTUDIANTES Y ENCAPUCHADOS EN LA U. NACIONAL"/>
        <s v="COLOMBIA CELEBRA EL DÍA DE LA AFROCOLOMBIANIDAD"/>
        <s v="CAE PRESUNTO ASESINO DEL MÉDICO LUIS ABUCHAIBE (PARTE 1)"/>
        <s v="HALLAN EXPLOSIVOS EN LA UNIVERSAL NACIONAL"/>
        <s v="ALIANZA PARA INVERTIR EN INNOVACIÓN Y TECNOLOGÍA (PARTE 1)"/>
        <s v="SU META: LLEGA A HOLLYWOOD "/>
        <s v="VILLEGAS, EL MINISTRO PARA EL POSCOFLICTO "/>
        <s v="BILINGUES: SOLO EL 1%\N"/>
        <s v="CANCILLER (PARTE1)\N"/>
        <s v="DE LA CALIDAD DE LA ESCUELA\N"/>
        <s v="EN INVESTIGACIÓN JURIDICA\N"/>
        <s v="ENCUENTRAN EXPLOSIVOS EN LA U. NACIONAL\N"/>
        <s v="SIN PELOS EN LOS OÍDOS LLEGAN DOS GRANDES DE LA MÚSICA\N"/>
        <s v="VISTO BUENO A VILLEGAS (PARTE1)\N"/>
        <s v="ENTRE 1900 Y 2015, HA SIDO  MINISTROS 786 COLOMBIANOS   (PARTE 1)\N"/>
        <s v="DIEZ MIEMBROS DEL ESMAD HERIDOS EN PROTESTA\N"/>
        <s v="LA JUEZA Y EL MONSEÑOR POR : MAURICIO ALBARRACIN\N"/>
        <s v="PRIMER FORO DISTRITAL SOBRE LA PROBLEMATICA SOCIAL\N"/>
        <s v="CASO COLMENARES: IMPUTAN CARGOS A IMPLICADO EN MANIPULACIÓN EN TRIBUNAL DE BOGOTÁ"/>
        <s v="ABÓNESE HASTA EL 31 DE MAYO CON EL 40 % DE DESCUENTO"/>
        <s v="CANCILLER REFORZARÁ EQUIPO NEGOCIADOR DE PAZ"/>
        <s v="LA U. DE MANIZALES PASA A SER DE ALTA CALIDAD"/>
        <s v="SIN PELOS EN LOS OÍDOS LLEGAN DOS GRANDES DE LA MÚSICA"/>
        <s v="UN SEÑOR MINISTRO, PARA DEFENSA"/>
        <s v="LOS 786 COLOMBIANOS QUE HAN PASADO POR ALGÚN MINISTERIO EN LOS ÚLTIMOS 115 AÑOS"/>
        <s v="LOS 786 MINISTROS QUE HA TENIDO COLOMBIA EN LOS ÚLTIMOS 115 AÑOS"/>
        <s v="LA HERIDA DEL NUEVO MINISTRO DE DEFENSA CON LAS FA..."/>
        <s v="LA HERIDA DEL NUEVO MINISTRO DE DEFENSA CON LAS FARC"/>
        <s v="LOS HIJOS DE ORIÓN"/>
        <s v="NÉSTOR HUMBERTO DESEQUILIBRA A CRISTO Y A YESID"/>
        <s v="EL RETO DE VILLEGAS, SER EL MINISTRO DEL POSCONFLICTO"/>
        <s v="NOCHE DE LA EXCELENCIA"/>
        <s v="ORQUESTA SINFÓNICA DE COLOMBIA SE PRESENTARÁ EN PEREIRA"/>
        <s v="POLÍTICA PEREIRANA"/>
        <s v="BATALLA CAMPAL EN LA UNIV. NACIONAL"/>
        <s v="PETROLEROS, LOS MEJORE REMUNERADOS"/>
        <s v="PETROLEROS, LOS MEJOR REMUNERADOS"/>
        <s v="ENCUESTA ¿USTED VOTARÍA POR LA REELECCIÓN DEL ALCALDE OSCAR MAURICIO BEJARANO DE CAJICÁ?"/>
        <s v="LA UNAD ES INSPECCIONADA POR EL MINISTERIO DE EDUCACIÓN"/>
        <s v="LOS 40 AÑOS DEL CINECLUB DE LA UNIVERSIDAD CENTRAL"/>
        <s v="ACCIÓN POPULAR PARA DETENER ESTACIÓN DE GASOLINA EN EMBALSE DE SAN RAFAEL FUE ACEPTADA"/>
        <s v="AGENDA - LA PROPUESTA PENSIONAL DE LA OCDE"/>
        <s v="HALLAN PELIGROSOS EXPLOSIVOS EN LA UNIVERSIDAD NACIONAL\N"/>
        <s v="VIDEO: DE ESTO SE MAMARON LOS ESTUDIANTES DE LA UNAL"/>
        <s v="BOGOTÁ SUFRIRÍA DESABASTECIMIENTO DE AGUA EN 10 AÑOS, POR DESPERDICIO Y SOBREPOBLACIÓN"/>
        <s v="DANIELA. LA NIÑA DE LOS HUESOS DE CRISTAL"/>
        <s v="EXPLOSIVOS EN LA NACIONAL"/>
        <s v="ANALISTAS CONSIDERAN QUE CANCILLER HOLGUÍN HARÁ OFENSIVA DIPLOMÁTICA EN FAVOR DE JUSTICIA TRANSICIONAL"/>
        <s v="CON PEZ CAUCANO COMBATIRÁN AL ZANCUDO TRASMISOR DEL CHIKUNGUNYA"/>
        <s v="CON VOZ DE RECHAZO ESTUDIANTES DE LA UNAL IMPIDIERON INGRESO DE ENCAPUCHADOS A LA UNIVERSIDAD"/>
        <s v="ESTUDIANTES IMPIDIERON INGRESO DE ENCAPUCHADOS A LA UNIVERSIDAD"/>
        <s v="FORO CIENCIA, BIOTECNOLOGÍA Y POSCONFLICTO"/>
        <s v="UNIVERSIDAD NACIONAL INAUGURA LA CÁTEDRA ARCHIPIÉLAGO CON HISTORIADORES ISLEÑOS"/>
        <s v="¿QUÉ HAY PARA VER EN FOTOGRÁFICA 2015?"/>
        <s v="MINVIVIENDA ANUNCIA SEIS POZOS MÁS PARA SANTA MARTA, ¿HABRÁ SOLUCIÓN AL FIN?"/>
        <s v="PRIMER MINISTRO DE CHINA INICIA VISITA OFICIAL A COLOMBIA"/>
        <s v="LLEGA A CANNES CORTO HECHO POR ESTUDIANTES DE LA UNIVERSIDAD JAVERIANA"/>
        <s v="INICIAN CAMPAÑA INTER INSTITUCIONAL DE REFORESTACIÓN"/>
        <s v="LOS ESTUDIANTES DE LA UNIVERSIDAD NACIONAL ESTÁN CANSADOS DE LOS ENCAPUCHADOS"/>
        <s v="DISTURBIOS EN NACIONAL\N"/>
        <s v="LOS 'PESOS PESADOS' SE DAN CITA EN CENFER\N"/>
        <s v="PRIMER PUESTO EN EL PEACESTARTUP EXPEREINCE\N"/>
        <s v="ARTISTAS DEL SEMÁFORO DE BUCARAMANGA"/>
        <s v="TODO UN ÉXITO, PROGRAMA DE INTELIGENCIAS MÚLTIPLES"/>
        <s v="AL CONCEJO DE BOGOTÁ VA A SER LLEVADO UNA PROPUESTA PARA MODIFICAR EL TRAZADO DE LA AVENIDA LONGITUDINAL DE OCCIDENTE /"/>
        <s v="ESPACIO MUSICAL - ENT A ANA WESSOLOSSKY, EXPLICA LO QUE SINTIÓ LUEGO DE SER DESPEDIDA TRAS 8 AÑOS DE TRABAJO EN UNA RECONOCIDA EMPRESA PETROLERA DE VENEZUELA \N"/>
        <s v="EN EL MINISTERIO DE TRANSPORTE SE LANZA EL PROYECTO BICICLETAS COMPARTIDAS"/>
        <s v="SE VA EL PRESIDENTE DE LA CONSEJO SUPERIOR DE LA JUDICATURA"/>
        <s v="ENTR. MINISTRO NÉSTOR HUMBERTO MARTÍNEZ// EXPLICA QUE CAMBIOS SE VAN A REALIZAR A LA JUSTICIA COLOMBIANA// ANOCHE SE PRESENTÓ UNA GRAN POLÉMICA ENTRE EL MINISTRO MARTÍNEZ Y LA REPRESENTANTE LOZANO//\N\N\N \N"/>
        <s v="2 MUJERES QUE ASALTABAN A SUS VÍCTIMAS CON ARMAS CORTO PUNZANTES FUERON CAPTURADAS//\N"/>
        <s v="EN MEDELLÍN SE REALIZA EL FORO INTERNACIONAL DE VALORACIÓN DE COSTOS AMBIENTALES// BALANCE DEL FORO QUE SE REALIZÓ EN MEDELLÍN SOBRE EL CUIDADO DEL MEDIO AMBIENTE//\N"/>
        <s v="MIN VIVIENDA, LUIS FELIPE HENAO, HIZO UNA DESCRIPCIÓN DE COMO SE ENCUENTRA LA CIUDAD DE SANTA MARTA EN CUANTO AL TEMA DEL AGUA.\N"/>
        <s v="NUEVAS OPORTUNIDADES DE ESTUDIO UNIVERSITARIO PARA JÓVENES DE BARRANCABERMEJA // "/>
        <s v="LA COLUMNA DE HOY"/>
        <s v="LO ÚLTIMO EN NOTICIAS:TEMA 1. LA FIRMA DE LA PAZ NO GARANTIZA EL CRECIMIENTO ECONÓMICO CONCLUYO UN ESTUDIO DE LA UNIVERSIDAD SABANA TEMA 2. EN LOS PRÓXIMOS MINUTOS ARRANCARA LA QUINTA REUNIÓN DE LA JUNTA "/>
        <s v="LA FUNDACIÓN JUAN PABLO GUTIÉRREZ HA CONTRIBUIDO A LA EDUCACIÓN COLOMBIANA "/>
        <s v="OPINIÓN DE JORGE EDUARDO LONDOÑO DEL PARTIDO VERDE  - TEMA DEL DÍA - EL SEXTO CONGRESO COLOMBIANO DE DERECHO PROCESAL CONSTITUCIONAL /"/>
        <s v="CUATRO PECHERAS ELECTRONICAS ADQUIRIO LA UNIVERSIDAD INDUSTRIAL DE SANTANDER PARA LOS TAEKWONDISTAS QUE PARTICIPARAN EN JUEGOS NACIONALES\N"/>
        <s v="INICIO SIEMBRA DE PECES QUE ATACAN EL VECTOR QUE GENERA EL CHICUNGUÑA"/>
        <s v="PRESIDENTE DE LA CORTE CONSTITUCIONAL MARIA VICTORIA CALLE ESTARIA IMPEDIDAD ANTE UNA DEMADA AL EQUILIBRIO DE PODERES "/>
        <s v="RECONOCIMIENTO A UN OYENTE"/>
        <s v="UNA TESIS DE MAESTRIA DE LA UNIVERSIDAD NACIONAL ANUNCIA UN POSIBLE RACIONAMIENTO DE AGUA EN 2025"/>
        <s v="MAESTRIA POR LA UNIVERSIDAD LIBRE EN SANTANDER "/>
        <s v="EN BOGOTÁ LADRONAS DE CELULARES QUEDARON LIBRES"/>
        <s v="PROYECTO DE LEY PARA CONTROLAR EL USO DEL PLOMO EN COLOMBIA // "/>
        <s v="BUSCAN CONTROLAR EL CHIKUNGUNYA UTILIZANDO PECES GUPPY"/>
        <s v="NEUROLOGÍA PARA ANIMALES DE CASA\N"/>
        <s v="NEUROLOGÍA PARA ANIMALES DE CASA \N"/>
        <s v="VICTIMAS LE APORTAN A LA CIUDAD \N"/>
        <s v="GRAFITIS, PROTESTA Y MANCHA EN LA CIUDAD ( PARTE 1)\N"/>
        <s v="REPARACIÓN DE VÍAS, EN UN 32%\N"/>
        <s v="NEUROLOGIA PARA ANIMALES DE CASA \N"/>
        <s v="PECES CONTRA EL CHICUNGUÑA \N"/>
        <s v="NEUROLOGÍA PARA ANIMALES DE CASA"/>
        <s v="QUEEN SINFÓNICO"/>
        <s v="SIGUEN CRÍTICAS A PUENTES MILITARES"/>
        <s v="LOS SUEÑOS DE DÉIMER CAMINAN A PASOS AGIGANTADOS - LOGO BIG COLA - CIFRUT - AGUA CIELO - VOLT (PARTE 1)"/>
        <s v="21MAY 500 ESTUDIANTES DE LA U. NACIONAL PODRÁN ESTUDIAR EN EL EXTERIOR"/>
        <s v="21MAY MINVIVIENDA ANUNCIA SEIS POZOS MÁS PARA SANTA MARTA"/>
        <s v="500 ESTUDIANTES DE LA U. NACIONAL PODRÁN ESTUDIAR EN EL EXTERIOR"/>
        <s v="MINVIVIENDA ANUNCIA SEIS POZOS MÁS PARA SANTA MARTA"/>
        <s v="MIENTRAS POLO LAMENTA SUSPENSIÓN DE TREGUA, URIBISMO DICE QUE SIEMPRE FUE FALSA"/>
        <s v="PESE A ACEPTAR CARGOS Y TENER ANTECEDENTES, JUEZ DEJÓ EN LIBERTAD A DOS LADRONAS"/>
        <s v="PROGRAMA COMPLETO VIVE BOGOTÁ 22 DE MAYO DE 2015"/>
        <s v="ACTITUD-E: UN LIBRO DE FELIPE GÓMEZ"/>
        <s v="LA USTA TUNJA OBTUVO RENOVACIÓN DE LA CERTIFICACIÓN  ISO 9001:2008\N"/>
        <s v="EXPERTOS CUESTIONAN EFICACIA DE PUENTES MILITARES SOBRE EL RÍO MEDELLÍN"/>
        <s v="ARTISTA: GUERRERO EFRAIN"/>
        <s v="LARA SÁNCHEZ, ESPECIALISTA EN GOBIERNO Y GESTIÓN PÚBLICA TERRITORIAL"/>
        <s v="UNIVERSIDAD LIBRE PRESIDIÓ INSTALACIÓN DE LA MESA DEL SECTOR BIOTECNOLÓGICO DE RISARALDA"/>
        <s v="UNIVERSIDAD NACIONAL OFRECE CURSOS VIRTUALES GRATUITOS A NIVEL MUNDIAL"/>
        <s v="SOLO EL 30 % DE LOS COLOMBIANOS ESTÁN AFILIADOS AL SISTEMA DE PENSIONES\N"/>
        <s v="SOLO EL 30 % DE LOS COLOMBIANOS ESTÁN AFILIADOS AL SISTEMA DE PENSIONES"/>
        <s v="MARÍA LOURDES PUMAREJO PUMAREJ..."/>
        <s v="MARÍA LOURDES PUMAREJO PUMAREJO ES LA NUEVA PROCURADORA REGIONAL DE L"/>
        <s v="MARÍA LOURDES PUMAREJO PUMAREJO ES LA NUEVA PROCURADORA REGIONAL DE LA GUAJIRA"/>
        <s v="LA FIRMA DE LA PAZ NO GARANTIZA CRECIMIENTO ECONÓMICO (((SÁBADO 2205)))"/>
        <s v="ALCALDE PIDE NO DESCARTAR TRANVÍA POR PARQUES DEL RÍO"/>
        <s v="TÚNEL DEL TOYO, EL GRAN RETO A GANAR ( PARTE 1)"/>
        <s v="UNA CONSTITUYENTE ILEGITIMA POR : LUIS FERNANDO ALVAREZ J\N"/>
        <s v="NUEVO REGISTRO\N"/>
        <s v="EL LÍQUIDO VITAL, EL ALERTA, LOS CUIDADOS YA SON EXTREMOS"/>
        <s v="NO RESPETAN, FUERA DE ACÁ"/>
        <s v="ENROQUE CAMPEÓN POR: PATRICIA LARA\N"/>
        <s v="MO YAN VISITÓ BOGOTÁ (PARTE 1)\N"/>
        <s v="¿TIENES UNA RELACIÓN AMOROSA O TORMENTOSA?"/>
        <s v="LEER, EDUCA Y ENTRETIENE..."/>
        <s v="ACCIONISTAS DECIDIRÁN FUTURO DE PACIFIC"/>
        <s v="DIORAMAS Y LA INSINUACIÓN\N"/>
        <s v="REFUERZAN RELACIONES ( PARTE 1)"/>
        <s v="TRES TELECENTROS INCLUYENTES EN LA COMUNA 9\N"/>
        <s v="AL MUNDIAL DE MARKETING"/>
        <s v="CONCESIONES POR : LIONEL MORENO GUERRERO\N"/>
        <s v="EL CIBERESPACIO, UN MUNDO DE RIESGOS POR NEUTRALIZAR"/>
        <s v="RUMBO DEL DÓLAR ATADO A ISAGÉN Y PRECIOS DEL CRUDO"/>
        <s v="SPLEEN POR : ADRIANA LLLANO RESTREPO\N"/>
        <s v="CON  DOBLE VOCACIÓN"/>
        <s v="LA BIOPOLÍTICA DE LAS VACUNAS (PHILIP POTDEVIN)"/>
        <s v="LA CARRERA CONTRA LA DESNUTRICIÓN"/>
        <s v="NOCHE DE CEREMONIA"/>
        <s v="SALSERO CON ESTILO"/>
        <s v="PERDÍ MI IDENTIDAD': PAULA MUÑOZ (PARTE 1)"/>
        <s v="PISTA MARIANA PAJÓN ESTÁ AL 43 POR CIENTO (PARTE 1)"/>
        <s v="LOS CENTROS TECNOLÓGICOS DESTACADOS DEL NORTE (PARTE 1)"/>
        <s v="ALCANTARILLA SIN TAPA"/>
        <s v="FRASE - A TRAVÉS DE LOS TALLERES..."/>
        <s v="LOS DUROS DE LA TECNOLOGÍA (PARTE 1)"/>
        <s v="CAMINO AL ÉXITO'"/>
        <s v="DORMIR BIEN, TAN IMPORTANTE COMO RESPIRAR PARA VIVIR"/>
        <s v="'HAY NECESIDAD DE HOTELES ECONÓMICOS''"/>
        <s v="LOS ROSTROS DEL REINADO"/>
        <s v="¿TAMBALEA LA MESA DE NEGOCIACIÓN CON LAS FARC?"/>
        <s v="LA CIUDAD SE PREPARA PARA EL MEDELLÍN DESIGN WEEK"/>
        <s v="LÁPIZ DE ACERO AL PARQUE EDUCATIVO DE VIGÍA DEL FUERTE"/>
        <s v="PEZ GUPPY, CONTROL BIOLÓGICO PARA EL CHIKUNGUNYA"/>
        <s v="DIANA TUVO A SU HIJO EN PATRULLA DE LA POLICÍA"/>
        <s v="21 EJEMPLARES DE CAIMÁN LLANERO SERÁN LIBERADOS EN EL PARQUE NATURAL EL TUPARRO EN VICHADA"/>
        <s v="ESTUDIO DE ECOPETROL REGISTRÓ MÁS DE 60 ESPECIES DE PECES EN RÍO PAMPLONITA"/>
        <s v="HIJO DE EXPRESIDENTE PORFIRIO LOBO, PROCESADO POR NARCOTRÁFICO EN EE.UU."/>
        <s v="MI VIDA EN 140 CARACTERES"/>
        <s v="&quot;EL ALCALDE QUE NECESITA SANTA MARTA, ES ALGUIEN QUE GOBIERNE PARA LA CIUDAD, PARA SUS GENTES&quot;: GENERAL (R) BONETT"/>
        <s v="UNIMAGDALENA IMPUSO BATAS BLANCAS A 30 ESTUDIANTES DE MEDICINA"/>
        <s v="RELACIONES COMERCIALES SE FORTALECEN ENTRE CHINA Y COLOMBIA"/>
        <s v="BLOQUEAN LA CRA 30 EN LA UNIVERSIDAD NACIONAL"/>
        <s v="EL CIBERESPACIO, ZONA INFINITA DE ALTO RIESGO"/>
        <s v="JORGE HERNÁN PELÁEZ, UN SALSERO CON ESTILO"/>
        <s v="LA BIOPOLÍTICA DE LAS VACUNAS"/>
        <s v="GRAN FESTIVAL POR LA VIDA DE LAS MUJERES SE TOMA BOGOTÁ"/>
        <s v="LA LUCHA DE UNA JOVEN POR RECUPERAR SUS SUEÑOS, ESFUMADOS EN ACCIDENTE"/>
        <s v="CARRERA CONTRA LA DESNUTRICIÓN INFANTIL"/>
        <s v="CHINA Y COLOMBIA SE COMPROMETEN A AUMENTAR EL COMERCIO"/>
        <s v="LA FRASE\N"/>
        <s v="AMANTES DE LA GUITARRA\N"/>
        <s v="ACNÉ, UN PROBLEMA HORMONAL"/>
        <s v="ESTÉTICA DE LA CONSTRUCCIÓN EN EL HUILA (PARTE 1)"/>
        <s v="CINE: UN TIRO EN LA NOCHE"/>
        <s v="PARQUE DE BELÉN ¡DESGASTADO!"/>
        <s v="CATALINA, ORGULLOSA DE ESTAR EN SUS ZAPATOS"/>
        <s v="EN SEPTIEMBRE LA UNIVERSIDAD CES FIRMARÁ LA IMPORTANTE CARTA MAGNA UNIVERSIDAD EN BOLOGNIA, ITALIA (PARTE 1)"/>
        <s v="CONCIERTO - MÚSICA LATINOAMERICANA Y CLÁSICA EN LA CASA DE LA CULTURA  "/>
        <s v="JÓVENES DE 11 AÚN PUEDEN INSCRIBIRSE A CONVOCATORIAS PARA ENTRAT A LA 'U'. 100 BENEFICIARIOS, LA META (PARTE 1)"/>
        <s v="&quot;NO ESTAMOS IMPROVISANDO CON SOLUCIONES DE AGUA EN SANTA MARTA&quot;: MINVIVIENDA\N"/>
        <s v="CIENAGUEROS SE OPONEN AL PROYECTO DE CAPTACION DE AGUA SIN SOCIALIZACIÓN\N"/>
        <s v="EL ALCALDE QUE NECESITA SANTA MARTA, ES ALGUIEN QUE GOBIERNE PARA LA CIUDAD, PARA SUS GENTES&quot;\N"/>
        <s v="&quot;EL ALCALDE QUE NECESITA SANTA MARTA, ES ALGUIEN QUE GOBIERNE PARA LA CIUDAD, PARA SUS GENTES&quot;"/>
        <s v="&quot;NO ESTAMOS IMPROVISANDO CON SOLUCIONES DE AGUA EN SANTA MARTA&quot;: MINVIVIENDA"/>
        <s v="CIENAGUEROS SE OPONEN AL PROYECTO DE CAPTACIÓN DE AGUA SIN SOCIALIZACIÓN"/>
        <s v="UNA GUERRA SIN HÉROES"/>
        <s v="MÁS AGUA PARA SANTA MARTA"/>
        <s v="CAMPUS UNIVERSITARIO Y ACREDITACIÓN, APUESTAS DE LA UCC\N"/>
        <s v="CONVERSATORIO"/>
        <s v="LA PROTESTA UNIVERSITARIA POR ARDO DURÁN GÓMEZ"/>
        <s v="AÚN CUMPLIENDO META DEL PND, COLOMBIA ES MÁS DESIGUAL QUE OCDE        (PARTE 1)\N"/>
        <s v="CARACTERÍSTICAS DEL GASTO SOCIAL POR CARLOS PARRA\N"/>
        <s v="COLOMBIANOS PODRÍAN  VIAJAR SIN VISA A 92 PAÍSES EN EL CUARTO TRIMESTRE DEL AÑO    (PARTE 1)"/>
        <s v="CONTRALORÍAS TIENEN DEFICIENCIAS EN TIC"/>
        <s v="ENTRÓ EN SERVICIO NUEVO COLECTOR DE AGUAS PARA SANTA MARTA"/>
        <s v="ESTOS SON LOS REYES EN INTENCIÓN DE VOTO PARA ALCALDÍAS (PARE 3)"/>
        <s v="ESTOS SON LOS REYES EN INTENCIÓN DE VOTO PARA ALCALDÍAS (PARE 4)"/>
        <s v="GANADORES PARA LA ALCALDÍA DE BOGOTÁ EN LAS ENCUESTAS (PARE 1)"/>
        <s v="LOS REYES EN INTENCIÓN DE VOTO PARA LAS ALCALDÍAS (PARE 2)"/>
        <s v="MUNICIPIOS TINEN ALTO RIESGO DE CORRUPCIÓN (PARTE 1)\N"/>
        <s v="PRIMER TRIMESTRE DEJÓ DÉFICIT COMERCIAL DE LA INDUSTRIA POR US$8.871 MILLONES\N"/>
        <s v="CON TRES CANDIDATOS SE REALIZÓ FORO EN LA UNIVERSIDAD LIBRE\N"/>
        <s v="MESA DE BIOTECNOLOGÍA\N"/>
        <s v="ESTUDIANTES DEL SENA LIDERAN PROYECTO PARA EL TAMAÑO DE PECES\N"/>
        <s v="RECUERDOS, AMIGOS Y ADIOSES POR : CARLOS MARTINEZ SIMAHAN\N"/>
        <s v="&quot;MI SUEÑO ERA SER PITCHER DE LA SELECCIÓN COLOMBIA&quot;"/>
        <s v="MI SUEÑO ERA SER PITCHER DE LA SELECCIÓN COLOMBIA:FUAD CHAR"/>
        <s v="LA PROTESTA UNIVERSITARIA"/>
        <s v="SANTOS SE REUNIÓ CON EL EMPRESARIO NEGOCIADOR DEL PROCESO DE PAZ"/>
        <s v="V JORNADA ACADÉMICA CARDIOVASCULAR"/>
        <s v="CARACTERÍSTICAS DEL GASTO SOCIAL"/>
        <s v="DESIGUALDAD SERÍA MAYOR A LA DE PAÍSES OCDE, AÚN SI SE LOGRA LA META DEL PND"/>
        <s v="EL PRIMER TRIMESTRE DEJÓ DÉFICIT COMERCIAL DE LA INDUSTRIA POR US$8.871 MILLONES"/>
        <s v="ESTOS SON LOS REYES EN INTENCIÓN DE VOTO PARA ALCALDÍAS"/>
        <s v="ESTOS SON LOS 'REYES' EN INTENCIÓN DE VOTO PARA LAS ALCALDÍAS DEL PAÍS"/>
        <s v="PRIMER TRIMESTRE DEJÓ DÉFICIT COMERCIAL POR US$8.871 MILLONES"/>
        <s v="VISA SCHENGEN QUEDARÍA ELIMINADA EN EL ÚLTIMO TRIMESTRE DEL AÑO"/>
        <s v="TRES CARAS EN EL CARNAVAL CANNÁBICO"/>
        <s v="VIACRUCIS DE UN MAESTRO CON EL OVEROL PUESTO"/>
        <s v="CON TRES CANDIDATOS SE REALIZÓ FORO EN LA UNIVERSIDAD LIBRE"/>
        <s v="CON TRES CANDIDATOS SE REALIZÓ FORO EN LA UNIVERSIDAD LIBRE CON TRES CANDIDATOS SE REALIZÓ FORO EN LA UNIVERSIDAD LIBRE"/>
        <s v="CON ÉXITO SE REALIZÓ EL VII ENCUENTRO DE SEMILLEROS DE LA FACULTAD TECNOLÓGICA"/>
        <s v="MIL PERSONAS BUSCAN CONCILIAR DELITOS\N"/>
        <s v="DESDE EL LUNES SE CONMEMORA EN MEDELLÍN LA SEMANA INTERNACIONAL DEL DESAPARECIDO"/>
        <s v="YOSTIN NACIÓ EN UNA PATRULLA DE LA POLICÍA"/>
        <s v="CON 70 COLEGIOS OFICIALES BOGOTÁ SE SUBE AL BUS DE LA JORNADA ÚNICA"/>
        <s v="MUSEIÓN, EL MUSEO DE LOS MUSEOS EN COLOMBIA"/>
        <s v="PRIMER PLAN DE MANEJO, USO Y CONSERVACIÓN DE LAS P..."/>
        <s v="MINVIVIENDA ANUNCIA SEIS POZOS MÁS PARA SANTA MARTA DURANTE INAUGURACIÓN DE COLECTOR PLUVIAL BASTIDAS"/>
        <s v="AVERU CRITICA ASIGNACIÓN DE CUPOS UNIVERSITARIOS POR PARTE DEL GOBIERNO VENEZOLANO"/>
        <s v="RECTORES UNIVERSITARIOS CRITICAN ASIGNACIÓN DE TODOS LOS CUPOS POR PARTE DEL GOBIERNO VENEZOLANO"/>
        <s v="TOMA DE CUNDINAMARCA LLEGÓ AL MUNICIPIO DE LA MESA"/>
        <s v="1.001 COMPAÑÍAS DEL AÑO EN COLOMBIA - LAS DE MAYORES GANANCIAS - DE LA 77 A LA 150"/>
        <s v="1.001 COMPAÑÍAS DEL AÑO EN COLOMBIA - ORDEN ALFABÉTICO - PÁGINA 6"/>
        <s v="1.001 COMPAÑÍAS DEL AÑO EN COLOMBIA - POR ACTIVOS"/>
        <s v="1.001 COMPAÑÍAS DEL AÑO EN COLOMBIA - POR SECTORES - POR PATRIMONIO"/>
        <s v="1.001 COMPAÑÍAS DEL AÑO EN COLOMBIA - POR SECTORES - PÚBLICO"/>
        <s v="1001 COMPAÑÍAS DEL AÑO EN COLOMBIA - DE LA 401 A LA 450"/>
        <s v="1001 COMPAÑÍAS DEL AÑO EN COLOMBIA - DE LA 451 A LA 500"/>
        <s v="1001 COMPAÑÍAS DEL AÑO EN COLOMBIA - DE LA 50 A LA 100"/>
        <s v="1001 COMPAÑÍAS DEL AÑO EN COLOMBIA - DE LA 501 A LA 550"/>
        <s v="1001 COMPAÑÍAS DEL AÑO EN COLOMBIA - DE LA 651 A LA 700"/>
        <s v="EL PAÍS SE ENCHUFA    (PARTE 1)\N"/>
        <s v="EMPRESARIOS, ABIERTOS  A LA PAZ   (PARTE 1)\N"/>
        <s v="GUSTAVO GÓMEZ TUVO UNA IDEA MILLONARIA-(PARTE 1)\N"/>
        <s v="INFRAESTRUCTURA,  UNA APUESTA PROMISORIA    (PARTE 1)\N"/>
        <s v="INTERCONEXIÓN  A PRIMERA VISTA    (PARTE 1)\N"/>
        <s v="LAS REDES INTELIGENTES SE TOMAN EL SECTOR ELÉCTRICO-(PARTE 1)\N"/>
        <s v="OCAÑA PLAZA, UN TRIBUTO (INFORMACIÓN COMERCIAL) (PARTE 1)"/>
        <s v="¿CUÁLES SON LAS PREFERENCIAS LABORALES DE LAS EMPRESAS?"/>
        <s v="PRIMER TRIMESTRE DEJÓ DÉFICIT COMERCIAL DE LA INDUSTRIA POR US$8.871 MILLONES. NACIONAL"/>
        <s v="21 CAIMANES CRIADOS EN WISIRARE SERÁN LIBERADOS EN EL PARQUE NATURAL EL TUPARRO EN VICHADA"/>
        <s v="LA SORPRESA COLOMBIANA EN CANNES (PARTE 1)"/>
        <s v="Q HUBO CARTAGENA MAY 21 - TENÍAN EXPLOSIVOS"/>
        <s v="ACUEDUCTO DE BOGOTÁ APROVECHA TIEMPO SECO PARA LIMPIAR ALCANTARILLADO DE LA CIUDAD"/>
        <s v="ANCELOTTI: &quot;MI SENSACIÓN ES QUE EL AÑO QUE VIENE VOY A CONTINUAR EN EL REAL MADRID&quot;"/>
        <s v="CAFETEROS DE BASE LE PIDEN A ÁNGEL ACEPTAR POSTULACIÓN"/>
        <s v="CORTES DE AGUA PARA ESTE VIERNES 22 DE MAYO EN BOGOTÁ"/>
        <s v="DISTRITO ALCANZÓ LA META PROPUESTA EN RECUPERACIÓN DE HUMEDALES EN BOGOTÁ"/>
        <s v="INTERIOR DESEA QUE SE ESCLAREZCAN DUDAS EN LA INVESTIGACIÓN DE MUERTE JIMMY"/>
        <s v="PICO Y PLACA PARA ESTE VIERNES 22 DE MAYO EN BOGOTÁ"/>
        <s v="RESULTADOS DE LAS LOTERÍAS Y CHANCES DEL JUEVES 21 DE MAYO EN COLOMBIA"/>
        <s v="RUTAS ESCOLARES DE VIDA Y PAZ': UN CAMINO SEGURO PARA ESTUDIANTES DE COLEGIO"/>
        <s v="SANTOS GOZA DE IMAGEN ACEPTABLE EN RISARALDA"/>
        <s v="SECRETARÍA DE GOBIERNO LOGRA CONCERTACIÓN CON INDÍGENAS"/>
        <s v="SERGIO RAMOS: &quot;FÚTBOL EN ESTADO PURO ESTÉS DONDE ESTÉS #GRACIASXAVI&quot;"/>
        <s v="UNA SOCIEDAD RADICALMENTE DEMOCRÁTICA NO ACABA LOS ANTAGONISMOS, NO BUSCA SILENCIARLOS, JUAN RICARDO APARICIO"/>
        <s v="¿QUÉ COMER PARA HACER EJERCICIO?"/>
        <s v="EN LA UNIMAGDALENA INSCRITOS 5.587 ESTUDIANTES PARA EL SEGUNDO SEMESTRE"/>
        <s v="FENALCO PREMIARÁ A LOS EMPRESARIOS"/>
        <s v="PRIMER MINISTRO DE CHINA LLEGÓ A COLOMBIA EN SU VISITA OFICIAL"/>
        <s v="CALDAS, UNO DE LOS DEPARTAMENTOS DONDE MEJOR SE MANEJA LA CONTRATACIÓN"/>
        <s v="EL PLOMO, UN MATERIAL PELIGROSO CON BAJA REGULACIÓN EN COLOMBIA"/>
        <s v="COLOMBIA HARÁ PARTE DE LA COMPETENCIA MUNDIAL DE MARKE..."/>
        <s v="COLOMBIA HARÁ PARTE DE LA COMPETENCIA MUNDIAL DE MARKETING LORÉAL BRANDSTORM 2015"/>
        <s v="40 AÑOS\N"/>
        <s v="CONDECORACIÓN\N"/>
        <s v="EL ALCALDE QUE BUCARAMANAG NECESITA. POR SANTIAGO GÓMEZ\N"/>
        <s v="HARÁN DEBATE EN AL UNAB SOBRE EL ALCALDE QUE NECESITA LA CIUDAD\N"/>
        <s v="LA PROTESTA UNIVERSITARIA. POR EDUARDO DURÁN GÓMEZ\N"/>
        <s v="ORATORIA\N"/>
        <s v="EL ALCALDE QUE BUCARAMANGA NECESITA"/>
        <s v="GRUPOS DE VÍCTIMAS RECIBIRÁN CAPACITACIÓN"/>
        <s v="HARÁN DEBATE EN LA UNAB SOBRE EL ALCALDE QUE NECESITA BUCARAMANGA"/>
        <s v="HARÁN DEBATE EN LA UNAB SOBRE EL ALCALDE QUE NECESITA LA CIUDAD"/>
        <s v="REDES AMBIENTALES  Y PEATONALES  A MEDIAS \N"/>
        <s v="MÚSIKA Y ARTE ELECTRÓNICO EN ARTE CONCEPTUAL"/>
        <s v="MUJERES VICTIMAS DE VIOLENCIA SEXUAL RECIBEN APOYO PSICOSOCIAL"/>
        <s v="FALLECIO EL ESCRITOR COLOMBIANO  OTTO MORALES A LOS 94 AÑOS "/>
        <s v="SE CELEBRARÁ EL FESTIVAL POR LA VIDA DE LAS MUJERES EN BOGOTÁ//\N"/>
        <s v="MUJERES, CONSTANTES VICTIMAS DE ABUSO SEXUAL DURANTE CONFLICTO ARMADO COLOMBIANO"/>
        <s v="TRAS ESTUDIO SE PIDE MODERNIZAR LOS MODELOS PEDAGOGICOS"/>
        <s v="UNIVERSIDAD NACIONAL OTORGARA 500 SUBSIDIOS PARA POSGRADOS"/>
        <s v="FALLECIO EN LA CIUDAD DE BOGOTA EL EX MINISTRO OTTO MORALES BENITEZ"/>
        <s v="EN EL SUR DE BOGOTA SE ENTREGARON ALIMENTOS A LOS HABITANTES DE CALLES"/>
        <s v="EN EL SUR DE BOGOTA SE LLEVA A CABO UNA CAMPAÑA DE PLANTACION DE ARBOLES"/>
        <s v="ESTUDIANTES DE LOS COLEGIOS PUBLICOS DE BOGOTA RECIBIRAN CLASES EN LA UNIVERSIDAD DE LOS ANDES"/>
        <s v="LA UNIDAD PARA LA ATENCION Y REPARACION A VICTIMAS SE REFIERE ACERCA DE LA VIOLENCIA CONTRA LAS MUJERES"/>
        <s v="CORPOCALDAS Y LA UNIVERSIDAD NACIONAL REALIZARAN UN SIMPOSIO SOBRE ADAPTACION Y GESTION DEL RIESGO "/>
        <s v="FREDDY BELTRÁN LLEGA CON HUMOR A LA UNAB"/>
        <s v="MÁS DE 60 ESPECIES DE PECES EN RÍO PAMPLONITA"/>
        <s v="¿QUÉ ES LA TERCERIZACIÓN LABORAL EN COLOMBIA?"/>
        <s v="MURIÓ EL HISTORIADOR Y ESCRITOR OTTO MORALES BENÍTEZ"/>
        <s v="UN FERRETERO QUE HIZO CARRERA\N"/>
        <s v="ARTISTA: CÉSAR AUGUSTO BERTEL"/>
        <s v="ANTANAS MOCKUS DICE SER AUXILIADOR DE LAS FARC, PERO GUARDÓ SECRETOS Y RECURSOS"/>
        <s v="EL MARTES ELEGIRÁN SEÑORITA QUINDÍO"/>
        <s v="FALLECIÓ MARIO MEJÍA CARDONA, SUBDIRECTOR DEL DEPARTAMENTO ADMINISTRATIVO DE LA PRESIDENCIA"/>
        <s v="MURIÓ OTTO MORALES BENÍTEZ EXMINISTRO Y UNO DE LOS FUNDADORES DE LA UNIVERSIDAD DEL QUNDÍO"/>
        <s v="MURIÓ OTTO MORALES BENÍTEZ UNO DE LOS FUNDADORES DE LA UNIVERSIDAD DEL QUNDÍO"/>
        <s v="LA FIRMA DE LA PAZ NO GARANTIZA CRECIMIENTO ECONÓMICO"/>
        <s v="RIESGO DE CORRUPCIÓN EN 16 ZONAS (PARTE 1)\N"/>
        <s v="TEMA DEL DÍA (PARTE 1)"/>
        <s v="NOMINADOS"/>
        <s v="RECONOCIMIENTO"/>
        <s v="DIA NACIONAL POR LA DIGNIDAD DE LAS MUJERES VICTIMAS DE VIOLENCIA SEXUAL \N"/>
        <s v="LA UNIVERSIDAD DEL BOSQUE \N"/>
        <s v="LAS DEUDAS DE LA NACIÓN CON BOGOTÁ\N"/>
        <s v="LAS RUANAS DE ROBIN HOOD POR: ANA RESTREPO\N"/>
        <s v="EL ALCALDE QUE NECESITA BUCARAMANGA'\N"/>
        <s v="PECES DEL PAMPLONITA'\N"/>
        <s v="PRIMER ENCUENSTRO DE PERSONEROS ESTUDIANTILES\N"/>
        <s v="CIDH, PREOCUPADA POR EL MAL SERVICIO DE AGUA A LOS WAYUU"/>
        <s v="EL CESARENSE QUE SE DEJÓ ABRAZAR POR LA SERPIENTE - PARTE 1"/>
        <s v="UN ALCALDE CON PERFIL GERENCIAL PIDEN GREMIOS DE SANTA MARTA"/>
        <s v="VI CONCIERTO DE TEMPORADA"/>
        <s v="LA PROTESTA UNIVERSITARIA  -  EDUARDO DURÁN "/>
        <s v="7 DOLORES DE CABEZA DE LA SALUD PÚBLICA"/>
        <s v="VÍCTIMAS, CLAVE PARA LA PAZ"/>
        <s v="LA SONRISA QUE VUELVE AL ROSTRO DE SOLDADOS"/>
        <s v="TRANSPORTE DE CARGA NO HA SIDO PRIORIDAD EN BOGOTÁ'"/>
        <s v="SI LO ELIGEN ALCALDE, ¿QUÉ HARÁ POR LA SEGURIDAD (PARTE 1) "/>
        <s v="¿QUÉ SON LAS BIBLIOTECAS DE AUTOR Y QUÉ SECRETOS GUARDAN?"/>
        <s v="¿QUÉ SON LAS BIBLIOTECAS DE AUTOR?"/>
        <s v="EN LAS BIBLIOTECAS DE LOS ESCRITORES, MÁS QUE SUS LETRAS"/>
        <s v="FALLECIÓ EL PENSADOR LIBERAL Y PACIFISTA OTTO MORALES BENÍTEZ"/>
        <s v="FALLECIÓ EN BOGOTÁ EL HISTORIADOR OTTO MORALES BENÍTEZ"/>
        <s v="FIRMA DE LA PAZ NO GARANTIZA CRECIMIENTO ECONÓMICO, SEGÚN ESTUDIO"/>
        <s v="FALLECIÓ EL CALDENSE OTTO MORALES BENÍTEZ"/>
        <s v="LA CIDH DICTA MEDIDAS CAUTELARES A FAVOR DE UN LÍDER SINDICAL EN HONDURAS"/>
        <s v="¡TODOS A CREER EN DIOS YA!, POR LA ECONOMÍA"/>
        <s v="¿QUÉ PIENSAN LOS CANDIDATOS A LA ALCALDÍA DEL METRO DE BOGOTÁ?"/>
        <s v="CON PECES BUSCAN ATACAR CHICUGUÑA EN CALI"/>
        <s v="LAS DEUDAS DE LA NACIÓN CON BOGOTÁ"/>
        <s v="LAS RUANAS DE ROBIN HOOD"/>
        <s v="ASUMIÓ LA VICERRECTORÍA DE LA UNIVERSIDAD NACIONAL EL INGENIERO JOHN WILLIAN BRANCH"/>
        <s v="FALLECIÓ EL ABOGADO, POLÍTICO, HISTORIADOR Y ESCRITOR OTTO MORALES BENÍTEZ"/>
        <s v="SECRETARIA ANDESCO"/>
        <s v="FALLECIÓ EN BOGOTÁ EL EXMINISTRO E HISTORIADOR OTTO MORALES BENÍTEZ"/>
        <s v="REMEMBRANZAS DE VALLEDUPAR, LIBRO DE CRÓNICAS DE LA CULTURA VALLENATA"/>
        <s v="FALLECIÓ EL RECONOCIDO POLÍTICO E HISTORIADOR OTTO MORALES BENÍTEZ"/>
        <s v="FESTIVAL POR LA VIDA DE LAS MUJERES VISIBILIZARÁ VIOLENCIA DE GÉNERO"/>
        <s v="TRANSPORTE DE CARGA NO HA SIDO PRIORIDAD EN BOGOTÁ': EXPERTO"/>
        <s v="YO NO ME QUIERO ATORNILLAR EN LA JUDICATURA': OSUNA"/>
        <s v="EL LADRÓN CONCHUDO "/>
        <s v="LOS REVOLUCIONARIOS DE AHORA "/>
        <s v="FLORENCIA RECIBIRÁ EL CONCIERTO NACIONAL DE FAGOT  (PARTE 1)"/>
        <s v="LA FIGURA"/>
        <s v="BUSCAN CONCIENTIZAR A LOS JÓVENES SOBRE LA RESPONSABILIDAD CON LA FLORA Y FAUNA  (PARTE 1)"/>
        <s v="EVENTO CULTURAL "/>
        <s v="LANZAMIENTO DEL PROGRAMA 'JÓVENES A LO BIEN' "/>
        <s v="FALSA NACIONALIDAD   POR: ANQUELIO VETUSTO "/>
        <s v="DECLARACIÓN FORO DSITRITAL DE ECONOMÍA SOCIAL Y SOLIDARIA"/>
        <s v="LA PROTESTA UNIVERSITARIA POR EDUARDO DURÁN GÓMEZ "/>
        <s v="PERSONAJE DE HOY"/>
        <s v="TERTULIA SAMARIA' PROYECCIÓN SOCIAL EN TODO SU ESPLENDOR "/>
        <s v="BOLO CLUB GANÓ 4 CATEGORÍAS EN PARADA MEDINAT DE TENIS\N"/>
        <s v="HUGO FERNEY TORO MUÑOZ QUIERE SER EL DIPUTADO DE MONTENEGRO\N"/>
        <s v="LA NUEVA SEÑORITA QUINDÍO SE CONOCERÁ EL PRÓXIMO MARTES (PARTE 1)"/>
        <s v="ATRASO ENERGETICO , PROBLEMA DE ALTA TENSION EN SECTOR MANUFACTURERO \N"/>
        <s v="BUSQUEDA DE COLTAN CRIMINALIZO CUALQUIER TIO DE MINERIA DIFERENTE EN EL PAIS \N"/>
        <s v="EFECTOS DEL TABACO EN EL MEDIO AMBIENTE \N"/>
        <s v="ENFERMEDAD CELIACA , RARA EN COLOMBIA \N"/>
        <s v="AVANZAN INSCRIPCIONES REALES\N"/>
        <s v="EL HUILA, TERCERO EN CORRUPCIÓN -  OTONIEL PARRA\N"/>
        <s v=" SIC NEGÓ EL REGISTRO DE  GARZÓN DE ORO POR OPOSICIÓN DE LA FEDERACAFÉ      (PARTE 1)\N"/>
        <s v="COLOMBIA ESTÁ ENCAMINADA A OCDE, PERO FALTA PAZ Y  JUSTICIA   (PARTE 1)"/>
        <s v="CONOZCA LAS 16 TARJETAS CON LA QUE PUEDEN  ACUMULAR MILLAS   (PARTE 1)"/>
        <s v="LA UNIVERSIDAD CENTRAL QUIERE COPAR EL VACIÓ EN EDUCACIÓN DIGITAL Y CREATIVA"/>
        <s v="SAINT-GOBAIN,  HENKEL Y ETERNIT. EJEMPLOS DE INNOVACIÓN EN CONSTRUCCIÓN   (PARTE 1)\N"/>
        <s v="DARLYS ROMERO, UNA ESTUDIANTE...\N"/>
        <s v="SOLO 1% DE LAS EMPRESAS DEL PAÍS USAN TECNOLOGÍA DE PUNTA\N"/>
        <s v="FALLECIÓ EL HISTORIADOR COLOMBIANO OTTO MORALES BENÍTEZ"/>
        <s v="ENCUENTRO DE SEMILLEROS"/>
        <s v="LA CONTIENDA POR LA ALCALDÍA DE PITALITO"/>
        <s v="NUEVO TÍTULO"/>
        <s v="ALTA CALIDAD EN LA EDUCACIÓN"/>
        <s v="FALLECIÓ EN BOGOTÁ EL CALDENSE OTTO MORALES BENÍTEZ"/>
        <s v="LA QUINUA Y SUS PROPIEDADES"/>
        <s v="TERESITA GÓMEZ DESTAPÓ SU CAJA DE RESONANCIA"/>
        <s v="COLOMBIA DEBE MEJORAR EN TEMAS DE JUSTICIA Y PAZ PARA PODER ENTRAR A LA OCDE"/>
        <s v="CONOZCA LAS 16 TARJETAS DE CRÉDITO DISPONIBLES EN EL MERCADO QUE LE SIRVEN PARA ACUMULAR MILLAS"/>
        <s v="CONOZCA LAS 16 TARJETAS DE CRÉDITO PARA ACUMULAR MILLAS"/>
        <s v="CONOZCA LAS 16 TARJETAS DE CRÉDITO QUE LE SIRVEN PARA ACUMULAR MILLAS"/>
        <s v="FALLECIÓ HOY A SUS 94 AÑOS, EL EX MINISTRO OTTO MORALES BENÍTEZ"/>
        <s v="FALLECIÓ HOY EN BOGOTÁ A SUS 94 AÑOS, EL EX MINISTRO OTTO MORALES BENÍTEZ"/>
        <s v="LA FEDERACIÓN DE CAFETEROS DEFENDIÓ SU MARCA DE ORIGEN CAFÉ DEL HUILA"/>
        <s v="LA FEDERACIÓN DE CAFETEROS DEFENDIÓ SU MARCA DE ORIGEN CAFÉ DEL HUILA ANTE LA SIC"/>
        <s v="SAINT-GOBAIN Y HENKEL ESTÁN ENTRE LAS EMPRESAS QUE MÁS INNOVAN"/>
        <s v="SAINT-GOBAIN Y HENKEL ESTÁN ENTRE LAS EMPRESAS QUE MÁS INNOVAN EN EL PAÍS"/>
        <s v="LA GEOMETRÍA EN EL UNIVERSO DE MARÍA FERNANDA CARDOSO"/>
        <s v="NUEVOS POSGRADOS EN LA UNILIBRE PEREIRA"/>
        <s v="JUAN GUILLERMO USME FERNÁNDEZ NUEVO SECRETARIO GENERAL DE LA ALCALDÍA DE MEDELLÍN"/>
        <s v="SE BUSCAN LAS MEJORES PYME DEL PAÍS"/>
        <s v="COMPONENTE ACADÉMICO SALSA AL PARQUE"/>
        <s v="EL ALCALDE QUE NECESITA BUCARAMANGA TEMA CENTRAL DE DEBATES UNAB"/>
        <s v="ESTUDIO DE ECOPETROL REGISTRÓ MÁS DE 60 ESPECIES DE PECES EN RÍO PAMPLONITA EN NORTE DE SANTANDER"/>
        <s v="¿CUÁL ES LA MODALIDAD DE SALARIO QUE M´S LE CONVIENE?( PARTE 1)\N"/>
        <s v="DADO: UNA APUESTA DE IMPACTO( PARTE 1)\N"/>
        <s v="LA COMUNIDAD QUE VIVE DEL MAR\N"/>
        <s v="PARTICIPACIÓN DE VÍCTIMAS\N"/>
        <s v="EMPRESA QUE LE APUESTA A LAS PERSONAS CON DISCAPACIDAD"/>
        <s v="PERSPECTIVA/ PARTICIPACIÓN DE VÍCTIMAS"/>
        <s v="NO SE QUEDE CON LA HOJA DE VIDA EN MANO, POTENCIE SU RED DE CONTACTOS"/>
        <s v="FALLECIÓ EXMINISTRO Y POLÍTICO LIBERAL OTTO MORALES BENÍTEZ EN BOGOTÁ"/>
        <s v="MURIÓ EN BOGOTÁ EL JURISTA, HISTORIADOR Y EXMINISTRO OTTO MORALES BENITEZ"/>
        <s v="EN COLOMBIA 80% DE LA BASURA EN LOS MARES ES ARROJADA DESDE LAS ORILLAS"/>
        <s v="INVESTIGADORES COLOMBIANOS PRESENTAN EL 'ELECTRODOCTOR' PARA MONITOREAR ENFERMEDADES CARDIOVASCULARES"/>
        <s v="CÓMO LE PUEDO AYUDAR - CARMEN ELENA TÁMARA GARCÍA"/>
        <s v="ABIERTOS PROGRAMAS ACADÉMICOS DE BOGOTÁ VIVE LA MÚSICA"/>
        <s v="LANZAMIENTO DE LA CUARTA ENCUESTA NACIONAL SOBRE PRÁCTI..."/>
        <s v="LANZAMIENTO DE LA CUARTA ENCUESTA NACIONAL SOBRE PRÁCTICAS CONTRA EL SOBORNO EN EMPRESAS COLOMBIANAS"/>
        <s v="DIFÍCIL EXPERIENCIA \N"/>
        <s v="LA CIFRA\N"/>
        <s v="LA FUGA DE LOS CEREBROS VENEZOLANOS \N"/>
        <s v="REVIVIENDO  LA HISTORIA I"/>
        <s v="REVIVIENDO  LA HISTORIA II\N"/>
        <s v="UN TENOR CON AUTISMO\N"/>
        <s v="FALLECIÓ EL JURISTA Y ACADÉMICO OTTO MORALES BENÍTEZ"/>
        <s v="BECADO\N"/>
        <s v="UN ESCENARIO PARA LA REGIÓN ( PARTE 1)\N"/>
        <s v="FALLECIÓ EL EXMINISTRO Y PACIFISTA OTTO MORALES BENÍTEZ"/>
        <s v="UN ESCENARIO PARA LA REGIÓN"/>
        <s v="CIDH DICTA MEDIDAS CAUTELARES A FAVOR DE UN LÍDER SINDICAL EN HONDURAS"/>
        <s v="FALLECIÓ EL HISTORIADOR Y POLÍTICO LIBERAL OTTO MORALES BENÍTEZ"/>
        <s v="CAMPAÑA CONTRA DISCRIMINACION ASI COMO ERES "/>
        <s v="LUIS EDUARDO ARANGO: 'MI ÚNICA Y VERDADERA PASIÓN ES EL TEATRO' (PARTE 1)"/>
        <s v="LUIS EDUARDO ARANGO 'MI ÚNICA Y VERDADERA PASIÓN ES EL TEATRO' (PARTE 1)"/>
        <s v="LUIS EDUARDO ARANGO: 'MI ÚNICA Y VERDADERA PASIÓN ES EL TEATRO'"/>
        <s v="LUIS EDUAROD ARANGO: 'MI ÚNICA Y VERDADERA PASIÓN ES EL TEATRO'"/>
        <s v="LUIS EDUARDO ARANGO: 'IIUNICA Y VERDADERA PASIÓN ES EL TEATRO' (PARTE 1)"/>
        <s v="¿LA CLAVE DEL ÉXITO? INSPIRACIÓN (PARTE 1)"/>
        <s v="SIN BAJAR LA GUARDIA"/>
        <s v="OCAD DEL CARIBE APROBÓ RECURSOS ADICIONALES PARA INVERTIR EN LA CONSTRUCCIÓN DEL HOSPITAL DE AGUACHICA"/>
        <s v="A RITMO DE ACORDEÓN ( PARTE 1)\N"/>
        <s v="MARÍA PAOLA MEJÍA REINA EN LA MILAGROSA ( PARTE1)\N"/>
        <s v="SPOT ( PARTE 1)\N"/>
        <s v="TARDE DE FIESTA ( PARTE 1)\N"/>
        <s v="ARTISTA:FLOR ALBA PEÑA"/>
        <s v="MUJERES QUE AMAMANTAN DEBIDAMENTE A SUS HIJOS TIENEN MENOS RIESGO DE PADECER CÁNCER DE SENO, CUELLO UTERINO O DE OVARIO,"/>
        <s v="MURIÓ MARIO MEJÍA CARDONA"/>
        <s v="PESAR TRAS LA MUERTE DE OTTO MORALES B., COFUNDADOR DE LA UNIVERSIDAD DEL QUINDÍO"/>
        <s v=" A PREVENIR EL CHIKUNGUÑA"/>
        <s v="DIEGO CALLE CADAVID, EL JUEZ LITERATO DE GARZÓN\N"/>
        <s v="ESPECIALISTA EN GOBIERNO Y GESTIÓN  PÚBLICA \N"/>
        <s v="MURIÓ EL EXMINISTRO JURISTA, OTTO MORALES\N"/>
        <s v="PRIORIZAN SISTEMA AMBIENTAL PARA SANDONÁ\N"/>
        <s v="DIEGO CALLE CADAVID, EL JUEZ LITERATO DE GARZÓN"/>
        <s v="ESPECIALISTA EN GOBIERNO Y GESTIÓN PÚBLICA"/>
        <s v="ANTIOQUIA CARGA CON EL  MAYOR NÚMERO DE VÍCTIMAS"/>
        <s v="CIENTOS DE 'FELIES' POR : ÓSCAR TULIO LIZCANO \N"/>
        <s v="HAY FALTA DE CALCIO EN LA  DIETA"/>
        <s v="LO QUE VIENE : EN LA ESCENA "/>
        <s v="LOS MANDALAS, DEL PAPEL A LA WEB\N"/>
        <s v="MALA ATENCÓN AFECTA A PACIENTES CON ARTRITIS \N"/>
        <s v="OSTEORTRITIS ES MILENARIA \N"/>
        <s v="OTTO MORALES, UN EJEMPLO DE SABIDURÍA (PARTE 1) "/>
        <s v="ZOOM\N"/>
        <s v="AMAMANTAR ES BENÉFICO PARA LA MADRE\N"/>
        <s v="CORPORATIVISMO JUDICAIL, POR RODRIGO UPRIMNY\N"/>
        <s v="PLANTILLAS QUE ABSORBEN EL IMPACTO EXPLOSIVO' ( PARTE 1)\N"/>
        <s v="REPENSAR EL AMAZONAS\N"/>
        <s v="ROMPIENDO MITOS\N"/>
        <s v="SOÑAR PARA SANAR( PARTE 1)\N"/>
        <s v="EN LA MADRUGADA DE AYER FALLECIÓ EL HISTORIADOR OTTO MORALES BENÍTEZ"/>
        <s v="LA RÁFAGA LITERAREA DE ÓSCAR COLLAZOS - PARTE 1"/>
        <s v="CON PECES BUSCAN ATACAR CHIKUNGUÑA EN CALI\N"/>
        <s v="EVENTUAL TRATADO CON CHINA\N"/>
        <s v="&quot;EN ANTIOQUIA VIVIMOS UN MOMENTO HISTÓRICO&quot; : SAI (PARTE 1) "/>
        <s v="ADIÓS A OTTO MORALES BENÍTEZ (PARTE 1) "/>
        <s v="BILINGÜISMO\N"/>
        <s v="DESDE EL PREGRADO\N"/>
        <s v="UN INGENIERO ES EL NUEVO VICERRECTOR DE LA U.N."/>
        <s v="FALLECIO OTTO MORALES BENITEZ \N"/>
        <s v="LA VIDA DE LOS MAESTROS COLOMBIANOS \N"/>
        <s v="CRECIENTE IMPORTANCIA DE ECONOMÍAS EMERGENTES"/>
        <s v="LAS SOMBRAS DE LA MIGRACIÓN"/>
        <s v="LO QUE DIJO EL VICEFISCAL DE LA CPI (II).  POR CARLOS HOLMES TRUJILLO"/>
        <s v="VENEZOLANOS PUEDEN TENER LA ASAMBLEA QUE NECESITAN "/>
        <s v="A CALI HAN LLEGADO 40 EMPRESAS EN 5 AÑOS-(PARTE 1)\N"/>
        <s v="CALEÑOS, EN APUROS POR PICO Y PLACA\N"/>
        <s v="CESE DE TREGUA DE LAS FARC DEJÓ COJA LA MESA DE LA PAZ\N"/>
        <s v="CONSEJOS PARA MEJORAR EL AMBIENTE EN EL AULA\N"/>
        <s v="ENCUENTRO DE MODA Y DISEÑO EN LA USB\N"/>
        <s v="LEXICÓGRAFO DESTACADO\N"/>
        <s v="NEGOCIAZO-POR GUSTAVO GÓMEZ\N"/>
        <s v="VISISTA A BECADOS EN ALEMANIA\N"/>
        <s v="AUMENTA NÚMERO DE UNIVERSITARIOS EN EL PAÍS\N"/>
        <s v="BECAS PARA PERIODISTAS\N"/>
        <s v="CÓMO CAMBIARÍA EL PAISAJE URBANO"/>
        <s v="CUATRO CLAVES PARA CONSEGUIR TRABAJO"/>
        <s v="EL MINISTRO DE VANGUARDIA ( PARTE 1)\N"/>
        <s v="EL ÚLTIMO TROLEBÚS QUE SE NIEGA A MORIR"/>
        <s v="ESCUELA DE VERANO ABREN SUS INSCRIPCIONES\N"/>
        <s v="ESTE ES EL PANORAMA DE LA DOCENCIA BILINGÜE\N"/>
        <s v="FALLECIO AYER OTTO MORALES BENITEZ ( PARTE 1)"/>
        <s v="INVERSIONES EN BRASIL\N"/>
        <s v="LA EDUCACIÓN, CLAVE EN EL DESARROLLO Y EMPLEO DE COLOMBIA ( PARTE 1)"/>
        <s v="LA NECESIDAD DE EMPLEO EN EL SECTOR EDUCATIVO "/>
        <s v="LAS CAUSAS DEL CIERRE DE ADAMS EN EL VALLE"/>
        <s v="SIN CÓMO EVACUAR\N"/>
        <s v="TRES DE CADA 10 COLOMBIANAS ESTÁN BAJO RIESGO ( PARTE 1)"/>
        <s v="UNIANDES RECIBIRÁ 650 ALUMNOS DE DISTRITALES\N"/>
        <s v="EN PROCESO, LA SOLUCIÓN DEL AGUA EN SANTA MARTA"/>
        <s v="BECAS PARA CORDOBESES DE ESCASOS RECURSOS"/>
        <s v="EL GLIFOSATO, RETRATO DE UN VENENO"/>
        <s v="A OTTO NO LE DIO LA VIDA PARA ESCRIBIR SUS MEMORIAS"/>
        <s v="ANTIOQUIA CARGA CON EL MAYOR NÚMERO DE VÍCTIMAS"/>
        <s v="EL ESTADO ISLÁMICO, UN DESAFÍO MILITAR PARA LA CIVILIZACIÓN ACTUAL"/>
        <s v="SEIS PAISAS TRABAJAN CONTRA EL RELOJ PARA EL MUNDIAL DE ULTIMATE EN LONDRES"/>
        <s v="CORPORATIVISMO JUDICIAL"/>
        <s v="EXPERTO ADVIERTE QUE AUNQUE SEGURIDAD HA MEJORADO, LA MINERÍA SEGUIRÁ DEJANDO VÍCTIMAS"/>
        <s v="PLANTILLAS QUE ABSORBEN EL IMPACTO EXPLOSIVO"/>
        <s v="XV FESTIVAL INTERNACIONAL DE TUNAS EN SOPÓ"/>
        <s v="CON PECES BUSCAN ATACAR CHIKUNGUÑA EN CALI"/>
        <s v="EVENTUAL TRATADO CON CHINA"/>
        <s v="VISIONES DE UNIVERSIDAD PÚBLICA ENCONTRADAS"/>
        <s v="OEEN ANTIOQUIA VIVIMOS UN MOMENTO HISTÓRICO : SAI"/>
        <s v="FALLECIÓ OTTO MORALES BENÍTEZ"/>
        <s v="40 EMPRESAS HAN LLEGADO AL VALLE DEL CAUCA EN LOS ÚLTIMOS CINCO AÑOS"/>
        <s v="ASÍ SE PREPARAN LOS CALEÑOS PARA AFRONTAR EL CAMBIO DE PICO Y PLACA A LAS 6:00 A.M."/>
        <s v="HOY POR HOY, EL RESULTADO DE LOS TLC ES NEGATIVO: BRUCE MACMASTER"/>
        <s v="NEGOCIAZO"/>
        <s v="¿CÓMO CAMBIARÍAN LO RASCACIELOS EL PAISAJE URBANO DE BOGOTÁ?"/>
        <s v="ANÁLISIS / NUEVAS NORMAS CÓMO CAMBIARÍAN EL PAISAJE URBANO DE BOGOTÁ"/>
        <s v="CUARTO ENCUENTRO DE LAS AGUAS LANZA DEFENSA DEL AMBIENTE EN CALI"/>
        <s v="EL PORQUÉ DEL IRRESPETO A POLICÍAS EN LAS CALLES"/>
        <s v="OTTO MORALES BENÍTEZ, EL MAESTRO DE MAESTROS"/>
        <s v="RUTA TR3CE' SE VA OTRA VEZ DE PASEO POR COLOMBIA"/>
        <s v="SE FUE OTTO MORALES BENÍTEZ, EL HOMBRE DE LA RISA MÁS GRANDE"/>
        <s v="TRES DE CADA DIEZ COLOMBIANOS ESTÁN EXPUESTOS A DESASTRES NATURALES"/>
        <s v="DUDAS POR MUERTE DE 42 DELINCUENTES Y SÓLO UN POLICÍA EN BRUTAL CHOQUE EN MÉXICO"/>
        <s v="&quot;¿CUÁL ES LA POLÍTICA DE LA MUJER? LA POLÍTICA DE LA MUJER ES TODA&quot;"/>
        <s v="¿ TAMBALEA EL DISFRAZ DE LA HABANA? (PARTE 1)\N"/>
        <s v="ALTOS NIVELES DE RIESGO EN CORRUPCIÓN PRESENTAN DISTRITO, GOBERNACIÓN Y LA CONTRALORÍA (PARTE 1)\N"/>
        <s v="EL AGUA: EL ARTE DEL POPULISMO (PARTE 1)\N"/>
        <s v="EL CÍRCULO DE PERIODISTAS CELEBRA 70 AÑOS (PARTE 1)\N"/>
        <s v="FALLECIÓ OTTO MORALES BENÍTEZ (PARTE 1)\N"/>
        <s v="SE ACERCA EL SIMPOSIO COLOMBIANO DE VIROLOGÍA\N"/>
        <s v="SUPERBACTERIAS\N"/>
        <s v="¿TAMBALEA EL 'DISFRAZ' DE LA HABANA?"/>
        <s v="UN MOSQUITO QUE APAREÁNDOSE EVITARÍA LA PROPAGACIÓN DEL DENGUE"/>
        <s v="PESAR POR MUERTE DE OTTO MORALES (PARTE 1)"/>
        <s v="COLOMBIANOS, MÁS SEGUROS EN SUS BARRIOS\N"/>
        <s v="EL 80% DE LAS BASURAS ES EL MAR PROVIENE DE LA ORILLA\N"/>
        <s v="LACTANCIA TAMBIÉN BENEFICIA A LA MADRE\N"/>
        <s v="¡QUE VIVA LA FIESTA! (PARTE 1) \N"/>
        <s v="ESPECIALIZACIÓN \N"/>
        <s v="NUEVO TÍTULO \N"/>
        <s v="PARA BIEN DE LA EDUCACIÓN SUPERIOR  ESCRITO POR GUILLERMO PLAZAS ALCID"/>
        <s v="7 VIRUS QUE SE CONVIERTEN EN 'UN DOLOR DE CABEZA ' PARA LA SALUD PÚBLICA\N"/>
        <s v="ANTANAS MOCKUS INSISTE EN LA DEFENSA DE LA VIDA\N"/>
        <s v="CARRERAS  MEJOR REMUNERADAS ( PARTE 1)\N"/>
        <s v="CIEGO ENSEÑA TECNOLOGÍA ( PARTE 1)\N"/>
        <s v="ESPECIZLIZACIONES DEL CONVENIO CÁMARA DE COMERCIO DE CÚCUTA Y UNIVERSIDAD DE LA SABANA\N"/>
        <s v="LAS 100 MEJORES UNIVERSIDADES ( PARTE 1)\N"/>
        <s v="MURIÓ OTTO MORALES BEN´TEZ ( PARTE 1)\N"/>
        <s v="RANKING DE LAS UNIVERSIDADES DE COLOMBIA ( PARTE 1)\N"/>
        <s v="ADIÓS A OTTO MORALES (PARTE1)\N"/>
        <s v="UN BILLÓN, UNA SUMA ESCANDALOSA POR JAMES FONSECA MORALES"/>
        <s v="ESPECIALIZACIÓN"/>
        <s v="ANTANAS MOCKUS INSISTE EN LADEFENSA DE LA VIDA"/>
        <s v="GRADOS DE ESPECIALIZACIÓN"/>
        <s v="UNET LE CAMBIÓ LA VIDA A LA FAMILIA TACHIRENSE"/>
        <s v="ADIÓS A ÓSCAR COLLAZOS"/>
        <s v="LA ÉLITE DE BALONCESTO EMPIEZA A BAJAR EL TELÓN"/>
        <s v="LA VICTORIA DE SAMUEL VALENCIA FRENTE A LA UNIVERSIDAD MANUELA BELTRÁN"/>
        <s v="LOS ACADÉMICOS PINTAN EL MAPA DE LA VIOLENCIA"/>
        <s v="UN BILLÓN, UNA SUMA ESCANDALOSA"/>
        <s v="LA FILARMÓNICA Y SU ORQUESTA JUVENIL COMPARTEN ESC..."/>
        <s v="PRESIDENTE SANTOS RATIFICA A MINISTRA DE CULTURA"/>
        <s v="LA BOGOTÁ QUE SE TOMARON LOS MINISTROS DEL GOBIERNO NACIONAL"/>
        <s v="TRES DOCUMENTALES PARA ENTENDER LA IMPORTANCIA DE LA UNIVERSIDAD NACIONAL"/>
        <s v="BAJO PORCENTAJE EN INGLES"/>
        <s v="UN PROFESOR SE INTERESÓ POR INVESTIGAR ¿POR QUÉ MATAMOS A LOS INSECTOS?"/>
        <s v="DIFÍCIL EXPERIENCIA"/>
        <s v="EL HEREDERO"/>
        <s v="LA ALCALDÍA DE CHAPINERO TIENE QUE PRESTARLE ATENCIÓN A LOS RESIDENTES"/>
        <s v="LA FUGA DE LOS CEREBROS VENEZOLANOS"/>
        <s v="NO SE AMEDRENTÓ Y OTROS CONFIDENCIALES..."/>
        <s v="AMORES DE UNA NOCHE"/>
        <s v="¡ADELANTE, UIS!"/>
        <s v="INCENTIVAN LA CREACIÓN LITERARIA MEDIANTE CONCURSO DE CUENTO"/>
        <s v="PROYECTO DE EGRESADOS DE LA UIS CREARÍA TEJAS ECOLÓGICAS"/>
        <s v="CON SABOR A SANJUANERO"/>
        <s v="FIN DE SEMANA: CONOZCA A CARAVANCHELA"/>
        <s v="HOY COLOMBIA CONMEMORA POR PRIMERA VEZ EL DÍA NACIONAL POR LA DIGNIDAD DE LAS MUJERES VÍCTIMAS DE VIOLENCIA SEXUAL /"/>
        <s v="ESPACIO MUSICAL - COMIENZA EL TRADICIONAL FESTIVAL SALSA AL PARQUE \N\N"/>
        <s v="LOS COMANDANTES DE LAS FUERZAS MILITARES DEBATIRÁN SOBRE LOS RETOS\N"/>
        <s v="ENT A EX PRESIDENTE BELISARIO BETANCUR HABLA SOBRE LA MUERTE DE OTTO MORALES BENÍTEZ\N"/>
        <s v="CARLOS MEDINA GALLEGO SE REFIERE AL PROCESO DE PAZ"/>
        <s v="ESPACIO MUSICAL - HOY ES EL DÍA NACIONAL POR LA DIGNIDAD DE LAS VÍCTIMAS DE VIOLENCIA SEXUAL\N\N"/>
        <s v="INVITADOS ESPECIALES- CLARISA RUIZ, SECRETARA DE CULTURA, RECREACIÓN Y DEPORTE DISTRITAL Y RAMIRO OSORIO, DIRECTOR DEL CENTRO CULTURAL JULIO MARIO SANTO DOMINGO (PARTE 1)"/>
        <s v="ESPACIO MUSICAL - ESTE FIN DE SEMANA SE LLEVARA A CABO SALSA AL PARQUE \N\N"/>
        <s v="FRANCISCO SANTOS ES EL CANDIDATO DEL CENTRO DEMOCRÁTICO PARA LA ALCALDÍA DE BOGOTÁ "/>
        <s v="COMENTARIO EN LA MESA DE TRABAJO //LIBROS//"/>
        <s v="HAN COMENZADO LAS OBRAS DE REHABILITACIÓN DEL RIO MAGDALENA// SE BUSCA MEJORAR LA MOVILIZACIÓN POR EL RIO MAGDALENA//"/>
        <s v="HOY SE CELEBRA EL DIA POR LA DIGNIDAD DE LAS MUJERES VICTIMAS"/>
        <s v="BOGOTÁ -23 MAYO // IVÁN ACOSTA HABLA DEL PROYECTO DEL CINE CLUB DE LA UNIVERSIDAD CENTRAL ."/>
        <s v="BOGOTÁ //  CINEMATECA UNIVERSIDAD CENTRAL."/>
        <s v="LA SORPRENDENTE CONFESIÓN DE ANTANAS MOCKUS"/>
        <s v="PROGRAMACION DE TELEANTIOQUIA (MN UNIVERSIDAD PONTIFICIA BOLIVARIANA)"/>
        <s v="DESABASTECIMIENTO DE LA PROTAMINA"/>
        <s v="OPERACIÓN QUE LANZARON EL MES DE ABRIL EN ANTIOQUIA EN CONTRA DE LOS ABUSADORES DE NIÑOS"/>
        <s v="EXPERTOS EN MOVILIDAD ASEGURAN QUE ES HORA DE LA CONSTRUCCIÓN DEL METRO PARA BOGOTÁ "/>
        <s v="LA REGION CRECERA ALREDEDOR DE 1.6% Y COLOMBIA LO HARA POR ENCIMA DE 3%"/>
        <s v="ESTUDIANTE DE LA UNIVERSIDAD FRANCISCO DE CALDAS EN HUELGA DE HAMBRE // "/>
        <s v="PETICIONES DEL ALCALDE GUSTAVO PETRO LUEGO DE LA TOMA DE BOGOTÁ // "/>
        <s v="EN LA CIUDAD DE MANIZALES SE LLEVA A CABO UN CONVERSATORIO SOBRE GESTION DEL RIESGO"/>
        <s v="FALLECIO EN BOGOTA EL EX MINISTRO OTTO MORALES BENITEZ"/>
        <s v="EN BUCARAMANGA SE REALIZARÁ FORO DENOMINADO CUAL ES EL ALCALDE QUE LA CIUDAD NECESITA/"/>
        <s v="CONTRATO INDEFINIDO NO SE POSICIONA EN COLOMBIA, 62% DE LOS EMPLEADOS NO LO TIENEN"/>
        <s v="GARANTÍA DE LOS PRODUCTOS: RESPONSABILIDAD SOLIDARIA DE PRODUCTORES Y DISTRIBUIDORES"/>
        <s v="UNA FORMA DEVER LAMENTEINFANTIL"/>
        <s v="UN ALIADO PARA EL AHORRO DE ENERGÍA ( PARTE 1)\N"/>
        <s v="CUESTIONAN INGENIERÍA DE LA UNAL ( PARTE 1)"/>
        <s v="NUEVO SECRETARIO GENERAL LOCAL\N"/>
        <s v="WILLIAN BRANCH YA DIRIGE A LA NACIONAL"/>
        <s v="SE VIENE LA CELEBRACIÓN DE ORIGEN FRANCÉS: LA FIESTA DE LA MÚSICA EN BOGOTÁ"/>
        <s v="CALI, PRINCIPAL CENTRO RECEPTOR DE POBLACIÓN VÍCTIMA DEL CONFLICTO ARMADO"/>
        <s v="CIAT INAUGURÓ PROYECTO PAISAJES SOSTENIBLES ENTRE COLOMBIA Y PERÚ"/>
        <s v="RECUERDOS, AMIGOS Y ADIOSES"/>
        <s v="A  LAS CONTRALORÍS LES FALA MÁS TIC\N"/>
        <s v="GRADO DE ESPECIALISTA \N"/>
        <s v="LA UNIVERSIDAD COOPERATIVA ELIGIÓ A SU REINA \N"/>
        <s v="GRADO DE ESPECIALISTA"/>
        <s v="LA GANADERÍA QUE SE PERDIÓ EN EL CENTRO DEL HUILA"/>
        <s v="ADIÓS A OTRO GRAN VIEJO DE AMÉRICA POR : JUAN JOSE GARCIA POSADA\N"/>
        <s v="EL PROPOSITO : INFORMACIÓN EQUILIBRADA Y TRANSPARENTE\N"/>
        <s v="OTTO MORALES BENÍTEZ \N"/>
        <s v="HOY SE LLEVARA A CABO EL FESTIVAL"/>
        <s v="ADIÓS AL MAESTRO DE MAESTROS (PARTE 1)"/>
        <s v="COLOMBIAMODA"/>
        <s v="CONTRA LOS TIERREROS\N"/>
        <s v="WEBER DICE QUE REMOVIÓ ÁRBOLES CAÍDOS Y CORPAMAG LE ABRIÓ CARGOD"/>
        <s v="ADIÓS A OTTO MORALEZ BENÍTEZ ( PARTE 1)\N"/>
        <s v="INCLUSIÓN FINANCIERA, HERRAMIENTA PARA EL POSCONFLICTO\N"/>
        <s v="LA VIDA DE LOS MAESTROS COLOMBIANOS REUNIDA EN LIBROS\N"/>
        <s v="250 MIL ABOGADOS POR : JOSE LUJAN ZAPATA\N"/>
        <s v="AL RITMO DE LA BIENAL DE DANZA"/>
        <s v="UN PENSADOR AL CIELO"/>
        <s v="EXITO DE CIRO GUERRA (PARTE 1)"/>
        <s v="CATALINA TELLEZ BELTRÁN , NUEVA PRESENTADORA DE 'RUTA TR3CE' (PARTE 1)\N"/>
        <s v="EDUCACIÓN CONVERTIDA EN LA MEJOR EXPERIENCIA \N"/>
        <s v="EL CORAZÓN QUE LE DIJO NO A LA VIOLENCIA (PARTE 1)"/>
        <s v="EL DRAMA DE ADULTOS MAYORES QUE TIENEN QUE BUSCAR TRABAJO (PARTE 1)"/>
        <s v="LA EXIGENCIA CON TEFLEXIÓN \N"/>
        <s v="OTTO MORALES BENÍTEZ EL INTELECTUAL FELIZ \N"/>
        <s v="UN HELECHO PODRÍA CURAR ENFERMEDADES EN LA PIEL"/>
        <s v="SIEMBRE DE PECES PARA PREVENIR EL CHIKUNGUÑA"/>
        <s v="UN 'PERFORMANCE' FRENTE A LA PLAZA (PARTE 1) "/>
        <s v="ARTICULACIÓN PÚBLICO PRIVADA, LE PIDEN A ALCALDE DE SANTA MARTA "/>
        <s v="NUEVO SECRETARIO GENERAL DE MEDELLÍN"/>
        <s v="UNIVERSIDAD NACIONAL EN VILO POR PREGRADO"/>
        <s v="EL LEGADO DE OTTO MORALES BENÍTEZ"/>
        <s v="HISTORIADOR DE LA ÓPERA TAMBIÉN SANA Y OPERA"/>
        <s v="OTTO MORALES BENÍTEZ"/>
        <s v="SUSPENSIÓN DEL CESE EL FUEGO Y BOMBARDEOS, UN RETROCESO QUE TRAE MÁS VÍCTIMAS"/>
        <s v="CASI UN SIGLO ESCRIBIENDO"/>
        <s v="EL MAESTRO DE MAESTROS"/>
        <s v="REPENSAR EL AMAZONAS"/>
        <s v="ADIÓS A OTTO MORALES BENÍTEZ"/>
        <s v="INCLUSIÓN FINANCIERA, HERRAMIENTA PARA EL POSCONFLICTO"/>
        <s v="PRIMER SEMINARIO SOBRE TECNOLOGÍAS FERROVIARIAS INICIA MAÑANA"/>
        <s v="LA VIDA DE LOS MAESTROS COLOMBIANOS REUNIDA EN LIBROS"/>
        <s v="REINA LETIZIA LLEGA A HONDURAS"/>
        <s v="MANUEL ELKIN PATARROYO DEMANDÓ A CORPOAMAZONÍA POR DESACATO"/>
        <s v="PATARROYO INICIA NUEVA BATALLA JURÍDICA PARA DEFENDER INVESTIGACIONES CON MICOS"/>
        <s v="CON 'EL ABRAZO DE LA SERPIENTE', UN CESARENSE TOCA LA CIMA DEL CINE"/>
        <s v="EL DRAMA DE LOS ADULTOS MAYORES QUE TIENEN QUE SALIR A BUSCAR TRABAJO"/>
        <s v="LA BIBLIOTECA UNIVERSAL, EN LÍNEA. PRIMERA PARTE"/>
        <s v="LA PALMA DE CERA SE QUEDÓ SIN SU GUARDIÁN"/>
        <s v="LA RESPUESTA QUE ESPERAMOS DEL ESTADO ES LA VERDAD: JINETH BEDOYA"/>
        <s v="TRES DE CADA DIEZ COLOMBIANOS ESTÁN EXPUESTOS A DESASTRES"/>
        <s v="UNA MIRADA ARTÍSTICA A LA COMUNIDAD AFROCOLOMBIANA"/>
        <s v="FESTIVAL POR LA VIDA DE LAS MUJERES \N"/>
        <s v="CAMPAÑA\N"/>
        <s v="¡SANTÍSIMA! ¿TRINIDAD?\N"/>
        <s v="ALPINA CUMPLE 70 AÑOS"/>
        <s v="DECLARACIÓN FORO DISTRITAL DE ECONOMÍA SOCIAL Y SOLIDARIA"/>
        <s v="EXPERTO ADVIERTE QUE AUNQUE SEGURIDAD HA\NMEJORADO, LA MINERÍA SEGUIRÁ DEJANDO VÍCTIMAS\N"/>
        <s v="ACUERDO CON LAS FARC Y CPI POR : CARLOS HOLMES TRUJILLO \N"/>
        <s v="EL CONSERVATISMO YA TIENE CANDIDATO ÚNICO A LA ALCALDÍA DE COLOMBIA\N"/>
        <s v="NUEVO PROFESIONAL \N"/>
        <s v="QUIERO SE EL ALCALDE INDEPENDIENTE DE GARZÓN '\N\N"/>
        <s v="ERA DE LAS BIBLIOTECAS DE AUTOR LLEGA A COLOMBIA  (PARTE 1)\N"/>
        <s v="LA PAZ NO GARANTIZA EL CRECIMIENTO ECONÓMICO\N"/>
        <s v="OTTO MORALES BENÍTEZ\N"/>
        <s v="SIETE VIRUS AL BANQUILLO\N"/>
        <s v="CITI, AV VILLAS Y TUYA, ENTRE LOS QUE ESTRENAN TARJETAS DE CRÉDITO    (PARTE 1)\N"/>
        <s v="FALLECIÓ A SUS 94 AÑOS, EL EX MINISTRO OTTO MORALES BENÍTEZ"/>
        <s v="TEORÍA DE JUEGOS, ENTRE EL LEGADO DE JOHN NASH"/>
        <s v="LOS SIETE VIRUS QUE MÁS ENFERMAN A LOS COLOMBIANOS\N"/>
        <s v="SER PROFE, QUÉ TAREA (PARTE1)\N"/>
        <s v="QUIERO SER EL ALCALDE INDEPENDIENTE DE GARZÓN"/>
        <s v="A DEBATIR SOBRE LA GESTIÓN LOCAL DEL RIESGO EN MANIZALES"/>
        <s v="EL RECUERDO PERENNE DE UN PERTINAZ PLUMÓMANO"/>
        <s v="AV VILLAS Y TUYA, ENTRE LOS BANCO QUE AMPLÍAN OFERTA DE TARJETAS DE CRÉDITO"/>
        <s v="AV VILLAS Y TUYA, ENTRE LOS BANCOS QUE AMPLÍAN SU OFERTA DE TARJETAS"/>
        <s v="AV VILLAS, COLPATRIA Y TUYA, ENTRE LOS BANCO QUE AMPLÍAN SU OFERTA DE TARJETAS DE CRÉDITO"/>
        <s v="LA TEORÍA DE JUEGOS, ENTRE EL GRAN LEGADO DEL MATEMÁTICO JOHN NASH"/>
        <s v="LA TEORÍA DE JUEGOS, ENTRE EL GRAN LEGADO DEL MATEMÁTICO Y NOBEL JOHN NASH"/>
        <s v="ANTE TORPEZA ENCAPUCHADA, RESISTENCIA BRILLANTE"/>
        <s v="EL GIMNASIO QUE PERTURBA LA TRANQUILIDAD EN ZONA G"/>
        <s v="IDENTIDAD FEMENINA Y CONSTRUCCIÓN DE PAZ CON JUSTICIA SOCIAL"/>
        <s v="LA GUAJIRA 50 AÑOS: ANTOLOGÍA DEL HAMBRE"/>
        <s v="LA VICTORIA DE SAMUEL VALENCIA FRENTE A LA UNIVERS..."/>
        <s v="CARMEN SIRENIA SARAY TOVAR, CANDIDATA POR CENTRO DEMOCRÁTICO PARA ASPIRAR A LA GOBERNACIÓN DE ARAUCA"/>
        <s v="RECURSOS ADICIONALES PARA EL HOSPITAL DE AGUACHICA"/>
        <s v="FUERZA PÚBLICA SE PREPARA PARA AFRONTAR LOS POSIBLES ESCENARIOS DEL CONFLICTO EN COLOMBIA"/>
        <s v="ALPINA: 70 AÑOS ALIMENTANDO LA VIDA DE LOS COLOMBIANOS"/>
        <s v="(HJCK.COM) EL CINECLUB UNIVERSIDAD CENTRAL CUMPLE 40 AÑOS"/>
        <s v="DIGITAL MAKER, UNA NUEVA MANERA DE PENSAR LA PUBLICIDAD "/>
        <s v="EL VALOR DEL TIEMPO LIBRE (PARTE 1)"/>
        <s v="NUEVO GERENTE DE PUBLIMETRO"/>
        <s v="PARQUES, PERFILES Y AUDIENCIAS"/>
        <s v="SOBRE LA NOTICIA &quot;DISEÑADORES COLOMBIANOS GANAN EL PREMIO MUNDIAL HOLCIM 2015&quot;"/>
        <s v="ARCENIO PERALTA, EL HOMBRE DE LAS FINANZAS QUE QUIERE LLEGAR AL CONCEJO DE SOACHA"/>
        <s v="ALIANZA PARA BENEFICIO DE LOS ESTUDIANTES - CARLOS ANGULO GALVIS"/>
        <s v="ESTADOS UNIDOS, INCERTIDUMBRE MIGRATORIA - BEETHOVEN HERRERA"/>
        <s v="INTERÉS OCULTO - A PESAR DE PERCIBIR QUE EL SOBORNO ES GENERALIZADO ..."/>
        <s v="RESETEANDO EL MODELO DE EDUCACIÓN POR GERMÁN A. MEJÍA A."/>
        <s v="UN ACUERDO DE PAZ NO MEJORA EL PIB AUTOMÁTICAMENTE'"/>
        <s v="ALIANZA PARA BENEFICIO DE LOS ESTUDIANTES"/>
        <s v="RESETEANDO EL MODELO DE EDUCACIÓN"/>
        <s v="UN ACUERDO DE PAZ NO MEJORARÍA EL PIB AUTOMÁTICAMENTE"/>
        <s v="POR LA DIGNIDAD DE LAS MUJERES VÍCTIMAS DE LA VIOLENCIA SEXUAL EN EL PAÍS"/>
        <s v="PORENCIE SU HOJA DE VIDA ENTRE SU RED DE CONTACTOS"/>
        <s v="ASÍ FUNCIONA EL SISTEMA DE SEÑALIZACIÓN PARA PERSONAS CON DISCAPACIDAD 100 % COLOMBIANO"/>
        <s v="DESDE COMISIÓN PRIMERA SE IMPULSA LEY DE TRASPARENCIA Y RENDICIÓN DE CUENTAS EN EL CONGRESO"/>
        <s v="EL INTELECTUAL ORGÁNICO DE LA UTÓPICA REVOLUCIÓN AMERICANA"/>
        <s v="EL OBISPO Y LAS PALABRAS OFENSIVAS"/>
        <s v="GAS PIMIENTA Y VIOLENCIA: CLAVES PARA ENTENDER EL FÚTBOL"/>
        <s v="UN GENOCIDIO RELEGADO AL OLVIDO"/>
        <s v="URIBE CONTRA SANTOS: UNA ESTRATEGIA DE OPOSICIÓN INTELIGENTE"/>
        <s v="EXPERTOS ADVIERTEN POR DAÑOS AMBIENTALES OCASIONADOS POR EL PROYECTO HIDROELÉCTRICO DE EL QUIMBO"/>
        <s v="INCREMENTO DE MOTOS EN EL PAÍS AFECTA LA CALIDAD DE VIDA."/>
        <s v="¿MODELO DE CIUDAD?"/>
        <s v="CONNIE FREYDELL, LA FÓRMULA DE JUAN PABLO MONTOYA"/>
        <s v="CUESTIONAN QUE LA UDEC TENGA CASI TANTOS CARGOS ADMINISTRATI- VOS COMO DOCENTES DE PLANTA"/>
        <s v="A CADA CONGRESISTA LO COMPRÁBAMOS CON 5.000 DÓLARES"/>
        <s v="LOGRO\N"/>
        <s v="EL MEDICO JOSÉ FÉLIX PATIÑO DONO 11 MIL LIBROS A LA UNIVERSIDAD NACIONAL /"/>
        <s v="TITULARES DE LOS DIFERENTES DIARIOS NACIONALES  E INTERNACIONALES /"/>
        <s v="TOP DE LAS DIEZ ESTACIONES MÁS PELIGROSAS DE TRANSMILENIO /"/>
        <s v="BOGOTÁ TENDRÍA 136 KILÓMETROS DE RED FÉRREA  \N"/>
        <s v="RESUMEN DE NOTICIAS/TEMA 1: FUERZAS MILITARES FRENTE AL POSTCONFLICTO/TEMA 2: MINISTRO DE VIVIENDA Y PROYECTO DE LEY VIVIENDA SEGURA/TEMAS 3: ADJUDICACIÓN DE LA TRANSVERSAL EL SISGA/TEMA 4: NOTICIAS INTERNACIONA"/>
        <s v="LUZ MARINA HACHE FAMILIAR DE VÍCTIMA DE DESAPARICIÓN FORZADA-MOVICE, HABLA DE LA CONMEMORACIÓN DE LA SEMANA INTERNACIONAL DEL DETENIDO DESAPARECIDO (PARTE 1)"/>
        <s v="COMENTARIOS EN LA MESA\N\N"/>
        <s v="RESUMEN DE NOTICIAS/TEMA 1/INESTABILIDAD NEVADO DEL RUIZ/TEMA 2/ ENCUENTRO DE VICTIMAS CONFLICTO ARMADO/TEMA 3/AMAZON/\N"/>
        <s v="RESMEN DE NOTICIAS\N"/>
        <s v="EXSECRETARIO DE HACIENDA DE BOGOTÁ RICARDO BONILLA ANALIZA NUEVO PANORAMA FINANCIERO DEL METRO DE LA CIUDAD"/>
        <s v="ESTUDIANTES DE LA UNIVERSIDAD SAN BUENAVENTURA REALIZAN LOS ARREGLOS DE SONIDO DE UNA PELICULA DE HAROLD TROMPETERO "/>
        <s v="BOGOTÁ -15 MAYO // FESTIVAL DE CINE EN BOGOTÁ "/>
        <s v="SECCIÓN. QUÉ SE ESTÁ PREGUNTANDO MARÍA ISABEL - DIFERENCIAS EN EL GOBIERNO "/>
        <s v="LA MINISTRA GINA PARODY SE PRONUNCIA SOBRE LAS PRUEBAS PISA Y SOBRE LAS INTERVENCIONES EN LAS UNIVERSIDADES. "/>
        <s v="//OYENTES - PROPUESTA PARA TRANSPORTE Y CONSTRUCCIÓN DE METRO DE BOGOTÁ //"/>
        <s v="UNA RECONOCIDA MODELO DE COLOMBIA FUE BRUTALMENTE AGREDIDA POR SU NOVIO// ENTR. MARÍA JOSÉ RIVAS// EXPLICA PORQUE SU NOVIO LA AGREDIÓ//\N"/>
        <s v="HOY Y MAÑANA LOS ESTUDIANTES COLOMBIANOS ESTÁN REALIZANDO LAS PRUEBAS PISA// ENTR. PROFESOR REMOLINA ANGARITA// EXPLICA PORQUE CONSIDERA QUE LOS NIÑOS COLOMBIANOS NO ESTÁN SIENDO LO SUFICIENTEMENTE EDUCADOS//"/>
        <s v="HISTORIAS DE LA GENTE: LA PASION DE JORGE GROSSO POR SU LABOR"/>
        <s v="EL MEDICO JOSE FELIX PATIÑO DONARA SU BIBLIOTECA A LA UNIVERSIDAD NACIONAL"/>
        <s v="INGENIEROS Y  MEDICOS DE LA U. NACIONAL DISEÑARON UNA PLANTILLA QUE REDUCEN LA PRESION EN LOS PIES ( CARLOS JULIO CORTES )"/>
        <s v="EN LA CIUDAD DE MANIZALES SE LLEVA A CABO UN SIMPOSIO SOBRE GESTION DEL RIESGO "/>
        <s v="CAMPAÑA A LA ALCALDÍA DE BOGOTÁ"/>
        <s v="BRUTAL AGRESIÓN EN EL ROSTRO A UNA MODELO (FALLAS DE ORIGEN)"/>
        <s v="ALIANZA DE LA UNIVERSIDAD EL ROSARIO CON RCN Y REVISTA SEMANA"/>
        <s v="HOY EN LA MESA DE TRABAJO HENRY LAGUADO QUIEN DICE QUE EL FESTIVAL DE CINE DE BOGOTÁ SERÁ EN OCTUBRE Y ESTÁ INVITANDO A UNA PELÍCULA DE CINE MUDO MAÑANA EN EL TEATRO BOGOTÁ DE LA U CENTRAL."/>
        <s v="OPINIÓN DE LEONEL FIERRO - TEMA DEL DÍA - SE CUMPLIERON YA QUINCE AÑOS DEL TRAGICO EPISODIO DEL COLLAR BOMBA EN EL MUNICIPIO DE SIMIJACA."/>
        <s v="EMPRESA COLOMBIANA DE MEDICINA ALTERNATIVA EN EE.UU//\N"/>
        <s v="1.2.3. EN POLITICA TODO SE VALE  (LOGO REGISTRADURIA) (MENCION UN ANDES- ENRIQUE  PEÑALOSA-CLARA LOPEZ) "/>
        <s v="1.2.3. PODERES DE LAS UNIVERSIDADES SE TOMAN EL  GOBIERNO"/>
        <s v="MODELO DENUNCIA A SU NOVIO POR AGRESIÓN//\N"/>
        <s v="LA PATOJITA REALIZA SUS PREGUNTAS-INVITACIÓN DE LA PATOJITA-LA FISCALÍA PROPUSO OTORGAR REBAJA DE PENAS A LOS VIOLADORES DE NIÑOS- NOTAS DE BOYACÁ"/>
        <s v="RESUMEN EDICION DIARIO EL ESPECTADOR "/>
        <s v="UNA MODELO DENUNCIO QUE SU EX PAREJA LA AGREDIO GRAVEMENTE EN EL ROSTRO"/>
        <s v="AUMENTA EL USO DE BICICLETAS EN BOGOTA"/>
        <s v="LA DESERCION ESCOLAR EN EL DEPARTAMENTO DE ANTIOQUIA SE UBICA EN UN 30 POR CIENTO (MN UNIVERSIDAD DE ANTIOQUIA)"/>
        <s v="MINISTRA DE EDUCACION, GINA PARODY, SE REFIERE A LOS NUEVOS CREDITOS DEL ICETEX  "/>
        <s v="FESTIVAL &quot;NO ES HORA DE CALLAR&quot; Y CONCIERTO DE CIERRE //TESTIMONIOS DE MUJERES VÍCTIMAS DE LA VIOLENCIA // "/>
        <s v="INFORME PERSONERIAS Y MESAS MUNICIPALES Y PARTICIPACIÓN EFECTIVA DE LAS VÍCTIMAS, UN DIAGNOSTICO LOCAL DEL VALLE DEL CAUCA EN EL CONFLICTO ARMADO"/>
        <s v="POR VACACIONES ESTUDIANTILES, SE SUSPENDERÁ LA RUTA P17 DEL MÍO"/>
        <s v="ASPECTOS GENERALES DEL IMPUESTO COMPLEMENTARIO DE NORMALIZACIÓN TRIBUTARIA"/>
        <s v="26MAY CIENCIA, TECNOLOGÍA E INNOVACIÓN EN TOMA DE CUNDINAMARCA"/>
        <s v="CIENCIA, TECNOLOGÍA E INNOVACIÓN EN TOMA DE CUNDINAMARCA"/>
        <s v="¿MODELO DE CIUDAD? (PARTE 1)"/>
        <s v="AMENAZAS DE MUERTE EN LA NACIONAL"/>
        <s v="EL CINEASTA DEL CESAR"/>
        <s v="EL DIBUJANTE INCANSABLE (PARTE 1)"/>
        <s v="EL LADO BORROSO DE LA VIDA (PARTE 1)"/>
        <s v="EL PARAÍSO DEL DIABLO "/>
        <s v="UN SOÑADOR EN EL ALTIPLANO (PARTE 1)"/>
        <s v="DIOMEDES DÍAZ, EL HOMBRE QUE SUPO DE TRISTEZAS Y ALEGRÍAS"/>
        <s v="EN EDUCACIÓN, COLOMBIA NO HA HECHO AJUSTE A REALIDAD SOCIO-TECNOLÓGICA: ANALISTA"/>
        <s v="COLÓN ACÚSTICO CON ANDRÉS MAURICIO ROLDÁN"/>
        <s v="MARÍA CECILIA LE PATINAS A SUS SUEÑOS\N"/>
        <s v="MARÍA JOSÉ, LA JOVEN MODELO A LA QUE SU EX NOVIO LE MORDIÓ EL ROSTRO"/>
        <s v="FIRMA DE LA PAZ NO GARANTIZA CRECIMIENTO DE LA ECONOMÍA: UNISABANA"/>
        <s v="MÉDICO JOSÉ FÉLIX PATIÑO DONA 11.000 LIBROS A LA UNIVERSIDAD NACIONAL"/>
        <s v="MODELO MORDIDA EN LA CARA POR SU EXNOVIO PIDE JUSTICIA"/>
        <s v="DIOMEDES DÍAZ, EL HOMBRE QUE SUPO DE TRI..."/>
        <s v="NUEVO GERENTE DE OPERACIONES DE ECOPETROL HUILA-TOLIMA"/>
        <s v="LAS VENTAJAS DE ESTUDIAR VIRTUALMENTE PARA EL SECTOR GANADERO"/>
        <s v="APRUEBAN RECURSOS ADICIONALES PARA EL HOSPITAL DE AGUACHICA DE BENEFICIA PARA 4 DEPARTAMENTOS"/>
        <s v="7 VIRUS QUE SE HAN CONVERTIDO EN UN &quot;DOLOR DE CABEZA &quot; EN COLOMBIA \N"/>
        <s v="DESFILE DE SILLETEROS MANTENDRÁ RECORRIDO TRADICIONAL"/>
        <s v="EN MEDELLÍN, UBICAN A 1.131 MAESTROS  ( PARTE 1)"/>
        <s v="LA FAMILIA POR : LUIS ALEJANDRO GAONA\N"/>
        <s v="OCDE REVELARÁ ESTUDIO DE POLÍTICA PÚBLICA EN INNOVACIÓN"/>
        <s v="TECNOLOGÍA E INNOVACIÓN, CLAVES PARA SER EXITOSOS ( PARTE 1)\N"/>
        <s v="AUTORIZAN PROGRAMA\N"/>
        <s v="CURSO\N"/>
        <s v="ES URGENTE UN LUGAR PARA LOS INDIGENTES (PARTE1)\N"/>
        <s v="EXALTACIÓN A PROFESORES\N"/>
        <s v="LA UNIVERSIDAD PONTIFICIA BOLIVARIANA EN MEDELLÍN DESCUBREN QUE UN HELECHO PODRÍA CURAR ENFERMEDADES EN LA PIEL - PUBLIK\N"/>
        <s v="NUEVO POSGRADO\N"/>
        <s v="POLÍTICA (PARTE1)\N"/>
        <s v="PONENCIA\N"/>
        <s v="CUESTIONAN INJERENCIA DEL FISCAL EN CAMPAÑA A LA ALCALDÍA ( PARTE 1I\N"/>
        <s v="ES HORA DE CONCRETAR UN CESE BILATERAL AL FUEGO'\N"/>
        <s v="JUAN SIN MIEDO\N"/>
        <s v="TRECE LÍDRES CIENTÍFICOS SE DAN CITA EN BOGOTÁ\N"/>
        <s v="¿ ES SUFICIENTE UNA OLEADA DE SEGURIDAD?\N"/>
        <s v="EL COSTO DE ELABORAR BILLETES (PARTE 1)"/>
        <s v="EL SOBORNO COMO PRÁCTICA EMPRESARIAL\N"/>
        <s v="MAYO 21 DE 2016: ¿ SIN DRAGAS, NI RETOS? POR: JAIME AROCHA\N"/>
        <s v="VERTEBRAL (PARTE 1)\N"/>
        <s v="ALICIA 150 AÑOS EN EL PAÍS DE LAS MARAVILLAS ( PARTE 1)\N"/>
        <s v="EAFIT EN BOGOTÁ\N"/>
        <s v="PUEDEN FIRMARSE MÁS TLC ( PARTE 1)"/>
        <s v="CONFERENCIAS \N"/>
        <s v="UN CONCIERTO  CON EL ARTE DE VOLAR \N"/>
        <s v="INSCRIPCIONES PARA MAESTRÍA"/>
        <s v="PATARROYO PELEARÁ POR DEFENSA DE INVESTIGACIONES"/>
        <s v="DETALLES QUE QUIZÁ NO CONOCÍA SOBRE LA LUZ"/>
        <s v="INVERSIONES PARA SALVAR AL RÍO BOGOTÁ"/>
        <s v="METRO: HASTA LA 100 Y CON TRENES DE CERCANÍAS"/>
        <s v="PETRO Y SANTOS SELLAN TRATO POR METRO DE $ 13,8 BILLONES (PARTE 1)"/>
        <s v="SEMINARIO ESTRUCTURA DE VEHÍCULO FERROVIARIO"/>
        <s v="UNA MIRADA ARTÍSTICA A LA COMUNIDAD AFRO (PARTE 1)"/>
        <s v="ABIERTO CICLO DE VISITAS ESTUDIANTILES A EL UNIVERSAL (PARTE 1)"/>
        <s v="FORO EN LA UNILIBRE"/>
        <s v="RUTA AMBIENTAL A CUBA"/>
        <s v="1.131 MAESTROS ESCOGEN SUS COLEGIOS"/>
        <s v="LOS MENORES DE 35 AÑOS MÁS INNOVADORES DEL PAÍS"/>
        <s v="MODELO BOGOTANA FUE MORDIDA POR SU EXNOVIO EN UN ATAQUE DE CELOS"/>
        <s v="TECNOLOGÍA E INNOVACIÓN, CLAVES PARA SER EXITOSOS"/>
        <s v="OBSERVATORIO DE PEREIRA NO DESPEGA"/>
        <s v="ROZO RENUNCIÓ AL CONCEJO"/>
        <s v="COLOMBIA ES EL QUINTO PAÍS EN NÚMERO DE ESPECIES DE PRIMATES, SEGÚN UN ESTUDIO"/>
        <s v="HONDURAS.- LA REINA DE ESPAÑA MUESTRA SU &quot;IMPLICACIÓN DIRECTA&quot; CON LA COOPERACIÓN PARA LUCHAR CONTRA LA POBREZA"/>
        <s v="¿ES SUFICIENTE UNA OLEADA DE SEGURIDAD EN BOGOTÁ?"/>
        <s v="¿ES SUFICIENTE UNA OLEADA DE SEGURIDAD?"/>
        <s v="EL BILLETE DE $50 MIL ES EL QUE MÁS CIRCULA"/>
        <s v="EL SOBORNO COMO PRÁCTICA EMPRESARIAL"/>
        <s v="MAYO 21 DE 2016: ¿SIN DRAGAS, NI RETROS?"/>
        <s v="OTTO O LA CARCAJADA DEL DIABLO"/>
        <s v="SIGO SIENDO UN FANÁTICO POR EL CINE"/>
        <s v="TRAS LAS PISTAS DE LOS VERTEBRADOS"/>
        <s v="LOS INDIGNADOS SERÁN LOS QUE GOBERNARÁN BARCELONA Y MADRID"/>
        <s v="GALA EN HONOR A VÍCTIMAS DE VIOLENCIA SEXUAL CONTÓ CON CANTANTES INTERNACIONALES"/>
        <s v="ALICIA, 150 AÑOS EN EL OEPAÍS DE LAS MARAVILLAS"/>
        <s v="COLOMBIA ES EL QUINTO PAÍS EN NÚMERO DE ESPECIES DE PRIMATES, SEGÚN ESTUDIO"/>
        <s v="COLOMBIA PUEDE SOPORTAR MÁS TLC"/>
        <s v="EL ARTE POP DE JAVIER RESTREPO LLEGA AL CENTRO DE ARTES DE LA EAFIT"/>
        <s v="UN DÍA PARA LA MEMORIA EN CONTRA DE LA VIOLENCIA SEXUAL"/>
        <s v="¿QUIÉN ESTÁ DETRÁS DE LAS AMENAZAS FANTASMA DE LAS ÁGUILAS NEGRAS?"/>
        <s v="CIENTÍFICO MANUEL ELKIN PATARROYO DEMANDÓ POR DESACATO A CORPOAMAZONIA"/>
        <s v="UN CONCIERTO CON EL ARTE DE VOLVER"/>
        <s v="RUTA P17 DEL MÍO ESTARÁ SUSPENDIDA POR VACACIONES EN UNIVERSIDADES"/>
        <s v="¿QUÉ VIENE PARA EL METRO LUEGO DE RECURSOS PROMETIDOS POR EL GOBIERNO?"/>
        <s v="CAEN SIETE DELINCUENTES DEDICADOS A ATRACAR EN TRANSMILENIO"/>
        <s v="CAPTURADA LA BANDA DE 'LOS FÓRMULA 1'"/>
        <s v="CAPTURADA LA BANDA DE 'LOS FÓRMULA 1', ATRACADORES DE TRANSMILENIO"/>
        <s v="CAPTURAN A SOSPECHOSOS DE ATRACO MASIVO EN TM"/>
        <s v="CAPTURAN A SOSPECHOSOS DE ATRACO MASIVO EN TRANSMILENIO"/>
        <s v="CON NUEVAS INVERSIONES BUSCAN SALVAR EL RÍO BOGOTÁ"/>
        <s v="EXPERTOS DEBATEN LOS RETOS EN SEGURIDAD Y JUSTICIA EN EL POSCONFLICTO"/>
        <s v="GALA EN HONOR A VÍCTIMAS DE VIOLENCIA SEXUAL EXALTÓ SU LUCHA Y CORAJE"/>
        <s v="GRUPOS DELINCUENCIALES OPERAN COMO 'FRANQUICIAS': BURBANO"/>
        <s v="HA VENCIDO LA DEMOCRACIA EN ESPAÑA: FIN DEL BIPARTIDISMO"/>
        <s v="JUSTICIA PROSPECTIVA Y PROCESO DE PAZ EN COLOMBIA"/>
        <s v="LA JUSTICIA ME HA DEJADO MUY SOLA': JINETH BEDOYA"/>
        <s v="LAS DOS TAREAS QUE YA CUMPLIÓ LA REGIÓN CON EL FALLO DEL RÍO BOGOTÁ"/>
        <s v="NO SOMOS UNA RUEDA SUELTA DEL GOBIERNO': COMANDANTE DE LAS FF.MM."/>
        <s v="TESOROS DE LA BIBLIOTECA DE JOSÉ FÉLIX PATIÑO IRÁN A LA U. NACIONAL"/>
        <s v="ABIERTA CONVOCATORIA PARA ELEGIR EL AFICHE DE LAS FIESTAS DE INDEPENDENCIA 2015"/>
        <s v="REINA LETIZIA LLEGA A HONDURAS PARA VISITAR OBRAS EJECUTADAS POR ESPAÑA"/>
        <s v="LA ACADEMIA ESTABLECE ESTRATEGIAS DE CARA A LOS PROBLEMAS DE LA COMUNIDAD\N"/>
        <s v="LO QUE DIJO EL VICEPRESIDENTE DE LA CPI (POR CARLOS HOLMES TRUJILLO)\N"/>
        <s v="LA ACADEMIA ESTABLECE ESTRATEGIAS DE CARA A LOS PROBLEMAS DE LA COMUNIDAD"/>
        <s v="CON SABOR A KIBBES Y AROMA A CHOCOLATE"/>
        <s v="LO QUE OCURRA CON LOS DESMOVILIZADOS DETERMINARÍA EL CRECIMIENTO ECONÓMICO"/>
        <s v="¡QUÉ HAYA MÁS PARTICIPACIÓN PARA LOS ARMENIOS! POR RODRIGO ESTRADA REVEIZ\N"/>
        <s v="LAS CICATRICES DE LAURA HERNÁNDEZ\N"/>
        <s v="MÁS LABERINTO POR GABRIEL ECHEVERRY GONZÁLEZ\N"/>
        <s v="BALANCE DE LA PARTICIPACIÓN EFECTIVA DE LAS VÍCTIMAS"/>
        <s v="DESDE LA COMISIÓN PRIMERA SE IMPULSA LEY DE TRANSPARENCIA Y RENDICIÓN DE CUENTAS EN EL CONGRESO"/>
        <s v="LOS COMANDANTES DE"/>
        <s v="PRUEBAS PSICOLINGUISTICAS DETECTARÍAN PERSONAS PROPENSAS AL ALZHÉIMER"/>
        <s v="NUEVO GERENTE REGIONAL DE ECOPETROL\N"/>
        <s v="CLAUSURA\N"/>
        <s v="MANIZALES, BIEN CALIFICADA (PARTE1)\N"/>
        <s v="EAFIT CELEBRA SUS 55 AÑOS RENOVANDO INSTALACIONES"/>
        <s v="EMIRATOS ÁRABES TIENE LOS OJOS PUESTOS EN AMÉRICA LATINA PARA INVERSIÓN"/>
        <s v="LO BUENO, LO MALO Y LO FEO DE LA REFORMA DE EQUILIBRIO DE PODERES QUE ESTÁ EN PLENARIA (PARTE 1)"/>
        <s v="MCDONALD’S  Y RAMO, ENTRE LAS QUE ESTRENAN  PRODUCTOS   (PARTE 1)\N"/>
        <s v="SABANA Y  ANDES, CON MÁS ESTUDIANTES EXTRANJEROS    (PARTE 1)\N"/>
        <s v="SOLO 4 DE CADA 100 FIRMAS TIENEN CLARO QUÉ CAMPAÑAS FINANCIAN "/>
        <s v="ANTIGUA SEDE DEL DAS SERÍA PERMUTADA PARA BÚNKER DE LA FISCALÍA\N"/>
        <s v="HOMENAJE A PROFESORES\N"/>
        <s v="OTTO MORALES BENÍTES\N"/>
        <s v="OLGA PIÑA Y GUSTAVO GUTIÉRREZ MAESTRE EN LA VIDA DE DIOMEDES"/>
        <s v="MODELO BOGOTANA FUE MORDIDA POR SU EXNOVIO EN ATAQUE DE CELOS"/>
        <s v="GESTIONES AL RIESGO SIGUEN SIENDO PROTAGONISTAS"/>
        <s v="ÁLVARO RODRÍGUEZ"/>
        <s v="EAFIT CELEBRA SUS 55 AÑOS RENOVANDO SUS INSTALACIONES EDUCATIVAS"/>
        <s v="JAVERIANA, SABANA Y LOS ANDES, CON MÁS ESTUDIANTES EXTRANJEROS"/>
        <s v="LA SABANA Y LOS ANDES CUENTAN CON MÁS ESTUDIANTES EXTRANJEROS"/>
        <s v="LA UNIVERSIDAD DE LA SABANA Y LOS ANDES CUENTAN CON MÁS ESTUDIANTES EXTRANJEROS"/>
        <s v="LA UNIVERSIDAD EAFIT CELEBRA SUS 55 AÑOS RENOVANDO SUS INSTALACIONES EDUCATIVAS"/>
        <s v="LAS UNIVERSIDADES JAVERIANA, SABANA Y LOS ANDES, CON MÁS ESTUDIANTES EXTRANJEROS"/>
        <s v="LO BUENO, LO MALO Y LO FEO QUE DEJA LA REFORMA DE Â 'EQUILIBRIO DE PODERES'"/>
        <s v="MCDONALD'S, HARINERA DEL VALLE, FLA Y RAMO COMPITEN CON 7 PRODUCTOS"/>
        <s v="MCDONALD'S, HARINERA DEL VALLE, FLA Y RAMO COMPITEN CON SIETE PRODUCTOS NUEVOS"/>
        <s v="LA PLATA DE PETRO, CANDIDATA LIBERAL"/>
        <s v="ANTIGUA SEDE DEL DAS SERÍA PERMUTADA PARA BÚNKER DE LA FISCALÍA"/>
        <s v="HOMBRE DE 81 AÑOS MURIÓ POR CAUSA DE UNA CAÍDA"/>
        <s v="DÍA DEL DESAFÍO ESTE 27 DE MAYO"/>
        <s v="EL CINEASTA CIRO GUERRA EN 'FACETAS'"/>
        <s v="ENCUENTRO SOBRE PARTICIPACIÓN ACTIVA DE VÍCTIMAS"/>
        <s v="ESFUERZOS AÚN NO ALCANZAN PARA PREVENIR MALNUTRICIÓN"/>
        <s v="LA COCINA EN DANIEL DINE &amp; WINE"/>
        <s v="COLOMBIA, EL QUINTO PAÍS EN NÚMERO DE ESPECIES DE PRIMATES"/>
        <s v="33 MIL TABLETAS Y WI FI A 5.137 AULAS LLEGAN A COL..."/>
        <s v="DISEÑO BRASILEÑO: HISTORIA DEL MOBILIARIO Y SUS RAÍCES."/>
        <s v="CAPRILES: &quot;NUESTRA CONFRONTACIÓN NO ES CONTRA EL PUEBLO SINO CONTRA EL GRUPO QUE LLEVÓ AL PAÍS A LA CRISIS&quot;"/>
        <s v="CIERRAN 12 LABORATORIOS DE LA ESCUELA DE QUÍMICA EN LA UCV POR ESCASEZ DE REACTIVOS Y OTROS INSUMOS"/>
        <s v="MINISTRO DE EDUCACIÓN ANTE IRREGULARIDADES ACEPTÓ AUDITAR EL SISTEMA NACIONAL DE INGRESO A UNIVERSIDADES"/>
        <s v="MINISTRO DE EDUCACIÓN ANTE IRREGULARIDADES ACEPTÓ AUDITAR EL SISTEMA NACIONAL DE INGRESO A UNIVERSIDADES EN VZLA"/>
        <s v="TRABAJADORES DE UNIVERSIDAD EN CARACAS MARCHARÁN EL JUEVES PARA EXIGIR CONTRATO COLECTIVO"/>
        <s v="MODELO LABOYANA FUE MORDIDA EN SU ROSTRO EN MEDIO DE UN ATAQUE DE CELOS DE SU EXNOVIO"/>
        <s v="SE POSESIONA SEGUNDO SECRETARIO DE MOVILIDAD EN SOACHA"/>
        <s v="LA INMOVILIDAD EN BOGOTÁ POR GONZALO PALAU RIVAS"/>
        <s v="PARA DERROTAR EL CÁNCER (PARTE 1)"/>
        <s v="SOBORNO DE EMPRESAS PARA GANAR CONTRATOS ASCENDERÍA AL 17,3% (PARTE 1)"/>
        <s v="EN IMÁGENES/ ASÍ ERA ALPINA HACE 70 AÑOS"/>
        <s v="LA INMOVILIDAD EN BOGOTÁ"/>
        <s v="MONTO DE SOBORNO POR CONTRATOS EN EMPRESAS HABRÍA SUBIDO"/>
        <s v="PARA DERROTAR EL CÁNCER"/>
        <s v="NO PIERDA LA ESPERANZA SI QUIERE TENER UN ANIMAL Y SU PAREJA NO"/>
        <s v="ENCUESTA REVELA FALTA DE CONTROL EN DONACIONES EMPRESARIALES A CAMPAÑAS"/>
        <s v="ESTA MUJER ES TODA UNA 'MAMÁ' PROTECTORA DEL HUMEDAL DE TECHO EN BOGOTÁ"/>
        <s v="FOTOS: MARÍA JOSÉ RIVAS LA JOVEN QUE FUE MORDIDA EN LA CARA POR SU EXNOVIO"/>
        <s v="UNA VIDA DE LUCHA AMBIENTAL"/>
        <s v="Q HUBO IBAGUÉ MAY 25 - ¿CUÁL SALARIO LE CONVIENE MÁS?"/>
        <s v="PANEL SOBRE REFORMA DE EQUILIBRIO DE PODERES SE LLEVARÁ A CABO EN LA UNIVERSIDAD LIBRE"/>
        <s v="EMPRESAS ACUDEN AL SOBORNO COMO MÉTODO DE NEGOCIACIÓN: TRANSPARENCIA POR COLOMBIA"/>
        <s v="UN SOÑADOR EN EL ALTIPLANO"/>
        <s v="LOS LIBROS QUE HAY QUE LEER ESTE MES"/>
        <s v="UN COLOMBIANO ES EL NUEVO SENIOR ART DIRECTOR DE AKQA EN PORTLAND"/>
        <s v="¿QUÉ PUEDE APRENDER COLOMBIA DE TURQUÍA PARA SER LÍDER REGIONAL?"/>
        <s v="EL FRAUDE EN LA COMERCIALIZACIÓN DE LOS PESCADOS, ¿GATO POR LIEBRE O BASA POR RÓBALO?"/>
        <s v="RITA KARANAUSKAS LE ENSEÑA A SER UNA BUENA CAZAMENTIRAS"/>
        <s v="INICIAN JORNADA DE REFORESTACIÓN"/>
        <s v="EL COCODRILO NO ES PELIGROSO"/>
        <s v="NUEVAS INSTALACIONES PARA LOS ESTUDIANTES DEL UNIVERSITARIO"/>
        <s v="CONCEJAL YESID ROZO RENUNCIÓ A SU CURUL / YESID ROZO COUNCILOR RESIGNED HIS SEAT"/>
        <s v="REINA LETIZIA APOYA EN HONDURAS AYUDA LEGAL A MUJERES VÍCTIMAS DE VIOLENCIA"/>
        <s v="CAPACITACIÓN DOCENTE"/>
        <s v="QUIÉN ESTÁ DETRÁS DE LAS AMENAZAS FANTASMA DE LAS ÁGUILAS NEGRAS"/>
        <s v="DIOMEDES DÍAZ, EL HOMBRE QUE SUPO DE TRISTEZAS Y ALEGRIAS"/>
        <s v="(NOVENTA12MEDIA.COM) EL CINECLUB UNIVERSIDAD CENTRAL, 40 AÑOS DE PROYECCIÓN"/>
        <s v="ENT A JOSÉ MANUEL RESTREPO RECTOR DE LA UNIVERSIDAD DEL ROSARIO HABLA SOBRE LA CONTINUACIÓN DEL PLAN DE REACTIVACIÓN ECONÓMICA DEL AÑO 2013, ANUNCIO HECHO POR EL PRESIDENTE SANTOS\N\N"/>
        <s v="RESUMEN DE NOTICIAS: TEMA 1 FIFA - TEMA 2 ECOPETROL - TEMA 3 INTERNACIONAL "/>
        <s v="EN EL CENTRO COMERCIAL EL GRAN SAN EN BOGOTÁ  SE REALIZA LA SEMANA DE LA MODA  "/>
        <s v="LA NUEVA PROPUESTA HECHA POR LA FISCALÍA SOBRE LA REDUCCIÓN DE PENAS A ABUSADORES DE MENORES HA GENERADO UN GRAN DEBATE "/>
        <s v="EN EL FORO SOBRE MOVILIDAD HECHO POR LOS CANDIDATOS A LA ALCALDÍA DE BOGOTÁ, CLARA LÓPEZ FIRMÓ APOYANDO LA CANDIDATURA DE PEÑALOSA "/>
        <s v="CLARA LÓPEZ SE REFIRIÓ AL HECHO DE HABER FIRMADO EN APOYO DE LA CANDIDATURA DE ENRIQUE PEÑALOSA "/>
        <s v="EL BID PRESENTARÁ EN MEDELLÍN EL INFORME DE COMO PENSAR EL DESARROLLO PRODUCTIVO "/>
        <s v="UN GRUPO DE ENCAPUCHADOS PERMANECEN EN LA ENTRADA DE LA UNIVERSIDAD INDUSTRIAL DE SANTANDER//\N"/>
        <s v="INGENIEROS Y MEDICOS DE LA UNIVERSIDAD NACIONAL REALIZAN PROYECTOS DE PLANTILLAS PARA DIABETICOS"/>
        <s v="EN LA UNIVERSIDAD INDUSTRIAL DE SANTANDER SE PRESENTAN PROTESTAS Y ENFRENTAMIENTOS CON LA POLICIA "/>
        <s v="26 MAYO- EL CINE CLUB DE LA UNIVERSIDAD CENTRAL CUMPLE 40 AÑOS, ENTREVISTA A IVÁN ACOSTA, DIRECTOR DEL CINECLUB."/>
        <s v="EL PEQUEÑO TEATRO CUMPLE 40 AÑOS AL SERVICIO DE LA CULTURA EN MEDELLIN"/>
        <s v="COMENTARIO ECONÓMICO DE MIGUEL GÓMEZ / TEMA DEL DÍA - EL AUMENTO DE LA CORRUPCIÓN EN COLOMBIA."/>
        <s v="DEC GRAL. RODOLFO PALOMINO QUIEN HABLA DEL PROCESO DE PAZ Y EL POSCONFLICTO / DEC CTE. DE LAS FUERZAS AÉREAS Y NAVALES DEL PAÍS, JUAN PABLO RODRÍGUEZ"/>
        <s v="DISTURBIOS EN LA UNIVERSIDAD INDUSTRIAL DE SANTANDER"/>
        <s v="ARTEFACTOS EXPLOSIVOS EN LA UIS//\N\N"/>
        <s v="TITULARES//HERIDOS EN ACCIDENTE EN VÍA BOGOTÁ - GIRARDOT//"/>
        <s v="TRABAJOS CONTRA EL CONFLICTO//\N"/>
        <s v="ACTUALIZACIÓN CARACOL 1 P.M.-200 MIL MILLONES DE PESOS EN EFECTIVO FUERON DECOMISADOS EN ZONA RURAL DE TUMACO-LA RELIQUIA OFICIAL DEL FALLECIDO PAPA JUAN PABLO II LLEGARÁ A COLOMBIA-"/>
        <s v="CARACOL RADIO - BOGOTÁ -26 MAYO // ESTUDIO DE LA UNIVERSIDAD EXTERNADO REVELA QUE EL 75% DE LOS ADULTOS MAYORES DEL PAÍS NO RECIBEN PENSIÓN"/>
        <s v="CINE CLUB DE LA UNIVERSIDAD CENTRAL CELEBRA 40 AÑOS (CABLE NOTICIAS, 27 MAY, 11.30 )"/>
        <s v="ENCAPUCHADOS INTENTARON TOMARSE LOS PREDIOS DE LA UIS "/>
        <s v="PORTAFOLIO TV.  CIFRAS DE CORRUPCION POR TRANSPARENCIA DE COLOMBIA (MENCION UNIVERSIDAD EXTERNADO) "/>
        <s v="EN LA UNIVERSIDAD DE SANTANDER SE PRESENTARON FUERTES DISTURBIOS "/>
        <s v="NOTICIAS NACIONALES//50 ENCAPUCHADOS BLOQUEARON LA ENTRADA DE LA UIS//11 MIL MILLONES DE PESOS SERÁN DESTINADOS PARA SALGAR//"/>
        <s v="F. MERCURY, EN LAS TABLAS \N"/>
        <s v="HABRÁ AGUA PARA MÁS GENERACIONES ( PARTE 1)\N"/>
        <s v="HOY HABRÁ FORO EN PRO DE LA CICLA\N"/>
        <s v="PICO Y PLACA NO CAMBIARÍA   (PARTE 1)\N"/>
        <s v="VIDEOJUEGOS PASAN AL TABLERO, EN LAS U.  (PARTE 1)\N"/>
        <s v="DANILO NO PUDO PRESENTAR EL EXAMEN EN LA UNIVERSIDAD"/>
        <s v="27MAY COMISIÓN PRIMERA IMPULSA LEY DE TRANSPARENCIA Y RENDICIÓN DE CUENTAS"/>
        <s v="COMISIÓN PRIMERA IMPULSA LEY DE TRANSPARENCIA Y RENDICIÓN DE CUENTAS"/>
        <s v="QUÉ LE RESPONDIÓ LA ALCALDÍA A LA PROCURADURÍA"/>
        <s v="¿CUÁLES SON LOS RETOS A NIVEL LABORAL QUE PLANTEA EL POSCONFLICTO?"/>
        <s v="EVACÚAN LA UIS POR PRESENCIA DE ENCAPUCHADOS"/>
        <s v="PROGRAMA COMPLETO MERIDIANO BLU 27 DE MAYO DE 2015"/>
        <s v="CORO UNIVERSITARIO"/>
        <s v="UN CARRANGUERO LLAMADO JORGE VELOSA"/>
        <s v="BID PRESENTARÁ INFORME ANUAL SOBRE DESARROLLO PRODUCTIVO EN MEDELLÍN"/>
        <s v="FORO DEFINIRÁ PERFIL DEL ALCALDE QUE SE NECESITA EN BUCARAMANGA"/>
        <s v="LA CINTA MEXICANA &quot;GÜEROS&quot; LLEGA COMO FAVORITA A GALA DE LOS PREMIOS ARIEL"/>
        <s v="MEJOR APROVECHAMIENTO DE LAS APP, PLANTEA RECTOR DE UNIVERSIDAD DEL ROSARIO"/>
        <s v="ASÍ FUE EL DESFILE EN TRAJE DE BAÑO DE LAS ASPIRANTES A SEÑORITA VALLE 2015"/>
        <s v="EN TRAJE DE BAÑO, ASPIRANTES A SEÑORITA VALLE 2015 MOSTRARON SUS ATRIBUTOS"/>
        <s v="EL MINISTRO JUAN CARLOS PINZÓN HIZO PARTE DE LOS GRANDES LÍDERES DEL CESA"/>
        <s v="OTTO MORALES BENÍTEZ, O LA MÁS CLARA VISIÓN DE PAÍS"/>
        <s v="RIGOBERTO, PODEROSO E ILUSTRE   POR MARGARITA SUÁREZ TRUJILLO"/>
        <s v="UIS GUILLERMO VÉLEZ ASPIRA A GERENCIA DE FEDECAFÉ POR EL HUILA\N"/>
        <s v="VIOLENCIA CONTRA LA MUJER HUILENSE\N"/>
        <s v="DESHOJANDO MARGARITAS: RIGOBERTO, PODEROSO E ILUSTRE"/>
        <s v="LUIS GUILLERMO VÉLEZ ASPIRA A GERENCIA DE FEDECAFÉ POR EL HUILA"/>
        <s v="VIOLENCIA CONTRA LA MUJER HUILENSE"/>
        <s v="A REVISIÓN INMEDIATA"/>
        <s v="LA SABANA CON LOS EXTRANJEROS"/>
        <s v="IBAGUEREÑO CELOSO MORDIÓ Y ARRANCÓ UN PEDAZO DEL MENTÓN A SU NOVIA."/>
        <s v="EL SOBORNO SIGUE FIRME EN NEGOCIOS"/>
        <s v="IZQUIERDA DE A.L. PIERDE CONFIANZA ( PARTE 1)"/>
        <s v="LOS DERROTEROS DE LA ELECCIÓN POR SIMON PEREZ LONDOÑO\N"/>
        <s v="PARTIDOS NO ESTÁN ACATANDO LA LEY DE TRANSPARENCIA ( PARTE 1)"/>
        <s v="SANTOS ALISTA NUEVO PLAN PARA ACELERAR EL RITMO ECONÓMICO"/>
        <s v="CONSTRUYENDO SUEÑOS DESDE EL TENIS\N"/>
        <s v="INVESTIGADORES COLOMBIANOS PRESENTAN EL &quot;ELECTRODOCTOR&quot; PARA MONITOREAR ENFERMEDADES CARDIOVASCULARES - PUBLIK\N"/>
        <s v="PARA PYMES\N"/>
        <s v="ANTE EL ALCALDE LOCAL"/>
        <s v="EN LA HABANA SON EL CENTRO EN COLOMBIA OLVIDADAS (PARTE 1)\N"/>
        <s v="UNIVERSIDADES SE UNEN PARA DEBATE POR ALCALDÍA DE BUCARAMANGA "/>
        <s v="¿ SE PUEDE IMPARTIR LA PAZ COMO CLASE?\N"/>
        <s v="MEDIDA PREVENTIVA PARA U. DEL PACÍFICO\N"/>
        <s v="SOBORNOS EN EMPRESAS\N"/>
        <s v="UN ACTOR ITINERANTE\N"/>
        <s v="UN ESPACIO PARA LA EDUCACIÓN\N"/>
        <s v="CIERVOS DE AGUA NUEVO PROYECTO DE VIVIENDA\N"/>
        <s v="OPORTUNIDAD PARA BARRANCABERMEJA\N"/>
        <s v="CUATRO LIBROS ANTIOQUEÑOS RECIENTES POR : JOSE ALVEAR SANIN"/>
        <s v="ESTUDIANTES DE ANTIOQUIA PONEN A PRUEBA SU CONOCIMIENTO"/>
        <s v="PREMIO UNESCO\N"/>
        <s v="ENCUENTRO"/>
        <s v="YO NO ME LLAMO FREDDIE MERCURY "/>
        <s v="ZIDRES INCENTIVA INVERSIÓN PRIVADA\N"/>
        <s v="CESAN RUTAS DEL MÍO POR VACACIONES"/>
        <s v="COLOMBIA, POR TÍTULO MUNDIAL DE NEGOCIOS (LOGO BODYTECH, LOGO W RADIO)"/>
        <s v="DIANA URIBE Y LOS HIPPIES"/>
        <s v="EL CIELO, DE IDA Y VUELTA"/>
        <s v="EN DUDA, EL PICO Y PLACA A PARTIR DE LAS 6:00 A.M. (PARTE 1)"/>
        <s v="IDENTIFICAN PROBLEMAS"/>
        <s v="INFORMÁTICA EN LA EDUCACIÓN"/>
        <s v="LLEGA EDUKATIC 2015"/>
        <s v="VALLE DEL CAUCA, PRIMERO EN EL INGRESOS DE GIROS"/>
        <s v="EL RECUERDO DE  DIOMEDES ( PARTE 1)\N"/>
        <s v="CAMBIO RADICAL LE QUITA EL PODER A ÁLVAREZ LLERAS"/>
        <s v="ESMERALDA ARBOLEDA , SUFRAGISTA Y LIBERAL \N"/>
        <s v="LACTANCIA BENEFICIARÍA TAMBIÉN A LA MADRE \N"/>
        <s v="NO SOMOS RUEDAS SUELTA DEL GOBIERNO'"/>
        <s v="VIDEOJUEGOS SE ABREN PASO EN LOS SALONES (PARTE 1)  "/>
        <s v="5.587  INSCRITOS EN LA UNIMAG"/>
        <s v="ACADÉMICO"/>
        <s v="RESIDENTES SE CAPACITARON SOBRE LA CIRUGÍA DE LA GUERRA (PARTE 1)"/>
        <s v="UNIVERSITARIOS DISEÑARÁN EL AFICHE DE LAS FIESTAS"/>
        <s v="ALMAGRO BUSCA EL REPUNTE DE LA OEA"/>
        <s v="BAJA LA POPULARIDAD DE LOS GOBIERNOS DE IZQUIERDA EN LATINOAMÉRICA"/>
        <s v="COMUNIDAD CONSIDERA SEXISTA EL CURSO DE ETIQUETA PARA NIÑAS DE LA UPB"/>
        <s v="EL SOBORNO SIGUE FIRME A LA HORA DE HACER NEGOCIOS"/>
        <s v="PARTIDOS POLÍTICOS COLOMBIANOS SE RAJARON EN TRANSPARENCIA"/>
        <s v="CONSTRUYENDO SUEÑOS DESDE EL TENIS"/>
        <s v="PADRES DE DESAPARECIDOS EN MÉXICO MANTIENEN SU DESAFÍO A LA VERSIÓN OFICIAL"/>
        <s v="¿SE PUEDE IMPARTIR LA PAZ COMO CLASE?"/>
        <s v="ÁLVARO RODRÍGUEZ, UN ACTOR ITINERANTE"/>
        <s v="COGIÉNDOLE EL PASO A LA SOLIDARIDAD"/>
        <s v="EL PETRONIO Y LOS ESPACIOS SOCIALES-MUSICALES DEL PACÍFICO, POR MANUEL SEVILLA"/>
        <s v="ESTETIZAR EL TRANSMILENIO"/>
        <s v="UN ESPACIO PARA LA EDUCACIÓN EN BOGOTÁ"/>
        <s v="ESTADO DE ÁNIMO EN FACEBOOK: ¿REFLEJO DE LA PERSONALIDAD?"/>
        <s v="MÓNICA VILLALOBOS Y CLAUDIA POLO, GANARON CONCURSO A CURADURÍAS URBANA DE SANTA MARTA"/>
        <s v="CUATRO LIBROS ANTIOQUEÑOS RECIENTES"/>
        <s v="ARTE DE LA JARDINERÍA, EN EL CIELO DE SEÚL"/>
        <s v="¿SE NECESITA AMPLIAR EL PICO Y PLACA?, SE ABRE DE NUEVO EL DEBATE"/>
        <s v="¿ADICTOS AL BLANQUEAMIENTO DENTAL?"/>
        <s v="ESMERALDA ARBOLEDA, IMAGEN QUE REPRESENTA A LAS MUJERES EN LA POLÍTICA"/>
        <s v="ME ATUVE A LO QUE LAS BASES DE CAMBIO RADICAL ME PIDIERON': ÁLVAREZ"/>
        <s v="MÉDICOS RESIDENTES SE CAPACITARON SOBRE LA CIRUGÍA DE GUERRA"/>
        <s v="NO SOMOS UNA RUEDA SUELTA DEL GOBIERNO': COMANDANTE DE LAS FF. MM."/>
        <s v="POLICÍA CONTROLA DESÓRDENES EN LA UNIVERSIDAD INDUSTRIAL DE SANTANDER"/>
        <s v="VIVELAB QUINDÍO SE PROYECTA AL SECTOR PRODUCTIVO"/>
        <s v="VOLVER A MIRARSE AL ESPEJO DESPUÉS DE LA VIOLENCIA SEXUAL"/>
        <s v="NIÑOS, NIÑAS Y ADOLESCENTES DE INSTITUCIONES EDUCATIVAS VISITAN EL UNIVERSAL"/>
        <s v="EDUCACION PARA LA PRIMERA INFANCIA \N"/>
        <s v="POR QUÉ CREAR VIDEOJUEGOS PUEDE SER UNA BUENA INVERSIÓN"/>
        <s v="MUJER QUE PESA 20 KILOS PIDE AYUDA PARA SUPERAR SU ANOREXIA"/>
        <s v="EN EL DEPARTAMENTO FUERON INDEMNIZADAS 317 VÍCTIMAS DEL CONFLICTO ARMADO"/>
        <s v="FUERON INDEMNIZADAS 317 VÍCTIMAS DEL CONFLICTO ARMADO"/>
        <s v="MÁS DE 100 EMPRENDEDORES PARTICIPARON EN STARTUP WEEKEND GIRARDOT"/>
        <s v="MCDONALDS, HARINERA DEL VALLE, FLA Y RAMO COMPITEN CON SIETE PRODUCTOS  LA REPÚBLICA"/>
        <s v="AVANZAN AUDIENCIAS PARA PLAZAS DOCENTES  EN EL HUILA \N"/>
        <s v="EL POLÉMICO PROYECTO DE 'EQUILIBRIO DE PODERES' SERÁ DEBATIDO EN NEIVA \N"/>
        <s v="FUERZAS MILITARES ESTÁN LISTAS PARA EL POSTCONFLICTO   (PARTE 1)\N"/>
        <s v="MODELO BOGOTANA FUE MORDIDA POR SU EXNOVIO\N"/>
        <s v="SEGUIMIENTO A PROCESO LICITARIO DE SEMÁFOROS INICIÓ LA PROCURADURÍA    (PARTE 1)\N"/>
        <s v="AMIGDALITIS, ENTRE LA DEFENSA Y EL ATAQUE\N"/>
        <s v="LOS UNIVERSITARIOS (PARTE1)\N"/>
        <s v="MURIÓ EL SACERDOTE MANZANAREÑO OTTY OSSA ARISTIZÁBAL\N"/>
        <s v="SE APAGÓ LA CARCAJADA KILOMÉTRICA POR JOSÉ MIGUEL ALZATE\N"/>
        <s v="ABOGADOS BOGOTANOS Y JAVERIANOS, EL ADN DEL ALTO GOBIERNO DEL PRESIDENTE SANTOS (PARTE 1)"/>
        <s v="APD Y CLARO REALIZAN JORNADA DE INNOVACIÓN\N"/>
        <s v="BANCA UNIVERSAL, LA APUESTA DEL  BOGOTÁ   (PARTE 1)\N"/>
        <s v="CONOZCA LOS PRIVILEGIOS  DE TENER UNA TARJETA DE CRÉDITO DE NICHO   (PARTE 1)\N"/>
        <s v="EL GOBIERNO PREPARA NUEVO PLAN PARA REACTIVACIÓN DE LA ECONOMÍA   (PARTE 1)  LOGO MERCEDES-BENZ\N\N"/>
        <s v="EVITE PÉRDIDAS EN SUS CULTIVOS IDENTIFICANDO PLAGAS FRECUENTES"/>
        <s v="GOBIERNO INSISTE  EN LA LEY ZIDRES POR TERCERA VEZ\N"/>
        <s v="LEY DE GARANTÍAS PONE A CORRER AL DISTRITO EN BUSCA DE PLATA DEL METRO   (PARTE 1)\N\N"/>
        <s v="LO QUE QUEDA DE IRAK (I)"/>
        <s v="LOS ALIMENTOS QUE NO SE DEBEN INCLUIR EN LA DIETA DE LOS ANIMALES"/>
        <s v="UN PROYECTO DE LEY PROPONE FORTALECER RENDICIÓN DE CUENTAS \N"/>
        <s v="CONSEJO DE ESTADO PIDE TUMBAR SÚPER FUERO PRESIDENCIAL"/>
        <s v="AVANZAN AUDIENCIAS PARA PLAZAS DOCENTES EN EL HUILA"/>
        <s v="EL POLÉMICO PROYECTO DE EQUILIBRIO DE PODERES SERÁ DEBATIDO EN NEIVA"/>
        <s v="ME ARRANCÓ EL CACHETE Y ARRUINÓ MIS ILUSIONES DE SER REINA"/>
        <s v="PROCURADURÍA INICIÓ SEGUIMIENTO A PROCESO LICITATORIO DE SEMÁFOROS"/>
        <s v="CONSEJO DE ESTADO ARREMETE CONTRA EL FUERO PRESIDENCIAL"/>
        <s v="SE APAGÓ LA CARCAJADA KILOMÉTRICA"/>
        <s v="BANCO DE BOGOTÁ VA POR CARTERA DE $500.000 MILLONES EN CRÉDITO HIPOTECARIO"/>
        <s v="BANCO DE BOGOTÁ VA POR MÁS CARTERA EN EL CRÉDITO HIPOTECARIO"/>
        <s v="CONOZCA LOS PRIVILEGIOS DE TENER UNA TARJETA DE CRÉDITO DE NICHO"/>
        <s v="CONOZCA LOS PRIVILEGIOS QUE LE OFERCE TENER UNA TARJETA DE CRÉDITO DE NICHO"/>
        <s v="DISTRITO TIENE UN MES PARA CONSEGUIR LA PLATA PARA FINANCIAR 30% DEL METRO"/>
        <s v="EL GOBIERNO AFRONTARÁ DESACELERACIÓN ECONÓMICA CON UN NUEVO PLAN PIPE"/>
        <s v="JAVERIANOS Y ABOGADOS PREDOMINAN EN LA ALTA GERENCIA DEL GOBIERNO"/>
        <s v="JAVERIANOS Y ABOGADOS PREDOMINAN EN LA ALTA GERENCIA DEL GOBIERNO SANTOS"/>
        <s v="LA ADMINISTRACIÓN DISTRITAL TIENE UN MES PARA CONSEGUIR LA PLATA PARA FINANCIAR 30% DEL METRO"/>
        <s v="CARTAGENA SE PARALIZARÁ POR CUMBRE DE LAS AMÉRICAS"/>
        <s v="EL DESPLAZAMIENTO NO TERMINA EN EL TARRA, NORTE DE SANTANDER"/>
        <s v="EL RASTRO PERDIDO DE LOS DESAPARECIDOS"/>
        <s v="LA CANDIDATA LIBERAL, LA PLATA DE PETRO"/>
        <s v="LA SOMBRA DE LOS PARAS EN LA COMUNIDAD WAYÚU DE HOULUY, GUAJIRA"/>
        <s v="CONCIERTOS DE MÚSICA CLÁSICA CONTEMPORÁNEA PARA GUITARRAS Y ELECTRÓNICA"/>
        <s v="ENCUENTRO SOBRE PARTICIPACIÓN ACTIVAS DE VÍCTIMAS"/>
        <s v="PROGRAMA AES EN LA FACULTAD TECNOLÓGICA"/>
        <s v="UNA CONVOCATORIA PARA HACER HISTORIA"/>
        <s v="8.367 CRÉDITOS APROBADOS      (PARTE 1)\N"/>
        <s v="CÓMO  ELEGIR UNIVERSIDAD  (PARTE 1)\N"/>
        <s v="INVESTIGACIÓN QUE BUSCA LA EXCELENCIA\N"/>
        <s v="ORDENAMIENTO PRODUCTIVO DE TIERRAS EN META  Y VICHADA"/>
        <s v="POSGRADOS SE ABREN  CAMINO EN EL  META (PARTE 1)\N"/>
        <s v="PROYECTO DIEGESIS, UNA HISTORIA DE CIENCIA FICCIÓN CREADA POR PAISAS"/>
        <s v="COLOMBIA ES EL QUINTO PAÍS EN NÚMERO DE ESPECIES DE PRIMATES"/>
        <s v="&quot;LOS AVANCES TECNOLÓGICOS SON DETERMINANTES EN EL MUNDO ACADÉMICO&quot; (PARTE 1)"/>
        <s v="&quot;LOS POSGRADOS DAN SOLUCIONES A LOS PROBLEMAS DE LA SOCIEDAD&quot;"/>
        <s v="ALBERTO BARRIOS PRIETO"/>
        <s v="CARL LANGEBAEK"/>
        <s v="EL REGRESO A LA UNIVERSIDAD: UNA DECISIÓN DE VIDA (PARTE 1)"/>
        <s v="J. EDUARDO MURILLO BOCANEGRA"/>
        <s v="JURGEN CHIARI ESCOVAR"/>
        <s v="LEONIDAS LÓPEZ HERRÁN"/>
        <s v="PRESBÍTERO JULIO JAIRO CEBALLOS SEPÚLVEDA"/>
        <s v="SUSPENSIÓN DE AGUA EN CHÍA"/>
        <s v="MÉDICOS DE LA UNIVERSIDAD NACIONAL CREAN PLANTILLAS PARA PERSONAS CON DIABETES"/>
        <s v="CISCO NETWORKING ACADEMY, EL PROGRAMA QUE HABILITA LA EDUCACIÓN TIC EN LA NUEVA ECONOMÍA"/>
        <s v="JUECES MAGISTRADOS Y EMPLEADOS DE LUTO PROTESTAN CONTRA EL PROYECTO &quot;EQUILIBRIO DE PODERES&quot;"/>
        <s v="EXPERIENCIA DEL PROGRAMA &quot;COLOMBIA BILINGÜE&quot; FORTALECIÓ SIMPOSIO DE EDUCADORES"/>
        <s v="AGENDA - TRANSPARENCIA EN LA GESTIÓN DE INTERESES "/>
        <s v="REFORMA DE GARANTÍAS MUEBLES: LOS PENDIENTES POR MARCELA ESLAVA MEJÍA"/>
        <s v="ANÁLISIS/ REFORMA DE GARANTÍAS MUEBLES: LOS PENDIENTES"/>
        <s v="LA LACTANCIA\N"/>
        <s v="LA MAMÁ PROTECTORA DEL HUMEDAL DE TECHO\N"/>
        <s v="¿EL TM DE LA SÉPTIMA ES EL DE LOS EDUCADOS? EXPERTOS OPINAN"/>
        <s v="INFOGRAFÍA: ESTO ES LO QUE LE PASA A SU CUERPO CUANDO ESTÁN ESTRESADOS"/>
        <s v="LOS EFECTOS DE LA MUERTE DEL NEGOCIADOR DE LAS FARC"/>
        <s v="MUERTE DE NEGOCIADOR DE LAS FARC PONDRÍA EN JAQUE AL PROCESO"/>
        <s v="Q HUBO MANIZALES MAY 25 - SIMPOSIO SOBRE DESASTRES"/>
        <s v="DESALOJAN LA UIS POR EXPLOSIÓN DE PAPA-BOMBA"/>
        <s v="EN MENOS DE 18 HORAS CUATRO ATENTADOS TERRORISTAS EN TUMACO"/>
        <s v="JAIRO MARTÍNEZ', QUIEN FUE NEGOCIADOR DE LAS FARC, MURIÓ EN BOMBARDEO"/>
        <s v="ENCAPUCHADOS BLOQUEARON LA ENTRADA A LA UIS"/>
        <s v="RAFAEL GUTIÉRREZ GIRARDOT: EL HUMANISMO COMO DESTINO VITAL"/>
        <s v="4 RAZONES PARA CAPACITARSE EN COMERCIO ELECTRÓNICO"/>
        <s v="AGENCIA PANDI (PARTE 1)"/>
        <s v="ALIADOS ESTRATÉGICOS DEL CENTRO RS (PARTE 1)"/>
        <s v="COLABORADORES E INVITADOS (PARTE 1)"/>
        <s v="DESARROLLO ECONÓMICO Y COMPETITIVIDAD (PARTE 1)"/>
        <s v="EL FORTALECIMIENTO DEL SECTOR SALUD: UN ASUNTO ÉTICO (PARTE 1)"/>
        <s v="EL MEJOR EQUIPO PARA EDUCAR A LOS HIJOS (PARTE 1)"/>
        <s v="ÉTICA, TRANSPARENCIA Y LIDERAZGO, BASES PARA EL DESARROLLO (PARTE 1)"/>
        <s v="FORMACIÓN (PARTE 1)"/>
        <s v="FUNDACIÓN TELEFÓNICA, UN ALIADO DE LA NIÑEZ (PARTE 1)"/>
        <s v="INNOVACIÓN Y DESARROLLO, PILARES DE EPM"/>
        <s v="LA ÉTICA Y LOS CAMPOS DE SENTIDO MORAL (PARTE 1)"/>
        <s v="SECURITAS COLOMBIA, CREANDO VALOR A TRAVÉS DE LA INCLUSIÓN LABORAL (PARTE 1)"/>
        <s v="EXPERTOS SE REÚNEN EN BOGOTÁ PARA HABLAR SOBRE TRANSPARENCIA EN LA REL..."/>
        <s v="EXPERTOS SE REÚNEN EN BOGOTÁ PARA HABLAR SOBRE TRANSPARENCIA EN LA RELACIÓN EMPRESA ESTADO"/>
        <s v="ANTÍDOTO CONTRA LA DESIGUALDAD DE GÉNERO"/>
        <s v="EL ARTE DE LA JARDINERÍA ALCANZA EL CIELO DE SEÚL"/>
        <s v="JOSÉ LUIS GARCÉS GONZÁLEZ, LA VOZ LITERARIA DEL SINÚ"/>
        <s v="PREMIO DE DERECHO SE QUEDA EN EL PACÍFICO"/>
        <s v="UN COMIC COLOMBIANO LLEGA AL MERCADO INTERNACIONAL"/>
        <s v="EL BBVA QUIERE MOSTRARLE EL CAMINO AL ÉXITO A LAS PYMES\N"/>
        <s v="ASÍ SE VIVIÓ LA TOMA DE LA UIS POR PARTE DE ENCAPUCHADOS"/>
        <s v="BUENA ACOGIDA TUVO EL X CONGRESO DE MERCADOS"/>
        <s v="EL BBVA QUIERE MOSTRARLE EL CAMINO AL ÉXITO A LAS PYMES"/>
        <s v="POLICÍA RETOMÓ CONTROL DE LA UIS Y REPORTA UNA PERSONA CAPTURADA"/>
        <s v="LA TOMA CRIMINAL DEL RÍO MAGDALENA"/>
        <s v="ENT A ODRI MILENA MESA HABLA SOBRE EL VIRUS DEL DENGUE HEMORRÁGICO, COMENTA QUE TAN DURO ES PADECER DE ESTO  \N"/>
        <s v="INVITADOS ESPECIALES- ORQUESTA MOCA MUSIC (PARTE 1)"/>
        <s v="DOCENTE DE LA UNIVERSIDAD SAN BUENAVENTURA CUENTA CON 5 GRAMMY ANGLO"/>
        <s v="CONTINÚAN EN PARO ESTUDIANTES DEL POLITÉCNICO EN MEDELLÍN"/>
        <s v="EL DISTRITO NO HA SIDO CLARO EN EN LA TRANSICION QUE VA A REALIZAR DE LOS BUSES TRADICIONALES A SITP: EXPERTOS"/>
        <s v="ENCAPUCHADOS RETUVIERON BUS DEL SITP, QUE FUE INGRESADO A SEDE DE LA UNIVERSIDAD DISTRITAL"/>
        <s v="TRES PERSONAS HERIDAS DEJARON DISTURBIOS EN LA SEDE DE LA UNIVERSIDAD DISTRITAL EN CIUDAD BOLIVAR"/>
        <s v="ENTRE EL 4 Y EL 5 DE JUNIO, LA UNIVERSIDAD PONTIFICIA BOLIVARIANA, SOCIALIZARA EL NUEVO PROGRAMA DE COMUNICACIÓN SOCIAL Y PERIODISMO, PARA EL MUNICIPIO DE PUERTO GUZMÁN, HABLA EL SACERDOTE, CAMPO ELÍAS DE LA "/>
        <s v="JOSE MANUEL RESTREPO / U. DEL ROSARIO HABLA SOBRE EL PLAN DEL GOBIERNO PARA REACTIVAR LA ECONOMIA DEL PAIS "/>
        <s v="PROFESOR UNIVERSITARIO COLOMBIANO FUE PREMIADO EN ESPAÑA POR SU GRAN APORTE A LA SEGURIDAD EN INTERNET ( NELSON REMOLINA ANGARITA ) "/>
        <s v="EL GOBERNADOR DEL DPTO DEL MAGDALENA, SE PRONUNCIA SOBRE LAS INICIATIVAS QUE SE TIENEN PARA LA REGIÓN CARIBE Y LOS SANTANDERES EN EL EJERCICIO DE DIAMANTE CARIBE.\N"/>
        <s v="HOMENAJE A LA AFROCOLOMBIANIDAD CON EXPOSICIONES EN LA UNIVERSIDAD NACIONAL"/>
        <s v="LANZAN CAMPAÑA DE CAPACITACION DE MEDICOS PARA TRATAR LAHEMORRAGIA POS PARTO"/>
        <s v="PRESENTAN PROPUESTA PARA LA CREACION DE POLITICA PUBLICA DE CONSTRUCCION EN VALLE DE ABURRA"/>
        <s v="COLUMNA DE CATALINA RUIZ EN EL ESPECTADOR - LAS PAISAS PRESENCIARON DOS DISCUSIONES SOBRE SUS DERECHOS Y PAPEL EN LA SOCIEDAD."/>
        <s v="COMUNIDAD EDUCATIVA RECHAZAN LOS DISTURBIOS EN LA UNIVERSIDAD INDUSTRIAL DE SANTANDER POR PARTE DE ENCAPUCHADOS (MENCION FARC) \N"/>
        <s v="NADIE RESPONDE POR LOS ARREGLOS DEL PUENTE DE LA UNIVERSIDAD PONTIFICIA BOLIVARIANA EN SANTANDER QUEMADO DURANTE UN ACCIDENTE DE TRANSITO \N"/>
        <s v="HOY SE REALIZA LA UNIVERSIDAD DEL ROSARIO Y LA UNAB UN FORO PARA DEFINIR EL PERFIL DEL ALCALDE QUE BUCARAMANGA NECESITA\N"/>
        <s v="EN LA UNIVERSIDAD DE LOS ANDES SE REALIZO UN FORO DE SEGURIDAD, VIVIENDA, AMBIENTE Y TERROTORIO CON LOS CANDIDATOS A LA ALCALDIA DE BOGOTA (MN RAFAEL PARDO, FRANCISCO SANTOS, CLARA LOPEZ)"/>
        <s v="HOY SE PRESENTARON FUERTES DISTURBIOS EN LA UNIVERSIDAD DISTRITAL SEDE SUR (MN SITP, POLICIA, CABLE NOTICIAS)"/>
        <s v="DOS POLICIAS HERIDOS DURANTE ENFRENTAMIENTO EN LA  UNIVERSIDAD DISTRITAL DE BOGOTA (MENCION SITP) "/>
        <s v="ACTUALIZACIÓN CARACOL 1 P.M.-14,9 MILLONES DE NUEVOS CASOS  DE CÁNCER SE REGISTRARON EN EL 2013 EN TODO EL MUNDO-NOTICIAS INTERNACIONALES-REPORTE MOVILIDAD "/>
        <s v="MÁS DE TRES HORAS COMPLETAN LOS DISTURBIOS EN LA UNIVERSIDAD DISTRITAL DEL SUR EN BOGOTÁ \N\N"/>
        <s v="FUE HABILITADO EL PASO DE VEHÍCULOS EN LA AVENIDA VILLAVICENCIO CON AVENIDA GAITÁN, DESPUÉS DE DISTURBIOS EN LA SEDE SUR DE LA UNIVERSIDAD DISTRITAL EN BOGOTÁ \N"/>
        <s v="SERVICIO SOCIAL \N"/>
        <s v="GOBERNACION DE SANTANDER INICIO CONVOCATORIA PARA ENTREGA DE BECAS BICENTENARIO (MENCION UNAD) "/>
        <s v="EAFIT PREPARA UNA OBRA PARA NIÑOS Y JOVENES ( CAROLINA GIRALDO ) "/>
        <s v="ESTUDIANTES DE FACULTADES DE LA UNIVERSIDAD PONTIFICIA BOLIVARIANA REALIZARON UNA EXPOSICION FOTOGRAFICA QUE EVIDENCIA REALIDADES DE LA CIUDAD "/>
        <s v="PAISES GARANTES SE EXCEDIERON AL PERI CESE BILATERAL? SE ABRE EL DEBATE"/>
        <s v="EL CRECIMIENTO ECONOMICO HACE QUE SURJAN NUEVOS LIDERAZGOS//LA RESPONSABILIDAD SOCIAL NO DEBE SER UNA HERRAMIENTA DE MERCADO"/>
        <s v="CONTINUA LA POLEMICA EN EL CONGRESO POR EL DEBATE DE LA REFORMA DEL EQUILIBRIO DE PODERES (MENCION UNIVERSIDAD LIBRE, CONSEJO DE ESTADO)\N"/>
        <s v="UN GRUPO DE ENCAPUCHADOS SE TOMO UN VEHICULO DEL SITP "/>
        <s v="RCN ACTUALIZACIÓN 3PM//ACCIDENTE ENTRE DOS BUSES DEL SITP//\N"/>
        <s v="HABRÁ EXAMEN TEÓRICO PARA LA LICENCIA DE CONDUCCIÓN"/>
        <s v="SALÓN DE DISEÑO EN 'EL BOSQUE'"/>
        <s v="DROGAS, UN TEMA SUBESTIMADO\N"/>
        <s v="PAPAS?9 VOLVIERON A LA UIS\N"/>
        <s v="RÍASE CON SUSO EL PASPI, EN LA UIS\N"/>
        <s v="SUSPENDERÁN LA RUTA P - 17 DEL MÍO"/>
        <s v="POLEMICA POR CURSO VACACIONAL\N"/>
        <s v="28MAY PAOLA HOLGUÍN CUESTIONA A MINISTROS DE SANTOS POR SUSPENSIÓN DE USO DE GLIFOSATO"/>
        <s v="PAOLA HOLGUÍN CUESTIONA A MINISTROS DE SANTOS POR SUSPENSIÓN DE USO DE GLIFOSATO"/>
        <s v="JUAN CARLOS PINZÓN, MINISTRO DE DEFENSA, EL MÁS RECIENTE INVITADO A LA ENTREVISTA A GRANDES LÍDERES DEL CESA"/>
        <s v="U. CENTRAL Y TALLER ARTE DIGITAL, CREAN ESCUELA DE PROFESIONALES LEITMOTIV"/>
        <s v="&quot;GÜEROS&quot; GANA EL PREMIO ARIEL DEL CINE MEXICANO A LA MEJOR PELÍCULA"/>
        <s v="LISTOS LOS TRES GANADORES DEL PREMIO CORONA PRO HÁBITAT 2015"/>
        <s v="MÉXICO REIVINDICA EL PODER DE SU CINE EN UNOS ARIEL DOMINADOS POR &quot;GÜEROS&quot;"/>
        <s v="REPORTAN DISTURBIOS EN LA UNIVERSIDAD NACIONAL EN BOGOTÁ"/>
        <s v="UIS RETORNA A CLASES LUEGO DE VARIAS EXPLOSIONES Y EVACUACIÓN"/>
        <s v="UNIVERSITARIOS VENEZOLANOS MARCHAN POR MEJOR PRESUPUESTO PARA INSTITUCIONES"/>
        <s v="DESDE ENERO SE NECESITARÁ EXAMEN TEÓRICO PARA OBTENER LA LICENCIA DE CONDUCCIÓN"/>
        <s v="LAS ESPECIES MENORES SIGUEN DANDO DE QUÉ HABLAR EN SANTANDER"/>
        <s v="DESDE EL 2/12/2013 FARC HABÍA PEDIDO AL GOBIERNO SUSPENDER EL GLIFOSATO: SENADORA HOLGUÍN"/>
        <s v="EL ARTE DE ENSEÑAR"/>
        <s v="EL DILEMA DE LA EDUCACIÓN SUPERIOR"/>
        <s v="LAURA TOBÓN (PARTE 1)"/>
        <s v="INICIATIVA DIAMANTE CARIBE Y SANTANDERES PROMUEVE COMPETITIVIDAD DEL MAGDALENA"/>
        <s v="MAGDALENA AVANZA EN FORMULACIÓN DEL PLAN DECENAL DE SALUD PÚBLICA"/>
        <s v="COMENZÓ CONGRESO INTERNACIONAL DE CIENCIA, TECNOLOGÍA E INNOVACIÓN \N"/>
        <s v="PROTOTIPO DE VIVIENDA CAFETERA PARA PITALITO GANÓ PREMIO NACIONAL DE ARQUITECTURA\N"/>
        <s v="COMENZÓ CONGRESO INTERNACIONAL DE CIENCIA, TECNOLOGÍA E INNOVACIÓN"/>
        <s v="PROTOTIPO DE VIVIENDA CAFETERA PARA PITALITO GANÓ PREMIO NACIONAL DE ARQUITECTURA"/>
        <s v="ALIMENTAR EL FUTURO (PARTE 1)"/>
        <s v="ASÍ TRINO"/>
        <s v="BARRANQUILLERO GLOBAL (PARTE 1)"/>
        <s v="ALIMENTAR EL FUTURO"/>
        <s v="ASÍ TRINÓ GUILLERMO BOTERO"/>
        <s v="BARRANQUILLERO GLOBAL"/>
        <s v="LO QUE VA DEL PRIMERO AL SEGUNDO PLAN DE PRODUCTIVIDAD Y EMPLEO"/>
        <s v="ESTUDIANTES DEJAN DISEÑOS PARA RENOVAR ESPACIOS\N"/>
        <s v="NO ES TIEMPO DE CALLAR POR : LUIS ANDRES FAJARDO\N"/>
        <s v="PROGRESO O RETROCESO POR : DANIELA ECHEVERRY MÚNERA\N"/>
        <s v="VERGARA CRITICÓ EL FUERO DEL PRESIDENTE"/>
        <s v="NO SE ATIENDEN LAS  DENUNCIAS DE LOS USUARIOS DE TRANSMILENIO (PARTE 1)\N\N"/>
        <s v="AGRICULTURA FAMILIAR SÍ ES POSIBLE\N"/>
        <s v="CON  FUTURO SOSTENIBLE\N"/>
        <s v="COSAS DE NIÑAS POR: CATALINA RUIZ\N"/>
        <s v="HABEAS DATA SIRVE POCO\N"/>
        <s v="HACE FALTA EDUCAR EN LA DESOBEDIENCIA CIVIL\N"/>
        <s v="MARQUETALIA, DESTRUCCIÓN SIMBÓLICA Y POSCONFLICTO\N"/>
        <s v="¿QUÉ ALCALDE NECESITA BUCARAMANGA?\N"/>
        <s v="EN LA UIS, REVOLTOSOS CELEBRARON EL CUMPLEAÑOS 51 DE LAS FARC\N"/>
        <s v="XIII ENCUENTRO NACIONAL DE  VICERRECTORES ACADÉMICOS ASCUN\N"/>
        <s v="IMPORTANCIA DE LA GESTIÓN Y TIC EDUCATIVAS, EN UNIAUTÓNOMA"/>
        <s v="TRABAJAMOS POR LA CALIDAD ACADÉMICA: ASIESCA"/>
        <s v="INSULTOS POLITICOS EN LAS REDES SOCIALES POR : DAVID ROLL\N"/>
        <s v="LA CIENCIA SOBRE LAS TABLAS\N"/>
        <s v="LA PAZ , PROTAGONISTA EN LAS MICROHISTORIAS DIGITALES\N"/>
        <s v="INVESTIGACIÓN  DE LA USTA SUSTITUÍRA ANTIBIÓTICOS  DE CRECIMIENTO  EN ALIMENTOS DE AVES \N"/>
        <s v="PROYECTO  DE EGRESADOS  DE LA UIS  CREARÍA TEJAS ECOLÓGICAS\N"/>
        <s v="“GENTE INSATISFECHA POR FUNCIONAMIENTO DE DEMOCRACIA ( PARTE 1)\N"/>
        <s v="REFORMA ES UN BLANCO MÓVIL : CORTES ( PARTE 1)\N"/>
        <s v="CALI SE DESENCHUFA"/>
        <s v="CELEBRACIÓN DE GRADO"/>
        <s v="DESDE ENERO SE NECESITARÁ EXAMEN TEÓRICO PARA LA LICENCIA"/>
        <s v="DÍA DEL NO FUMADOR EN LA U"/>
        <s v="SANTOS PIDIÓ &quot;ESTAR PILAS Y A LA OFENSIVA&quot; (PARTE 1)"/>
        <s v="HOY ENCUENTRO DE INVESTIGACIÓN DE MÚSICA VALLENATA "/>
        <s v="ALIMENTOS QUE AYUDAN AL SISTEMA INMUNITARIO \N"/>
        <s v="DÍGA SÍ A LOS DIPLOMADOS \N\N"/>
        <s v="EL INFIERNO DE OCHO HORAS DE AGENTES DEL CTI EN EL 'BRONX' (PARTE 1)"/>
        <s v="HOMENAJE DE LA U. JAVERIANA A EXALUMNOS"/>
        <s v="INSTALACIONES Y BIENESTAR A LA HORA DE ELEGIR LA U \N"/>
        <s v="KREAB COLOMBIA \N"/>
        <s v="LA SERGIO ESTRENÓ SEDE DE ESCUELA DE ARTES\N "/>
        <s v="LAS UNIVERSIDADES LE APUESTAN AL MEDIO AMBIENTE \N"/>
        <s v="NO TODO CONFLICTO ES BULLYNG \N"/>
        <s v="PROGRAMAS CONVINADOS SE ABREN CAMINO \N"/>
        <s v="VIGENCIA DE LA PAZ Y DESPEDIDA  A UNO DE SUS CULTORES POR ABDÓN ESPINOSA VALDERRAMA \N "/>
        <s v="RECOGIERON TONELADAS DE RESIDUOS ELÉCTRICOS"/>
        <s v="FELISA, FUSIÓN DE RITMOS LATINOS Y ANGLO "/>
        <s v="ARREMETIDA CONTRA EL FUERO PRESIDENCIAL"/>
        <s v="BUSCAN PROMOVER FORMACIÓN INVESTIGATIVA"/>
        <s v="COMISIÓN BUSCA INCIDIR EN LA AGENDA POLÍTICA (PARTE 1)"/>
        <s v="JAIRO MARTÍNEZ' SÍ MURIÓ EN BOMBARDEO: FARC"/>
        <s v="LEY DE DISTRITOS"/>
        <s v="GONZALO RESTREPO Y MARÍA ÁNGELA HOLGUÍN LLEGAN A CUBA PARA DIÁLOGOS DE PAZ"/>
        <s v="CHILE.- DISTURBIOS EN LA MARCHA DE LOS ALUMNOS DE INSTITUTO POR SANTIAGO"/>
        <s v="EL SALVADOR.- LA REINA ASEGURA QUE HA SIDO UN &quot;HONOR&quot; HABER PODIDO &quot;REPRESENTAR A ESPAÑA EN EL MUNDO DE LA COOPERACIÓN&quot;"/>
        <s v="AGRICULTURA FAMILIAR SÍ ES POSIBLE"/>
        <s v="ARGENTINA Y EL SABOR A GLIFOSATO"/>
        <s v="HABEAS DATA SIRVE POCO: NELSON REMOLINA"/>
        <s v="HACE FALTA EDUCAR EN LA DESOBEDIENCIA CIVIL"/>
        <s v="MARQUETALIA, DESTRUCCIÓN SIMBÓLICA Y POSCONFLICTO"/>
        <s v="LA MÚSICA SE TOMÓ EL NUEVO AUDITORIO DE SOPÓ"/>
        <s v="¿POR QUÉ NO DESPEGAN LAS START-UPS EN COLOMBIA?"/>
        <s v="ALBERTO ABELLO VIVES LANZA SU NUEVO LIBRO 'LA ISLA ENCALLADA'"/>
        <s v="DESCUBREN NUEVA ESPECIE DE ORQUÍDEA EN VALLE"/>
        <s v="MISS KARAM"/>
        <s v="INSULTOS POLÍTICOS EN LAS REDES SOCIALES"/>
        <s v="LA CIENCIA SOBRE LAS TABLAS"/>
        <s v="LA PAZ, PROTAGONISTA EN LAS MICROHISTORIAS DIGITALES"/>
        <s v="CONOZCA COMO REALIZAR UNA ADECUADA DISPOSICIÓN DE SUS RESIDUOS ELÉCTRICOS Y ELECTRÓNICOS"/>
        <s v="GREMIOS DICEN QUE CON EL PLAN PIPE SE PODRÍA APLAZAR LA REFORMA TRIBUTARIA"/>
        <s v="LE CONTAMOS CÓMO REALIZAR UNA ADECUADA DISPOSICIÓN DE SUS RESIDUOS ELÉCTRICOS Y ELECTRÓNICOS"/>
        <s v="EL GENOCIDIO ARMENIO EN EL NUEVO LIBRO DE ORHAN PAMUK"/>
        <s v="FELISA, UNA FUSIÓN DE RITMOS LATINOS Y ANGLOS"/>
        <s v="MARCHA EN CONTRA DE LAS EPS EN ARMENIA "/>
        <s v="PAISAJES COLOMBIANOS CARGADOS DE SICODELIA"/>
        <s v="PIDEN UN PLAN DE IMPULSO A LA PRODUCTIVIDAD Y EL EMPLEO MÁS INDUSTRIAL"/>
        <s v="TRES HERIDOS EN ENFRENTAMIENTOS EN LA UNIVERSIDAD DISTRITAL"/>
        <s v="VIGENCIA DE LA PAZ Y DESPEDIDA A UNO DE SUS CULTORES"/>
        <s v="CONVOCAN JORNADA INFORMATIVA PARA CANDIDATOS A CARGOS DE ELECCIÓN POPULAR"/>
        <s v="PROGRAMA QUE HABILITA LA EDUCACIÓN TIC EN LA NUEVA ECONOMÍA"/>
        <s v="SIGUEN SIN TELEFÓNOS FIJOS"/>
        <s v="DONARON SANGRE\N"/>
        <s v="¿POR QUÉ LAS MUJERES PAGAN MÁS QUE LOS HOMBRES POR MUCHOS PRODUCTOS?"/>
        <s v="ALZHÉIMER, GUÍA PRÁCTICA PARA SOBRELLEVARLO"/>
        <s v="DIAMANTE CARIBE Y SANTANDERES' PROMUEVE LA COMPETITIVIDAD"/>
        <s v="EN EL MAGDALENA 'DIAMANTE CARIBE Y SANTANDERES' PROMUEVE LA COMPETITIVIDAD"/>
        <s v="CORONA ENTREGÓ SU PREMIO PRO HÁBITAT 2015 &quot;VIVIENDA RURAL CAFETERA&quot;"/>
        <s v="PUBLIK 40 AÑOS"/>
        <s v="ZAMBRANO BUSCA EL CABILDO CON CINCO PROYECTOS SOCIALES "/>
        <s v="EL COMANDANTE JAIRO ' CRECIÓ EN PITALITO  (PARTE 1) \N"/>
        <s v="DESCARTAN TIROS DE GRACIA A GUERRILLEROS\N"/>
        <s v="AGRICULTURA FAMILIAR EN LA ALTILLANURA SÍ ES VIABLE Y RENTABLE, SEGÚN ESTUDIO"/>
        <s v="ANALISTAS PREVÉN QUE ACTIVOS DE LAS FIDUCIAS CAIGAN TRAS ESTANCAMIENTO"/>
        <s v="BENEFICIOS DE LA JORNADA COMPLETA (PARTE 1)"/>
        <s v="EDUCACIÓN DE CALIDAD: UN PROPÓSITO COMPARTIDO\N"/>
        <s v="EXPERTOS DESTACASN LA IMPORTANCIA DE LA FORMACIÓN INTEGRAL EN LA POLÍTICA EDUCATIVA\N"/>
        <s v="FESTIVAL DE TAP DANCE BOGOTAP SE REALIZARÁ POR SEGUNDA VEZ"/>
        <s v="FORO SOBRE ALCALDE PARA BUCARAMANGA\N"/>
        <s v="FUNDACIÓN PIES DESCALZOS INVIRTIÓ US$3,2 MILLONES EN 2014  (PARTE 1)"/>
        <s v="LA RUTA DE LAS MEJORES GALERÍAS DE ARTE QUE ESTRENAN MUESTRAS EN JUNIO   (PARTE 1)\N"/>
        <s v="LOS GREMIOS QUIEREN QUE PIPE 2.0 APLACE NUEVA TRIBUTARIA   (PARTE 1)"/>
        <s v="LO ATROPELLA UNA MULA\N"/>
        <s v="POLÉMICA EN LA UNIVERSIDAD NACIONAL SEDE MEDELLÍN"/>
        <s v="COMANDANTE JAIRO MURIÓ ESPERANDO LA PAZ"/>
        <s v="PREMIO NACIONAL A LAS MEJORES INTERVENTORÍAS"/>
        <s v="&quot;QUEREMOS 'DESBOGOTANIZAR' LA NACIONAL&quot;: IGNACIO MANTILLA, RECTOR DE LA UNIVERSIDAD NACIONAL"/>
        <s v="&quot;QUEREMOS 'DESBOGOTANIZAR' LA NACIONAL&quot;: RECTOR"/>
        <s v="DIERON DE BAJA A DOS NEGOCIADORES DE LAS FARC"/>
        <s v="REALIZARON HOY HONRAS FÚNEBRES DE OTTO MORALES BENÍTEZ EN BOGOTÁ"/>
        <s v="VIDEO: REALIZARON HOY HONRAS FÚNEBRES DE OTTO MORALES BENÍTEZ EN BOGOTÁ"/>
        <s v="CINCO GREMIOS DICEN QUE CON EL PIPE SE PODRÍA APLAZAR NUEVA REFORMA TRIBUTARIA"/>
        <s v="CINCO GREMIOS DICEN QUE CON EL PIPE SE PODRÍA APLAZAR NUEVA TRIBUTARIA"/>
        <s v="CINCO GREMIOS DICEN QUE CON EL PLAN PIPE 2.0 SE PODRÍA APLAZAR LA NUEVA REFORMA TRIBUTARIA"/>
        <s v="LA RUTA POR LAS MEJORES GALERÍAS DE ARTE QUE ESTRENAN MUESTRAS ESPECIALES ESTE MES"/>
        <s v="URIBE TENDRÁ QUE TENER EL DON DE LA UBICUIDAD PARA OCTUBRE"/>
        <s v="FOTOGRÁFICA BOGOTÁ 2015 EN LA ASAB"/>
        <s v="NEXSYS LATINOAMÉRICA NOMBRA NUEVO DIRECTOR REGIONAL DE DESARROLLO DE NEGOCIOS"/>
        <s v="INGRESOS APORTADOS POR LA MINERÍA CHILENA AL FISCO CAYERON A LA MITAD EN TRES AÑOS"/>
        <s v="EAFIT PRESENTA LA OBRA SÓCRATES, DE LOS SUEÑOS DE VIOLETA Y LAS AVENTURAS DE GARABATO"/>
        <s v="LOS LÍDERES DE LA OPINIÓN PÚBLICA EN EL MIRA."/>
        <s v="DIOMEDES DÍAZ, EL HOMBRE QUE SUPO DE TRISTEZAS Y A..."/>
        <s v="CONCEDEN PREMIO DE PERIODISMO RODOLFO WALSH A NICOLÁS MADURO"/>
        <s v="UNIVERSITARIOS PROTESTARÁN EN CARACAS POR AJUSTE SALARIAL Y PRESUPUESTO JUSTO"/>
        <s v="ARRANCÓ EN NEIVA 1ER CONGRESO DE APROPIACIÓN SOCIAL DEL CONOCIMIENTO"/>
        <s v="(ENFOQUENOTICIAS.BLIGOO.COM) EL CINECLUB CUMPLE 40 AÑOS\N"/>
        <s v="FORMACIÓN CERCA DE SU EMPRESA"/>
        <s v="HACER DIPLOMADO DE ALTA GERENCIA, BUENA DECISIÓN"/>
        <s v="HAY QUE DISTINGUIR ENTRE EL 'LOBBY' Y CORRUPCIÓN' "/>
        <s v="RETOS Y NECESIDADES DE UNA POLÍTICA PÚBLICA PARA LOS JÓVENES POR JHON JAMES MORA"/>
        <s v="HAY QUE DISTINGUIR ENTRE LOBBY Y CORRUPCIÓN"/>
        <s v="TAMBORES PARA EL DOLOR"/>
        <s v="DAN DE BAJA A NEGOCIADOR DE LAS FARC (PARTE 1)\N"/>
        <s v="EL TM EN SÉPTIMA ¿MEJOR? (PARTE 1)\N"/>
        <s v="LOS EFECTOS DE LA MUERTE DEL NEGOCIADOR DE LAS FARC \N"/>
        <s v="¡ATENCIÓN! REPORTAN DISTURBIOS EN LA UNIVERSIDAD NACIONAL"/>
        <s v="49% DE LOS BOGOTANOS JUSTIFICA USAR VIOLENCIA SI ES EN DEFENSA PROPIA"/>
        <s v="INFOGRAFÍA: 11 COSAS QUE LE PASAN AL CUERPO CUANDO ESTÁ ESTRESADO"/>
        <s v="VIDEO: ¡QUÉ BELLEZA! ASÍ SE MONTAN GRATIS AL TRANSMILENIO DE LA SÉPTIMA"/>
        <s v="CRECE PRESIÓN DE ALUMNOS PARA QUE UNIVERSIDAD EXPULSE A JUEZ QUE REDUJO PENAS A VIOLADORES"/>
        <s v="FUERTES DISTURBIOS SE PRESENTARON EN LA UNIVERSIDAD INDUSTRIAL DE SANTANDER"/>
        <s v="EL ACADÉMICO LUIS FERNANDO ACEBEDO, PRECANDIDATO A LA ALCALDÍA DE MANIZALES"/>
        <s v="ESTE JUEVES LLEGAN A CUBA CANCILLER HOLGUÍN Y EMPRESARIO RESTREPO PARA INTEGRARSE A MESA DE DIÁLOGOS"/>
        <s v="JOSÉ FÉLIX PATIÑO: EL LITERATO REFORMADOR"/>
        <s v="¿ESTA SEGURO DE LA CALIDAD DEL PESCADO QUE LE OFRECEN?"/>
        <s v="PERSONEROS ESTUDIANTILES SE POSESIONARON EN SU CARGO\N"/>
        <s v="DELTA SE ASOCIA CON ZAC POSEN PARA LLEVAR EL GLAMOUR AMERICANO MODERNO A LOS VUELOS"/>
        <s v="ENCAPUCHADOS SE TOMARON  LA UIS  ( PARTE 1)\N"/>
        <s v="ENCUENTRO DE INVESTIGACIÓN E INNOVACIÓN\N"/>
        <s v="PERFIL DEL ALCALDE( PARTE 1)\N"/>
        <s v="EXPERTOS DEBATEN HOY SOBRE EL ALCALDE QUE NECESITA LA CIUDAD"/>
        <s v="FIRMAN CONVENIO QUE BENEFICIA A JÓVENES EN ACCIÓN"/>
        <s v="TOMA DE ENCAPUCHADOS EN LA UIS DEJÓ TRES CONDUCIDOS"/>
        <s v="SANTA LUCÍA Y VENEZUELA RECONOCERÁN SUS RESPECTIVOS TÍTULOS UNIVERSITARIOS"/>
        <s v="EL BOOM' DE LA LOGÍSTICA EN LA INDUSTRIA  DE LAS CONFECCIONES        (PARTE 1)\N"/>
        <s v="PROGRAMACIÓN DE CORTES DE AGUA PARA HOY VIERNES EN ALGUNOS SECTORES DE BOGOTÁ / "/>
        <s v="ALEJANDRO VARGAS SE REFIERE A LA LLEGADA DE LA CANCILLER Y EL EMPRESARIO RESTREPO A LA MESA DE LA HABANA (PARTE 1)"/>
        <s v="ENT A PROFESOR SANTIAGO VARGAS HABLA SOBRE EL JUEGO 'CHARLIE CHARLIE'\N\N"/>
        <s v="ENCAPUCHADOS RETUVIERON BUS DEL SITP, QUE FUE INGRESADO A SEDE DE LA UNIVERSIDAD DISTRITAL EN CIUDAD BOLIVAR"/>
        <s v="TRES PERSONAS HERIDAS DEJARON DISTURBUIOS EN SEDE DE LA UNIVERSIDAD DISTRITAL EN CIUDAD BOLIVAR"/>
        <s v="POLICIA DE BOGOTA ANUNCIO QUE SE ESTAN IDENTIFICANDO ENCAPUCHADOS QUE RETUVIERON BUS DEL SITP AL SUR DE LA CIUDAD (MENCION UNIVERSIDAD DISTRITAL)"/>
        <s v="NOTICIAS INTERNACIONALES// COMENTARIOS SOBRE EL FUTURO PRESIDENTE DE LA FIFA// AVANZAN LAS INVESTIGACIONES POR LOS IMPLICADOS EN LOS CASOS DE CORRUPCIÓN DE LA FIFA//\N"/>
        <s v="EL PRESIDENTE JUAN MANUEL SANTOS DIJO QUE EL GOBIERNO NACIONAL RESPALDA EL PIPE 2// SE DEJARÁ DE CONSTRUIR VIVIENDA GRATIS Y SE COMENZARÁ A SUBSIDIAR LA VIVIENDA PARA CLASE MEDIA//\N"/>
        <s v="EN VIDEO SE REGISTRO ATAQUES A UN BUS DEL SITP CERCA A LA UNIVERSIDAD DISTRITAL"/>
        <s v="EN EL SUR DE BOGOTA SE PRESENTO LA TOMA VIOLENTA A UN BUS DEL SITP"/>
        <s v="SOLO EL 1 POR CIENTO DE LOS BACHILLERES EN EL PAIS MANEJAN UNA SEGUNDA LENGUA"/>
        <s v="EL EQUIPO DE RCN LA RADIO VISITO LA CIUDAD DE BUCARAMANGA"/>
        <s v="ANALISIS DE LA LLEGADA DE LA CANCILLER MARÍA ANGELA HOLGUÍN AL PROCESO DE PAZ"/>
        <s v="POLICIA REPORTO EL HALLAZGO DE EXPLOSIVOS DENTRO DE LA UNIVERSIDAD INDUSTRIAL DE SANTANDER (MENCION FARC) \N"/>
        <s v="CONMOCION EN MEDELLIN POR EL ASESINATO DE UN LIDER COMUNAL\N"/>
        <s v="FRANCISCO BERNATE ABOGADO, PODRÍA LLEGAR A LA CORTE SUPREMA DE JUSTICIA "/>
        <s v="EL DISTRITO NIEGA QUE ENCAPUCHADOS QUE PROTESTABAN EN LA UNIVERSIDAD DISTRITAL, HAYAN SECUESTRADO UN BUS DEL SITP "/>
        <s v="DEPARTAMENTO DE ESTADO DE ESTADOS UNIDOS ANUNCIO LA SALIDA DE CUBA DE LA LISTA DE PAISES PATROCINADORES DEL TERRORISMO (MENCION FARC) \N"/>
        <s v="POLICIA DE BOGOTA CONFIRMO QUE SE ESTA IDENTIFICANDO A ENCAPUCHADOS QUE RETUBIERON BUS DEL SITP DURANTE LAS PROTESTAS EN LA UNIVERSIDAD DISTRITAL\N"/>
        <s v="EL PTE. SANTOS FIRMO EL DECRETO QUE REGLAMENTA LA CATEDRA POR LA PAZ EN LOS COLEGIOS ( GABRIEL JAIME ARANGO / DIR. EAFIT )"/>
        <s v="AGENDA CULTURAL DEL FIN DE SEMANA"/>
        <s v="POR CASO CHARLIE, CATOLICOS Y CRISTIANOS PIDEN MAS COMPAÑIA DE PADRES A HIJOS//PSIQUIATRA ADRIANA MARQUEZ EXPLCA FENOMENO DEL JUEGO CHARLIE, CHARLIE (PARTE 1)"/>
        <s v="EL ACCESO A LA TIERRA ES UN OBSTACULO PARA EL DESARROLLO AGRICOLA  "/>
        <s v="PETRO AUTORIZÓ DISPENSADORES DE CONDONES EN VARIOS PUNTOS DE BOGOTÁ // ENT- CONCEJAL LILIANA DIAGO HAY QUE VER LA REALIDAD, LOS JÓVENES EMPIEZAN SU VIDA SEXUAL A EDADES TEMPRANAS// "/>
        <s v="ENT - ALEJANDRO ORDOÑEZ PROCURADOR HABLA SOBRE EL PROCESO DE PAZ // EL CESE DEL FUEGO BILATERAL SERÍA UN GRAVE ERROR// EL CESE DEL FUEGO BILATERAL SERÍA UNA PROTECCIÓN A LAS FARC //"/>
        <s v="SECRETARIA DE AMBIENTE FIRMA PACTO POR LA MADERA LEGAL EN BOGOTA CON EMPRESARIOS DEL SECTOR Y ORGANIZACIONES NACIONALES (MENCION POLICIA, ICA, UNIVERSIDAD DISTRITAL, JARDIN BOTANICO)\N"/>
        <s v="METRO CALI ANUNCIÓ LA SUSPENSIÓN TEMPORAL DE LA RUTA P 17 POR FINALIZACIÓN DE PERIODO ACADEMICO"/>
        <s v="HABRÁ EXAMEN TEÓRICO PARA SACAR LA LICENCIA DE CONDUCCIÓN"/>
        <s v="MINISTRA DE EDUCACIÓN INAUGURÓ COLEGIO EN LADERA DE CALI"/>
        <s v="ENTREVISTA: JOSÉ GABRIEL MESA//UNIVERSIDAD SANTO TOMAS REALIZA INVESTIGACIONES SOCIALES SOBRE EL POS CONFLICTO EN EL PAÍS//"/>
        <s v="HELADOS PARA PERROS QUE HACEN EJERCICIO\N"/>
        <s v="VACUNACIÓN, GARANTÍA DE VIDA PARA SUS MASCOTAS\N"/>
        <s v="BASURAS, PROBLEMA A TRATAR\N"/>
        <s v="DISFRUTE CON TEATRO INFANTIL\N"/>
        <s v="HELADOS PARA PERROS QUE HACEN EJERCICIO"/>
        <s v="VACUNACIÓN, GARANTÍA DE VIDA PARA SUS MASCOTAS"/>
        <s v="CADA DÍA , LA FILOSOFÍA DEL DERECHO ESTARÁ MAS VIGENTE \N"/>
        <s v="CUANTO TIEMPO SE NECESITA PARA UNA ADECUADA FORMACION DEL ABOGADO \N"/>
        <s v="DESPUES DE LA VIOLENCIA MEMORIA Y JUSTICIA\N "/>
        <s v="ESPECIALIZACIONES : EL PERFECCIONAMIENTO DEL CONOCIMIENTO A NIVEL DE POSGRADOS\N"/>
        <s v="JORNADAS INTERNACIONALES DE DERECHO TRIBUTARIO \N"/>
        <s v="LA CONSTITUCIONALIZACIÓN DE DERECHO ADMINISTRATIVO \N"/>
        <s v="LA IMPORTANCIA DE LA EDUCACIÓN JURIDICA \N"/>
        <s v="LA PARTICIÓN DEL PATRIMONIO EN VIDA \N"/>
        <s v="REFLEXIONES SOBRE LOS DERECHOS SEXUALES Y REPRODUCTIVOS \N"/>
        <s v="SINTESIS Y REFLEXIOONES SOBRE EL SISTEMA ANTILAVADO DE ACTIVOS \N\N"/>
        <s v="UNIVERSIDAD SANTO TOMAS LANZA PRIMER POSDOCTORADO SOBRE JUSTICIA CONSTITUCIONAL PARA LA PAZ SOSTENIBLE \N "/>
        <s v="BOGOTÁ ABRE CONVOCATORIAS DE SUBSIDIOS, CRÉDITOS Y BECAS PARA EDUCACIÓN SUPERIOR"/>
        <s v="POR DEFORESTACIÓN ESPECIES DE AVES BUSCAN REFUGIO EN CAFETALES DE CUNDINAMARCA"/>
        <s v="LA TELEVISIÓN TIENE SUS AÑOS CONTADOS: MARTA BOSSIO DE MARTÍNEZ"/>
        <s v="UN GOL POR LA NIÑEZ, LA APUESTA DEL CLUB KIWANIS"/>
        <s v="CARLOS ALBERTO GÓMEZ GÓMEZ HABLA SOBRE SU GESTIÓN EN ESSA"/>
        <s v="RECRUDECIMIENTO DE GUERRA EN EL PAÍS MUESTRA FRAGILIDAD DEL PROCESO DE PAZ"/>
        <s v="LA UNIVERSIDAD EAFIT INCLUIRÁ EN SU PÉNSUM LA CÁTEDRA DE LA PAZ"/>
        <s v="CURSO ONLINE SOBRE MEJORAMIENTO GENÉTICO DE BOVINOS"/>
        <s v="INSECTÓPOLIS: GRAN MUESTRA ENTOMOLÓGICA INTERNACIONAL"/>
        <s v="LO QUE DEBE HACER EL AGRO NACIONAL PARA EXPORTAR A ESTADOS UNIDOS"/>
        <s v="YUMBO, MOTOR DE DESARROLLO (PARTE 1)"/>
        <s v="ENCUENTRO \N"/>
        <s v="¿CÓMO ESTÁN LAS POLÍTICAS SOBRE NUTRICIÓN INFANTIL?"/>
        <s v="LA HISTORIA DE CARLOS DIEPPA, UN BARRANQUILLERO GLOBAL"/>
        <s v="Y, ¿CUÁLES SON LAS EMPRESAS QUE HAN LLEGADO?"/>
        <s v="NICOLÁS PARIS (PARTE 1)"/>
        <s v="REGALOS QUE PERDURAN (PARTE 1)"/>
        <s v="BOGOTÁ SE QUEDARÁ CON PETRO ( PARTE 1)"/>
        <s v="EL LEGADO DE LOS MAESTROS POR : LUIS FERNANDO ALVAREZ J\N"/>
        <s v="NO TODO VALE POR : CRISTINA DE TORO R\N"/>
        <s v="DIBUJO\N"/>
        <s v="DESDE EL MEDIO DIA LA POLICIA \N"/>
        <s v="EL MINISTRO DEL INTERIOR \N"/>
        <s v="JÓVENES COTIZARÍAN EN FONDO DE MAYOR RIESGO\N"/>
        <s v="BELLO, UNA CIUDAD QUE LE APUESTA A LA EDUCACIÓN ( PARTE 1)\N"/>
        <s v="OPCIONES PARA DISFRUTAR EL TEATRO\N"/>
        <s v="PARA SEBASTIAN HINCAPIÉ ESTUDIAR SI VALE LA PENA\N"/>
        <s v="PROFES DEL ABURRA SUR SE SIGUEN FORMANDO\N"/>
        <s v="27.000 EDICIONES\N"/>
        <s v="DECANO DE ECONOMÍA DE LA U. DEL ROSARIO\N"/>
        <s v="NUEVO IMPULSO INDUSTRIAL ( PARTE 1)"/>
        <s v="VICERRECTOR DE LA UN MEDELLÍN\N"/>
        <s v="¿QUÉ PASA CON EL JUEGO CHARLIE CHARLIE?"/>
        <s v="COMO LAS FLORES"/>
        <s v="CON ESPÍRITU EMPRENDEDOR"/>
        <s v="HELADOS SOLO PARA PERROS"/>
        <s v="LLEGA LA FERIA SER PILO PAGA"/>
        <s v="CARLOS ZAGARRA &amp; TRES BUTACAS \N"/>
        <s v="CONCIERTO DE VALERIANO LANCHAS \N"/>
        <s v="GUSTAVO ANGARITA CONFRONTA A LOS ESPECTADORES   (PARTE 1)\N"/>
        <s v="PROGRÁMESE CON PLANES PARA EL FIN DE SEMANA (PARTE 1)\N"/>
        <s v="PYMES ACCEDERÁN A PROGRAMAS EN LA U"/>
        <s v="MEGACOLEGIO PARA LOS ESTUDIANTES E LA LADERA DE CALI"/>
        <s v="SE AGITA ELECCIÓN DE RECTOR, EN LA U. DEL ATLÁNTICO"/>
        <s v="EL PARCHE PARA LOS NIÑOS EN CHAPINERO-(PARTE 1)\N"/>
        <s v="LA RUTA D81 DE TM LLEGARÁ HASTA LA 80\N"/>
        <s v="CHARLA Y NOCHE\N"/>
        <s v="CON EL PIPE SE PODRÍA APLAZAR REFORMA TRIBUTARIA"/>
        <s v="EL COLOMBIANO BUSCA COLUMNISTAS PARA PROMOVER LA #OPINIÓNJOVEN"/>
        <s v="EN QUÉ CONSISTE LA FALLA DE SAN ANDRÉS DE LA PELÍCULA TERREMOTO"/>
        <s v="EVA INÉS SÁNCHEZ, CANDIDATA CONSERVADORA A LA GOBERNACIÓN DE ANTIOQUIA"/>
        <s v="PETRO TERMINARÁ EL MANDATO: CORTE"/>
        <s v="RETRORUNNING, PRÁCTICA DEPORTIVA QUE SE PONE DE MODA EN MEDELLÍN"/>
        <s v="TRES LÍDERES COMUNITARIOS HAN SIDO ASESINADOS EN MEDELLÍN EN MENOS DE DOS MESES"/>
        <s v="OBRAS DE BOGOTÁ, CALI Y MADRID, GANADORAS DEL PREMIO OBRAS CEMEX"/>
        <s v="PREMIAN PROYECTOS DE VIVIENDA RURAL PARA LAS ZONAS CAFETERAS DE COLOMBIA"/>
        <s v="¿USTED NO SABE QUIÉN ES ÉL?"/>
        <s v="AGUA SÍ HAY, LO QUE NO HAY ES ALCALDE: ARISTIDES HERRERA"/>
        <s v="ESPECIALISTAS EN COMUNICACIÓN ESTRATÉGICA DE LA SERGIO ARBOLEDA VIAJARÁN A ESPAÑA"/>
        <s v="OPCIONES PARA DISFRUTAR EL TEATRO"/>
        <s v="DECANO DE ECONOMÍA DE LA U. DEL ROSARIO"/>
        <s v="DINERO PARA PIPE II, DE LOS PRÓXIMOS 4 PRESUPUESTOS"/>
        <s v="PROYECTO ZIDRES INCENTIVA LA INVERSIÓN"/>
        <s v="¿QUÉ PASA CON CHARLIE CHARLIE, EL JUEGO QUE ES FUROR EN REDES SOCIALES ENTRE LOS JÓVENES?"/>
        <s v="ANDREA ECHEVERRI, LA CANDIDATA DE CALI A SEÑORITA VALLE, UNA APASIONADA DEL BAILE"/>
        <s v="MINISTRA DE EDUCACIÓN INAUGURÓ 'SUPERCOLEGIO' EN LA LADERA DE CALI"/>
        <s v="EL ACTOR GUSTAVO ANGARITA, EN LA OBRA 'INSULTOS AL PÚBLICO'"/>
        <s v="HOY, PRESENTACIÓN DE VALERIANO LANCHAS EN EL LEÓN DE GREIFF"/>
        <s v="LAS OPINIONES DE GUSTAVO ANGARITA RESPECTO AL PÚBLICO"/>
        <s v="MEGACOLEGIO PARA LOS ESTUDIANTES DE LA LADERA DE CALI"/>
        <s v="SE AGITA ELECCIÓN DE RECTOR, EN LA UNIVERSIDAD DEL ATLÁNTICO"/>
        <s v="BUENA NOTICIA!! SE ACERCA EL FIN DE LOS CABALLOS COCHEROS"/>
        <s v="CONFERENCIA DE ASPAEN"/>
        <s v="ESTA NOCHE CARTAGENA TIENE NUEVA REINA"/>
        <s v="RETRORUNNING, PRÁCTICA DEPORTIVA QUE SE PONE DE MODA"/>
        <s v="YOUSSEF SEFAIR, NUEVO DELEGADO DEL REGISTRADOR EN EL ATLÁNTICO"/>
        <s v="EN UPB, LOS NOBEL HABLAN EN SU PROPIO IDIOMA"/>
        <s v="EXPOSICIÓN - 'MORTAJAS', DE GUSTAVO JARAMILLO, SE EXHIBE EN UPB "/>
        <s v="LUIS FERNANDO AGUIRRE NUEVO DIRECTOR DE LA CÁMARA PROVEEDORES Y CANALES DE DISTRIBUCIÓN DE LA ANDI"/>
        <s v="CINCO GREMIOS DICEN QUE CON EL PIPE SE PODRÍA APLAZAR REFORMA TRIBUTARIA"/>
        <s v="DE LA SERGIO ARBOLEDA ESPECIALISTAS EN COMUNICACIÓN ESTRATÉGICA VIAJARÁN A ESPAÑA"/>
        <s v="EL ALCALDE QUE ARMENIA EXIGE (1) POR FERNANDO ARIAS ROMERO\N"/>
        <s v="FANNY CONSUELO  ARIZA FONSECA BAILARINA CLÁSIC, AMANTE DEL FOLCLOR HUILENSE (PARTE 1) \N"/>
        <s v="HERMANOS SOLANO FLÓREZ EMPRESARIOS HUILENSES \N"/>
        <s v="MARÍA PAOLA MEJÍA Y SUS 'ENCAÁNTOS ' EN LA MILAGROS (PARTE 1) \N"/>
        <s v="MARTHA CEDEÑO\N"/>
        <s v="ANALIZAN PAPEL DEL COMUNICADOR\N"/>
        <s v="BANCOLOMBIA GANÓ  $626.000 MILLONES A MARZO\N"/>
        <s v="COLOMBIA, EL TERCERO MÁS CARO DE LA REGIÓN MÁS CARO PARA PERFORACIÓN  PETROLERA   (PARTE 1)\N"/>
        <s v="EL DIRCOM EN EL NUEVO CONTEXTO (1)\NSANDRA I. FUENTES MARTÍNEZ"/>
        <s v="DE VISITA EN UNICOOPERATIVA\N"/>
        <s v="EXPOUNIVERSIDADES (PARTE1)"/>
        <s v="LA VERDAD DE LUCHY\N"/>
        <s v="PALERMUNO PROMOCIONA CAFÉ OPITA USANDO LA TECNOLOGÍA"/>
        <s v="TARJETA ROJA A LA CORRUPCIÓN"/>
        <s v="ACR FOMENTA LA PAZ DESDE LA NIÑEZ Y A TRAVÉS DEL FÚTBOL"/>
        <s v="REALIZARÁN FORO DE DESARROLLO DE LA CULTURA EMPRESARIAL"/>
        <s v="¿TEMIENDO A LA UGPP? ¡ACTÚE!"/>
        <s v="BANCOLOMBIA GANÓ $626.000 MILLONES A MARZO"/>
        <s v="COLOMBIA ES EL TERCER PAÍS DE LA REGIÓN MÁS CARO PARA LA PERFORACIÓN DE POZOS"/>
        <s v="COLOMBIA, EL TERCER PAÍS DE LA REGIÓN MÁS CARO PARA PERFORACIÓN"/>
        <s v="EL DIRCOM EN EL NUEVO CONTEXTO (1)"/>
        <s v="GANANCIAS DE BANCOLOMBIA SE UBICARON EN $626.000 MILLONES A MARZO"/>
        <s v="GANANCIAS DE BANCOLOMBIA SE UBICARON EN $626.000 MILLONES A MARZO, CON CAÍDA DE 15,5%"/>
        <s v="MULTINACIONALES CRECIERON 21,4% EN INGRESOS"/>
        <s v="PROHÍBEN USO DE FEDERACIÓN COLOMBIANA FÚTBOL POR PARTE TELMEX Y CLARO"/>
        <s v="PROHÍBEN USO DE LA MARCA FEDERACIÓN COLOMBIANA FÚTBOL POR TELMEX Y CLARO"/>
        <s v="NO HAY URIBE PA' TANTO CANDIDATO"/>
        <s v="NO HAY URIBE PARA TANTO CANDIDATO EN 2015"/>
        <s v="DE VISITA EN UNICOOPERATIVA"/>
        <s v="EXPOUNIVERSIDADES 2015, UN PASO SEGURO AL FUTURO"/>
        <s v="DOS SINFÓNICAS SE UNEN CONTAR A TRAVÉS DE LA MÚSICA, UNA HISTORIA MITOLÓGICA"/>
        <s v="EN VIDEO: SE ABRE PASO LA POLÍTICA PÚBLICA METROPOLITANA DE CONSTRUCCIÓN SOSTENIBLE"/>
        <s v="LA AGRICULTURA FAMILIAR"/>
        <s v="CIENTÍFICOS  ARREMETEN CONTRA LA IDEA  DEL MAGDALENA NAVEGABLE "/>
        <s v="DÓLAR EN COLOMBIA  PODRÍA FINALIZAR  EL AÑO  ENTRE $2.300 O $2.400"/>
        <s v="COMPLICADO EL PANORAMA FINANCIERO DE ECOPETROL, DICE LA USO"/>
        <s v="COMFAMA REÚNE A 2.000 NIÑOS Y JÓVENES EN EL FESTIVAL DE PORRISMO 2015"/>
        <s v="LA HUMANIDAD DE DAVID LUNA POR NOCOLA STONELLI GARCÍA "/>
        <s v="ANÁLISIS/ LA HUMILDAD DE DAVID LUNA"/>
        <s v="COLOMBIA, EL TERCER PAÍS DE LA REGIÓN MÁS CARO PARA PERFORACIÓN. HIDROCARBUROS"/>
        <s v="ASESINADO LÍDER COMUNITARIO JUAN DAVID QUINTANA EN MEDELLÍN"/>
        <s v="USO EXIGE PARAR LA GUERRA"/>
        <s v="ENFRENTAMIENTOS EN LA U. DISTRITAL\N"/>
        <s v="CAFETALES DE PACHO, TIBACUY Y SAN JUAN DE RIOSECO SIRVEN COMO REFUGIO DE AVES"/>
        <s v="OPERA PARA TODOS LOS NEIVANOS"/>
        <s v=" FRANCISCO LOPERA Y SU BATALLA CONTRA EL ALZHÉIMER (PARTE 1)"/>
        <s v="ENTREVISTA (PARTE 1)"/>
        <s v="MUJERES QUE NOS ALEGRAN LA VIDA"/>
        <s v="&quot;ME CAÍ MUCHAS VECES&quot; "/>
        <s v="NUNCA DARSE POR VENCIDO (PARTE 1)"/>
        <s v="TU ERES TU PROPIA COMPETENCIA "/>
        <s v="LA ÚLTIMA CENA DE MICHEL CARDENA"/>
        <s v="AFIRMA ARISTIDES HERRERA: AGUA SÍ HAY, LO QUE NO HAY ES ALCALDE"/>
        <s v="EL ARTISTA COLOMBO-HOLANDÉS QUE SE PRACTICARÁ LA EUTANASIA"/>
        <s v="GRAN ORDEN AL MÉRITO DE GESTIÓN SOCIAL 'NIDYA QUINTERO'\N"/>
        <s v="&quot;LA TELEVISIÓN TIENE SUS AÑOS CONTADOS&quot;: MARTA BOSSIO DE MAR..."/>
        <s v="&quot;LA TELEVISIÓN TIENE SUS AÑOS CONTADOS&quot;: MARTA BOSSIO DE MARTÍNEZ"/>
        <s v="CANDIDATOS\N"/>
        <s v="CUENTAS\N"/>
        <s v="EL PRÓXIMO ALCALDE DEBE ACTUAR CON TRANSPARENCIA' ( PARTE 1)\N"/>
        <s v="FALLING WALLS BUCARAMANGA, UNA VENTANA A LA INNOVACIÓN\N"/>
        <s v="SE PEDIRÁ EXÁMEN TEÓRICO  PARA LICENCIA DE CONDUCCIÓN ( PARTE 1)\N"/>
        <s v="EL PRÓXIMO ALCALDE DEBE ACTUAR CON TRANSPARENCIA"/>
        <s v="EXAMEN TEÓRICO SERÁ NECESARIO PARA TENER LICENCIA DE CONDUCCIÓN"/>
        <s v="FALLING WALLS BUCARAMANGA, UNA VENTANA A LA INNOVACIÓN"/>
        <s v="LA INDUSTRIA DEL PETRÓLEO"/>
        <s v="ACCION Y REFLEXION \N"/>
        <s v="VAMOS A CONSTRUIR NUESTRO CONGRESO UNIVERSITARIO \N"/>
        <s v="YOUSSEF SEFAIR, NUEVO DELEGADO DE LA REGISTRADURÍA EN EL ATLÁNTICO"/>
        <s v="EN SANTANDER LA UNIVERSIDAD LIBRE OFRECE MAESTRIA EN DERECHO ADMINISTRATIVO"/>
        <s v="ENCAPUCHADOS TRATARON DE TOMARSE LA UNIVERSIDAD INDUSTRIAL DE SANTANDER"/>
        <s v="INVESTIGADORES DE LA UNIVERSIDAD NACIONAL CREA HELADO PARA MASCOTAS"/>
        <s v="PA... POR MIS HIJOS LO QUE SEA EN SALAS DE CINE"/>
        <s v="ESTÁ MÁS COSTOSO VIVIR EN LA CIUDAD ( PARTE 1)\N"/>
        <s v="PROYECTO FRITZ KARSEN BUSCA BENEFICIAR A LOS 27 MIL ESTUDIANTES DE PREGRADO EN BOGOTÁ"/>
        <s v="SUBSIDIOS, CRÉDITOS Y BECAS PARA EDUCACIÓN SUPERIOR"/>
        <s v="¿SE REQUIERE VENDER ISAGEN?"/>
        <s v="ALIANZA POR UNA CALI MÁS TRANSPARENTE Y PARTICIPATIVA"/>
        <s v="CALI NUNCA HABÍA TENIDO TANTA PLATA PARA INVERSIÓN, MEDIO BILLÓN DE PESOS."/>
        <s v="CAMILO MUTIS, GERENTE, PUBLICISTA Y FOTÓGRAFO, UNA COMBINACIÓN AL OÍDO DE SEBASTIÁN"/>
        <s v="JAVERIANA CALI SEMIFINALISTA EN CONCURSO INTERAMERICANO DE DERECHOS HUMANOS EN WASHINGTON"/>
        <s v="LOS VALLECAUCANOS QUE BUSCARÁN MEDALLAS EN WYC CALI 2015"/>
        <s v="EL DEPARTAMENTO DE BOYACÁ CUENTA CON REPRESENTANTE AL REINADO DEL BAMBUCO"/>
        <s v="EVA I. SÁNCHEZ SERÁ LA CANDIDATA CONSERVADORA A LA GOBERNACIÓN DE ANTIOQUIA"/>
        <s v="EX MAGISTRADOS BOYACENSES CONDECORADOS POR CONTRIBUCIÓN EN EL DERECHO"/>
        <s v="INICIAN OBRAS DE LA 2° ETAPA DEL CENTRO DE DESARROLLO TECNOLÓGICO DE LA GANADERÍA EN EL CESAR"/>
        <s v="DIARIO DEL HUILA, VA POR LA CORONA"/>
        <s v="GOBERNADOR DEL CESAR, LUIS ALBERTO MONSALVO, INICIÓ OBRAS DE II ETAPA DEL CDT DE LA GANADERÍA"/>
        <s v="UNIVERSIDAD UNAD Y EL SENA UTILIZARÁN SEDE DE MEGACOLEGIO DE SALDAÑA"/>
        <s v="¿ COLOMBIA MALL? POR: ADRIANA COOPER\N"/>
        <s v="¿ RESOCIALIZACIÓN O RENCOR? POR: SANTIAGO CARMONA\N"/>
        <s v="CARRERA DE INGENIERÍA MECÁNICA NO SE CIERRA\N"/>
        <s v="CUBA DA OTRO PASO AL DESEMBARGO (PARTE 1)"/>
        <s v="PRESIDENTE DE SINGAPUR, EL MEJOR PAGO (PARTE 1)\N"/>
        <s v="DESEMPLEO (PARTE1)\N"/>
        <s v="APUESTA POR LA INCLUSIÓN\N"/>
        <s v="WORKSHOP INTENSIVO SOBRE POSTPRODUCCIÓN\N"/>
        <s v="ANDREA JARAMILLO CHAR, EN EL PAÍS AUSTRAL - PARTE 1"/>
        <s v="UN 'CIUDADANO DEL MUNDO' EN BARRANQUILLA - PARTE 1"/>
        <s v="YOUSSEF SEFAIR, NUEVO REGISTRADOR DELEGADO EN ATLÁNTICO"/>
        <s v="ALCALDÍA DISTRITAL REALIZARÁ MONITOREO RÁPIDO DE COBERTURAS DE VACUNACIÓN \N"/>
        <s v="GRAN INAUGURACIÓN DEL EDIFICIO DE ESTUDIOS DE COMUNICACIÓN SOCIAL\N"/>
        <s v="BALANCE SOCIAL DE LA UCC\N"/>
        <s v="VINCULACIÓN\N"/>
        <s v="“TODO LO PUDE IR HACIENDO” (PARTE 1)"/>
        <s v="AVANZA LA POLÍTICA PÚBLICA PARA UNA CONSTRUCCIÓN SOSTENIBLE"/>
        <s v="PREMIO INTERNACIONAL "/>
        <s v="MÉDICOS DE LA U.T OBTINE UNA IMPORTANTE CALIFICACIÓN EN LAS PRUEBAS SABER PRO"/>
        <s v="MEGACOLEGIO DE SALDAÑA SE TRANSFORMARÍA EN UNA UNIVERSIDAD PARA EL SURORIENTE DEL TOLIMA (PARTE 1)"/>
        <s v="AUTOS PARA LA PAZ"/>
        <s v="SEMINARIO"/>
        <s v="6.405 NEGOCIOS  NUEVOS  SE ABRIERON  EN EL VALLE  \N"/>
        <s v="CALI,  BUSCA MÁS ESPACIOS  LIBRES  DE HUMO  DEL CIGARRILLO \N"/>
        <s v="COLOMBIA Y EL IED\N"/>
        <s v="DESEMPLEO CONTINÚA CAYENDO  EN CALI   (PARTE 1)\N"/>
        <s v="ESTUDIANTES DE LA JAVERIANA CON JEEP, DODGE Y RAM\N"/>
        <s v="¿QUÉ ES LA PAYOLA?\N"/>
        <s v="EL GOBERNADOR MONSALVO  CONFIRMA  OTRA MÁQUINA  PERFORADORA DE POZOS"/>
        <s v="CORONA GALARDONÓ OBRAS PARA LAS ZONAS CAFETERAS"/>
        <s v="DE BLOG A LIBRO DE POSTALES"/>
        <s v="DE LA HISTORIA Y EL COSTO DEL METRO DE BOGOTÁ POR CARLOS CABALLERO"/>
        <s v="LA JAVERIANA EXALTA A SUS EGRESADOS EN EL GOBIERNO"/>
        <s v="LAS MASCOTAS TAMBIÉN TIENEN BANDO DE SANGRE"/>
        <s v="CONOZCA CUÁNTO GANAN LOS PRESIDENTES DEL MUNDO"/>
        <s v="FUERA DE LA LISTA TERRORISTA, CUBA SE REPOSICIONA MÁS EN EL GLOBO"/>
        <s v="EN PEREIRA CEDIÓ EL DESEMPLEO"/>
        <s v="PERLAS DE LOS ABOGADOS"/>
        <s v="GRAN INAUGURACIÓN DEL EDIFICIO DE ESTUDIOS DE COMUNICACIÓN SOCIAL"/>
        <s v="PASTO LEE A MEDELLÍN"/>
        <s v="DE LA HISTORIA Y EL COSTO DEL METRO DE BOGOTÁ"/>
        <s v="LA COMUNICADORA CAMILA TORO PASÓ DE UN BLOG A UN LIBRO DE POSTALES"/>
        <s v="LA U. JAVERIANA EXALTA A SUS EGRESADOS EN EL GOBIERNO"/>
        <s v="SALSA AL PARQUE 2015"/>
        <s v="¿SABE USTED CUÁNTO GANA EL PRESIDENTE DE COLOMBIA?"/>
        <s v="LA CONSULTORÍA Y EL NUEVO MARKETING\N"/>
        <s v="COMBATES ENTRE FARC Y EJÉRCITO EVIDENCIAN FRAGILIDAD DEL PROCESO\N"/>
        <s v="DISTRITO REALIZARÁ MONITOREO RÁPIDO DE LAS COBERTURAS EN LA VACUNACIÓN (PARTE 1)\N"/>
        <s v="NUEVO EDIFICIO\N"/>
        <s v="COMBATES ENTRE FARC Y EJÉRCITO EVIDENCIAN FRAGILIDAD DEL PROCESO"/>
        <s v="INSECTÓPOLIS "/>
        <s v="NOTAS BAJAS AFECTAN BIENESTAR MENTAL DE LOS ESTUDIANTES"/>
        <s v="RETO CIENTÍFICO DE LAS UNIVERSIDADES COLOMBIANAS"/>
        <s v="TANTOS PRECANDIDATOS DEJAN EN BLANCO INTENCIÓN DE VOTO"/>
        <s v="YOUSSEF SEFAIR, NUEVO DELEGADO DE LA REGISTRADURÍA NACIONAL DEL ESTADO CIVIL"/>
        <s v="DE FESTIVAL LA UNIMINUTO \N"/>
        <s v="EL FESTIVAL Y SUS CANDIDATAS \N"/>
        <s v="¿QUE PASA CON EL PODER DEL CONCEJO DE CUCUTA? POR SERBASTIAN GOMEZ"/>
        <s v="MAS SUBSIDIOS PARA IR A ESTUDIAR A LA UNIVERSIDAD"/>
        <s v="UN GOL POR LA RECONCILIACION \N"/>
        <s v="PADRE JOSÉ FERNANDO ÁLVAREZ SALGADO\N"/>
        <s v="SEMINARIO\N"/>
        <s v="TRASCENDIENDO EL CONSENSO DE WASHINGTON POR DANIEL GÁMEZ GAVIRIA"/>
        <s v="CERTIFICADOS DE DEPÓSITO A TÉRMINO A 90 DÍAS ESTÁN RENTANDO 3,34% E.A.\N"/>
        <s v="CONGRESO  DE MINAS Y PETRÓLEO  EN LA COSTA  (PARTE 1)\N"/>
        <s v="EL PROBLEMA DE GRECIA NO ES LA UNIÓN EUROPEA SINO EL EURO, DICEN  EXPERTOS   (PARTE 1)\N"/>
        <s v="EN ABRIL, SIETE MILLONES DE PERSONAS QUERÍAN CAMBIAR DE  TRABAJO   (PARTE 1"/>
        <s v="RETOS DE LA MINERÍA EN TIEMPOS DIFÍCILES     (PARTE 1\N"/>
        <s v="USO DE EFECTIVO EN BUSES, A PUNTO DE DESAPARECER"/>
        <s v="CULMINÓ PROYECTO DE ASESORÍA A RETORNADOS\N"/>
        <s v="EMPIEZAN CAMBIOS PARA DEBATE DEL 25 DE OCTUBRE"/>
        <s v="COLORIDO DESFILE DE LA UNIMINUTO EN NEIVA"/>
        <s v="DE FESTIVAL LA UNIMINUTO"/>
        <s v="MÁS SUBSIDIOS PARA IR A ESTUDIAR A LA UNIVERSIDAD"/>
        <s v="UN GOL POR LA RECONCILIACIÓN"/>
        <s v="EL PRINCIPAL RETO ES QUE LA GENTE SEPA PARA QUÉ SIRVE LA ANTV: MORA"/>
        <s v="EL SUELDO DEL PRESIDENTE ES 38 VECES EL SALARIO MÍNIMO"/>
        <s v="TRASCENDIENDO EL CONSENSO DE WASHINGTON"/>
        <s v="¿QUÉ BANCO TIENE UNA MEJOR TASA PARA COMPRARLE SU CARTERA?"/>
        <s v="¿QUÉ ENTIDAD BANCARIA TIENE UNA MEJOR TASA PARA COMPRARLE SU CARTERA?"/>
        <s v="18% DE LOS TRABAJADORES ESTÁN INCONFORMES CON SU EMPLEO SEGÚN EL DANE"/>
        <s v="CERTIFICADOS DE DEPÓSITO A TÉRMINO A 90 DÍAS ESTÁN RENTANDO 3,34% E.A."/>
        <s v="EL PROBLEMA DE GRECIA PARA PAGAR SUS DEUDAS NO ES LA UNIÓN EUROPEA SINO EL EURO"/>
        <s v="EN COLOMBIA, 18% DE LOS TRABAJADORES ESTÁN INCONFORMES CON SU EMPLEO"/>
        <s v="EN COLOMBIA, 18% DE LOS TRABAJADORES ESTÁN INCONFORMES CON SU EMPLEO SEGÚN EL DANE"/>
        <s v="USO DE EFECTIVO EN BUSES, A PUNTO DE DESAPARECER CON LA IMPLEMENTACIÓN DEL SITP"/>
        <s v="VENTAJAS Y DESVENTAJAS DEL POS Y LOS PLANES DE MEDICINA PREPAGADA"/>
        <s v="EN CALI SE ESTRENA 'EL RÍO DE LOS MUERTOS'"/>
        <s v="LOS APARATOS IDEOLÓGICOS"/>
        <s v="CULMINÓ PROYECTO DE ASESORÍA A RETORNADOS"/>
        <s v="OPORTUNIDAD DE PROFESIONALIZACIÓN PARA PERIODISTAS DEL PUTUMAYO"/>
        <s v="¿QUÉ MÁS HACE FALTA PARA QUE SANTOS LOGRE LA PAZ?"/>
        <s v="MUSICAL POR SIEMPRE NAVIDAD 28 DE NOVIEMBRE EN COL..."/>
        <s v="SE ANUNCIAN GANADORES DEL PREMIO CORONA PRO HÁBITAT 2015"/>
        <s v="DEFINEN NOMBRES DE LA TERNA DEPARTAMENTAL PARA ELECCIÓN DEL NUEVO GERENTE DE FEDECAFÉ"/>
        <s v="CAFETALES DE CUNDINAMARCA SE CONVIRTIERON EN REFUGIO DE AVES"/>
        <s v="CONVOCATORIA PARA ACCEDER A CRÉDITOS Y BECAS PARA LA EDUCACIÓN SUPERIOR"/>
        <s v="LAS PYMES AÚN PUEDEN INSCRIBIRSE EN &quot;CAMINO AL ÉXITO&quot;"/>
        <s v="MERCADO LABORAL, MÁS TENDENCIA QUE COYUNTURA"/>
        <s v="YOUSSEF SEFAIR NUEVO REGISTRADOR"/>
        <s v="ARTISTA COLOMBIANO SE SOMETERÁ A LA EUTANASIA EL PRÓXIMO MARTES"/>
        <s v="ARTISTA COLOMBIANO SE SOMETERÁ A LA EUTANSIA EL PRÓXIMO MARTES"/>
        <s v="POR REVISIÓN DE RED MATRIZ, CHÍA NO TENDRÁ AGUA DURANTE 48 HORAS"/>
        <s v="COMO LE PUEDO AYUDAR - GUILLERMO SANTOS"/>
        <s v="DAVID CLEVES, ILUSTRADOR"/>
        <s v="¿QUIÉN ESTUDIO DÓNDE?"/>
        <s v="EL CENTRO  SE RENUEVA\N"/>
        <s v="LA 'FIRMATÓN'  (PARTE 1)\N"/>
        <s v="UN MOMENTO DE PELÍCULA   (PARTE 1)\N"/>
        <s v="JOSÉ NOÉ \N"/>
        <s v="MARCELA, LA NEUVA RECTORA DEL YUMANÁ \N"/>
        <s v="EJEMPLO\N"/>
        <s v="EVALÚAN AGUAS DEL RÍO DE ORO Y QUEBRADA LA IGLESIA"/>
        <s v="GANADORES DEPORTIVOS FUERON CONDECORADOS"/>
        <s v="METROLÍNEA NO SABE CUÁNDO FUNCIONARÁN LAS NUEVAS PARADAS"/>
        <s v="LÍDERES UNIVERSITARIOS OFICIALIZAN RESPALDO A MARÍA IRMA NOREÑA Y GERMÁN AGUIRRE"/>
        <s v="LAS AUTORIDADES CAPTURARON A 11 INTEGRANTES DE LA BANDA LA IGUANA "/>
        <s v="VOCEROS DE LAS FARC ANUNCIARON QUE NO DESCARTAN IR A UN CENTRO DE RECLUSIÓN//A NIVEL NACIONAL AUMENTA LA PREOCUPACIÓN POR EL LVEANTAMIENTO DEL CESE AL FUEGO DE LAS FARC//\N"/>
        <s v="¿JUSTICIA POR MANO PROPIA?, EN VIDEO AGRESIÓN A PRESUNTOS LADRONES"/>
        <s v="¡AL RESCATE DEL CAIMÁN LLANERO!"/>
        <s v="PARA MÍ LA ÓPERA ES ALGO TAN NATURAL COMO UN VALLENATO: VALERIANO LANCHAS"/>
        <s v="PROGRAMA COMPLETO MUNDO BLU 31 DE MAYO DE 2015"/>
        <s v="SOLUCIÓN A LA CRISIS FINANCIERA DE LA UNIVERSIDAD NACIONAL"/>
        <s v="PRECANDIDATO ARISTIDES HERRERA INSISTE EN QUE AGUA SI HAY Y GUACHACA ES LA SOLUCIÓN"/>
        <s v="FESTIVAL DE PORRISMO\N"/>
        <s v="HAY QUE LLEGAR AL CAMPO COLOMBIANO, NO ESPERAR QUE VENGA HASTA LAS CIUDADES'( PARTE 1)\N\N"/>
        <s v="INGENIERO FUE 'JUEZ' EN CORANTIOQUIA Y PARTE EN LA CONTINENTAL GOLD ( PARTE 1)\N"/>
        <s v="LA NATACIÓN, UNA ALIADA DE LA SALUD\N"/>
        <s v="LAS IDEAS DE LA ACADEMIA PARA UN NUEVO GOBIERNO( PARTE 1)\N\N"/>
        <s v="OTTO MORALES EN SUS PROPIAS PALABRAS\N"/>
        <s v="SIERRA GENERA IDEAS PARA CRECER A CELSIA( PARTE 1)\N"/>
        <s v="UN MURAL PARA LA NACIONAL\N"/>
        <s v="COLOMBIANO  NELSON REMOLINA FUE PREMIADO  EN ESPAÑA  POR APORTE A LA SEGURIDAD  EN INTERNET\N"/>
        <s v="OFICINA 1904  - AMERINDIA Y MESTIZAJE  (PARTE 1)"/>
        <s v="UNIVERSITARIOS TOMAN PARTIDO"/>
        <s v="¿ES POSIBLE LA AUTONOMÍA LOCAL Y REGIONAL EN COLOMBIA?( PARTE 1)\N"/>
        <s v="¿PARA QUÉ MEDIR A LOS INVESTIGADORES Y SUS GRUPOS?\N"/>
        <s v="¿POR QUÉ VIENEN A COLOMBIA?\N"/>
        <s v="¿UNA MONSTRUOSIDAD JURÍDICA ?. POR RODRIGO UPRIMNY\N"/>
        <s v="40 AÑOS EDUCANDO AL OJO ( PARTE 1)\N"/>
        <s v="COLOMBIA : NOS FALTA MUCHO PARA SER UN PAÍS LEGAL( PARTE 1)\N\N"/>
        <s v="DANTAS. LA HISTORIA DE UNA HERMANA PERDIDA ( PARTE 1)\N"/>
        <s v="DISMINUIR LA MORTALIDAD MATERNA: META SIN CUMPLIR EN 2015 ( PARTE 1)\N"/>
        <s v="EDUCACIÓN DE NATURALEZA VIRTUAL\N"/>
        <s v="EL MOMENTO DE ESTUDIAR\N"/>
        <s v="EL RINCÓN DE LA ACADEMIA\N"/>
        <s v="ENSAYOS Y ERRORES DE UN ECONOMISTA POLÍTICO ( PARTE 1)\N"/>
        <s v="ERA DE LA MEDICIAN REGENERATIVA ( PARTE 1)\N"/>
        <s v="FORMACIÓN TÉCNICA VS UNIVERSITARIA. 'CUAL ELEGIR?\N"/>
        <s v="HACIA EL MARKETING DIGITAL\N"/>
        <s v="INVERTIR EN INVESTIGACIÓN ( PARTE 1)\N"/>
        <s v="LA ACADEMIA  ASUME EL RETO DEL DESARROLLO\N"/>
        <s v="LA CIENCIA ES LA CLAVE ( PARTE 1)\N"/>
        <s v="LA NUEVA DEMANDA  ENERGÉTICA ( PARTE 1)\N"/>
        <s v="NOS INTERESA QUE HAYA MÁS GENTE EDUCADA'( PARTE 1)\N\N"/>
        <s v="NOVEDADES EDITORIALES\N"/>
        <s v="PREDECIR PARA PREVENIR ( PARTE 1)\N"/>
        <s v="UNA DECISIÓN DE VIDA\N"/>
        <s v="LA FIRMATÓN\N"/>
        <s v="VACUNA ANTIRRÁBICA PREVIENE CONTAGIO DE GATOS POR MORDEDURA DE MURCIÉLAGOS\N"/>
        <s v="RETO ACADÉMICO "/>
        <s v="BOGOTÁ ESTÁ EN LÍNEA CON LAS TIC-(PARTE 1)\N"/>
        <s v="EL RACISMO Y LAS MUERTES QUE A NADIE DUELEN\N"/>
        <s v="JOHN Y ALICIA NASH: VIDAS QUE QUEDAN\N"/>
        <s v="LIBRE COMERCIO HABLA POLÍTICA ENTRE EU Y CHINA\N"/>
        <s v="OTTO MORALES HABLA DE SUS NIETOS\N"/>
        <s v="CALI CON LOS MEJORES MÉDICOS\N"/>
        <s v="CALI, MI SEGUNDO AMOR-POR CARLOS LLERAS RESTREPO\N"/>
        <s v="CLÍNICA JURÍDICA\N"/>
        <s v="DE REGRESO A MI TIERRA\N"/>
        <s v="EDUCACIÓN CON CALIDAD\N"/>
        <s v="EL OBSERVATORIO QUE ALIENTA LA TRANSPARENCIA POLÍTICA EN CALI\N"/>
        <s v="GANADORA DE BECA\N"/>
        <s v="LA IMPRESIÓN 3D, TECNOLOGÍA QUE REVOLUCIONA\N"/>
        <s v="LA NUEVA CARA DE LAS FINANZAS\N"/>
        <s v="PRODUCTOS QUE VENDEN BIEN A CALI\N"/>
        <s v="UN AMPLIO CAMPO LABORAL\N"/>
        <s v="VIENTOS DE CAMBIO EN LA POLÍTICA CALEÑA\N"/>
        <s v="DISPOSITIVOS MÓVIES, ¿ SÍ O NO ? ( PARTE 1)\N"/>
        <s v="EL LEON QUE HA ALEJADO DE LAS GARRAS DE LA DROGA A 3 MILLONES DE NIÑOS\N"/>
        <s v="FORO DE MUJERES EMPRENDEDORAS E INNOVADORAS"/>
        <s v="ISMAEL SERRANO LLEGA A BOGOTÁ CON ‘LA LLAMADA"/>
        <s v="LIBERARÁN 5.5 BILLONES RE REGALÍAS PARA MOVER LA ECONOMÍA NACIONAL ( PARTE 1)"/>
        <s v="RADIOGRAFÍA DE LOS MILLENNIALS ( PARTE 1)"/>
        <s v="TÉCNICAS PARA FOMENTAR AL APRENDIZAJE CON KEN BAIN\N"/>
        <s v="UNIANDES, QUINTA EN LA CARRERA DE ECONOMÍA"/>
        <s v="PIRUETAS EN EL AIRE"/>
        <s v="¿CÓMO CUMPLIR NUESTRAS METAS?"/>
        <s v="¿QUÉ PASA CON EL CHARLIE CHARLIE? "/>
        <s v="ESTUDIAR DISCIPLINAS CREATIVAS EN COLOMBIA, LA IMPORTANCIA DE ENFOCARSE EN EL FUTURO "/>
        <s v="HERNÁNDEZ BONETT EN EL JUEGO DE LA VIDA (PARTE 1)"/>
        <s v="TERMINÉ EL SEMESTRE, Y AHORA ¿QUÉ HAGO ?"/>
        <s v="TWITTER HERRAMIENTA PEDAGÓGICA PARA LOS ESTUDIANTES DE PERIODISMO"/>
        <s v="UNIVERSIDAD JORGE TADEO LOZANO "/>
        <s v="VIVIENDO TODA UNA EXPERIENCIA UNIVERSITARIA "/>
        <s v="ASESOR DE CORANTIOQUIA NEGOCIÓ MILLONARIO CONTRATO CON CONTINENTAL GOLD"/>
        <s v="FALLECIÓ RODOLFO MARTÍNEZ TONO, FUNDADOR DEL SENA"/>
        <s v="RICARDO SIERRA ASUME ESTE LUNES PRESIDENCIA DE CELSIA"/>
        <s v="RICARDO SIERRA ASUME PRESIDENCIA DE CELSIA"/>
        <s v="ESTRECHANDO LAZOS INTERNACIONALES"/>
        <s v="¿UNA MONSTRUOSIDAD JURÍDICA?"/>
        <s v="CINECLUB UC: 40 AÑOS EDUCANDO EL OJO"/>
        <s v="EL RECTOR DE RECTORES'"/>
        <s v="LA TESIS DE JOSÉ FÉLIX PATIÑO"/>
        <s v="LA 'FIRMATÓN'"/>
        <s v="CON MÁS FUERZA PARA LA FERIA"/>
        <s v="DIOMEDES DÍAZ, EL HOMBRE QUE SUPO DE ALEGRÍAS Y TRISTEZAS"/>
        <s v="NUESTRO GRAN POETA"/>
        <s v="HOY 2.000 NIÑOS Y JÓVENES SE REUNIRÁN EN EL FESTIVAL DE PORRISMO COMFAMA 2015"/>
        <s v="JAVIER RESTREPO PINTÓ EL ARTE POP COLOMBIANO"/>
        <s v="GLIFOSATO, SU USO MÁS ALLÁ DE LOS ILÍCITOS"/>
        <s v="ENSEÑANZAS CIENTÍFICAS Y DE VIDA QUE DEJAN LOS NASH"/>
        <s v="INSTRUMENTO POLÍTICO ENTRE EU Y CHINA: EL LIBRE COMERCIO"/>
        <s v="MADURO: CON EXTRADICIÓN DE PADILLA SE SABRÁ LA &quot;VERDAD&quot; DE LA MUERTE DE SERRA"/>
        <s v="REMEMBRANZAS DE VALLEDUPAR, UN LIBRO NOSTÁLGICO"/>
        <s v="AGITADA ELECCIÓN DEL PRÓXIMO RECTOR DE LA UNIVERSIDAD DEL ATLÁNTICO"/>
        <s v="CONOZCA A LOS 'MILLENNIALS', ¿LA GENERACIÓN QUE SALVARÁ AL PLANETA?"/>
        <s v="DESCONGELACIÓN INMEDIATA DE $ 5,5 BILLONES DE REGALÍAS"/>
        <s v="ISMAEL SERRANO LLEGA A BOGOTÁ CON 'LA LLAMADA'"/>
        <s v="PARTIDO CONSERVADOR TIENE CANDIDATA A LA GOBERNACIÓN DE ANTIOQUIA"/>
        <s v="JAVIER HERNÁNDEZ EN EL JUEGO DE LA VIDA"/>
        <s v="EL SUELDO DEL PRESIDENTE ES 38 VECES EL SALARIO MÍNIMO "/>
        <s v="EL TILO"/>
        <s v="EL GOLF: UNA PASIÓN PARA TODA LA VIDA"/>
        <s v="COLOMBIANO NELSON REMOLINA FUE PREMIADO EN ESPAÑA POR APORTE A LA SEGURIDAD EN INTERNET - PUBLIK\N"/>
        <s v="GRADOS\N"/>
        <s v="VORACIDAD VS HAMBRE POR ALBERTO ARCE LONDOÑO\N"/>
        <s v="JOSÉ GUILLERMO MARTÍNEZ..."/>
        <s v="ORGANIZACIONES POPULARES DEBEN SER ESCUCHADAS"/>
        <s v="URGE DEFINIR Y CARACTERIZAR LÍMITES EN CIÉNAGA GRANDE DE SANTA MARTA"/>
        <s v="PUTUMAYO Y BOGOTÁ BUSCARÁN LA CORONA NACIONAL \N"/>
        <s v="RELEVO CAFETERO\N"/>
        <s v="&quot;EL PRINCIPAL RETO ES QUE LA GENTE SEPA PARA QUÉ SIRVE LA ANTV&quot;: MORA\N"/>
        <s v="ASÍ ESTÁ LA MINERÍA\N"/>
        <s v="LA ACREDITACIÓN INSTITUCIONAL DE LA UNIVERSIDAD DE MANIZALES POR LUIS FELIPE GÓMEZ\N"/>
        <s v="LUIS FERNANDO ACEBEDO (PARTE1)\N"/>
        <s v="YUPI HASTA EL FINAL\N"/>
        <s v="UNIVERSIDAD LIBRE FORTALECE SUS RELACIONES INTERNACIONALES\N"/>
        <s v="LA UNIVERSIDAD NACIONAL A DISTANCIA, PRIMER LUGAR EN EFICIENCIA PRODUCTIVA"/>
        <s v="63 ESPECIES DE PECES HABITAN EN EL RÍO PAMPLONITA"/>
        <s v="&quot;SOMOS UN EJEMPLO DE UNIDAD&quot;"/>
        <s v="EN CIFRAS: ASÍ ESTÁ LA MINERÍA EN CALDAS Y COLOMBIA"/>
        <s v="LA ACREDITACIÓN INSTITUCIONAL DE LA UNIVERSIDAD DE MANIZALES"/>
        <s v="MURIÓ RODOLFO MARTÍNEZ, FUNDADOR DEL SENA"/>
        <s v="OTTO MORALES BENÍTEZ, EL PROVINCIANO UNIVERSAL"/>
        <s v="UNA MANIPULACIÓN DE ALIMENTOS RESPONSABLE"/>
        <s v="EL REACTOR NUCLEAR DE COLOMBIA DEL QUE MUY POCO HA..."/>
        <s v="EL REACTOR NUCLEAR DE COLOMBIA DEL QUE MUY POCO HAN HABLADO"/>
        <s v="VIDEO: CAPTURADOS NUEVE MIEMBROS DE LA BANDA LA IGUANÁ DEDICADA A LA VENTA DE DROGA EN LOS ALREDEDORES DE LA UNAL"/>
        <s v="PROFESORES UNIVERSITARIOS RATIFICAN PARO DE ACTIVIDADES EN LA UCV ESTE LUNES"/>
        <s v="COOPERACCION DEBATE CON SOUTHERN SOBRE EL PROYECTO MINERO DE TIA MARIA"/>
        <s v="EVA INÉS SÁNCHEZ ES LA NUEVA CANDIDATA DEL PARTIDO CONSERVADOR POR LA GOBERNACIÓN DE ANTIOQUIA"/>
        <s v="CAPTURAN EN MEDELLÍN BANDA DELINCUENCIAL DEDICADA A VENDER ALUCINÓGENOS A ESTUDIANTES Y UNIVERSITARIOS"/>
        <s v="¿QUIÉN ESTUDIÓ DÓNDE?"/>
        <s v="EL BOOM DE LOS CANDIDATOS POR RECOLECCIÓN DE FIRMAS"/>
        <s v="LOS RETOS DEL MONO NÚÑEZ"/>
        <s v="UN MOMENTO DE PELÍCULA PARA EL CINE COLOMBIANO"/>
        <s v="CONTAMINATES SOBRE EL RÍO DE ORO Y LA QUEBRADA LA IGLESIA\N"/>
        <s v="EL SOCORRO QUIERE ELEGIR NUEVO ALCALDE POR FIRMAS\N"/>
        <s v="ENCUENTROS CON MI GENTE' EN BUCARAMANGA\N"/>
        <s v="ESTUDIANTES UCC COMPROMETIDOS CON EL DESARROLO INTEGRAL\N"/>
        <s v="LA SÁBILA, SOBERANÍA ALIMENTARIA Y AMBIENTAL...\N"/>
        <s v="SANTANDER ASPIRA A LA CORONA DEL REINADO DEL BAMBUCO ( PARTE 1)\N"/>
        <s v="ALCALDÍA DE LEBRIJA Y UTS OTORGAN SUBSIDIOS EDUCATIVOS"/>
        <s v="DENUNCIAN NEGLIGENCIA Y ABANDONO DEL PUENTE DE LA ESTACIÓN PALMICHAL"/>
        <s v="UN ENCUENTRO CON EL AUTOR DESPEJÓ DUDAS A LOS LECTORES"/>
      </sharedItems>
    </cacheField>
    <cacheField name="soporte" numFmtId="0">
      <sharedItems count="532">
        <s v="16.1 NOTICIAS RCN (12:30 PM)"/>
        <s v="17.1 NOTICIAS RCN (7:00 PM) "/>
        <s v="24.1 TELEANTIOQUIA NOTICIAS (13:00) SABADO, DOMINGO Y FESTIVOS"/>
        <s v="24.8 TELEANTIOQUIA NOTICIAS (20:00) SABADO, DOMINGO Y FESTIVOS"/>
        <s v="3.1 HOY POR HOY FIN DE SEMANA (6:00 - 13:00)"/>
        <s v="3.2  NOTICIAS CAPITAL (8:00 PM) "/>
        <s v="3.2 HOY POR HOY FIN DE SEMANA (6:00 - 13:00)"/>
        <s v="9.1 RADIO SUCESOS RCN FINES DE SEMANA (06:30 - 13:00)"/>
        <s v="APUERTACERRADA.COM"/>
        <s v="BLURADIO.COM"/>
        <s v="CARACOL.COM.CO"/>
        <s v="CHOCO7DIAS.COM"/>
        <s v="CIUDADREGION.COM"/>
        <s v="CONFIDENCIALCOLOMBIA.COM"/>
        <s v="CORREOCONFIDENCIAL.COM"/>
        <s v="DIARIODELHUILA.COM"/>
        <s v="ECOGUIA.COM"/>
        <s v="EDITORIALAMAZONICO.COM.CO"/>
        <s v="EL COLOMBIANO (MEDELLÍN)"/>
        <s v="EL ESPECTADOR"/>
        <s v="EL HERALDO (BARRANQUILLA)"/>
        <s v="EL MUNDO (MEDELLÍN)"/>
        <s v="EL NUEVO SIGLO"/>
        <s v="EL PAÍS (CALI)"/>
        <s v="EL TIEMPO"/>
        <s v="ELCOLOMBIANO.COM"/>
        <s v="ELDIARIO.COM.CO"/>
        <s v="ELESPECTADOR.COM"/>
        <s v="ELHERALDO.CO"/>
        <s v="ELNUEVOSIGLO.COM.CO"/>
        <s v="ELSOLWEB.TV"/>
        <s v="ELTIEMPO.COM"/>
        <s v="ELUNIVERSAL.COM.CO"/>
        <s v="EVALUAMOS.COM"/>
        <s v="HOY DIARIO DEL MAGDALENA"/>
        <s v="HOYDIARIODELMAGDALENA.COM.CO"/>
        <s v="HSBNOTICIAS.COM"/>
        <s v="KIENYKE.COM"/>
        <s v="LA CRÓNICA DEL QUINDÍO (ARMENIA)"/>
        <s v="LA LIBERTAD (BARRANQUILLA)"/>
        <s v="LA OPINIÓN (CÚCUTA)"/>
        <s v="LA REPÚBLICA"/>
        <s v="LAPATRIA.COM"/>
        <s v="LAREPUBLICA.CO"/>
        <s v="LATARDE.COM"/>
        <s v="NOTICIASSUPER.COM"/>
        <s v="NTN24.COM"/>
        <s v="PORTALINFORMATIVOHIDROCARBUROS.COM"/>
        <s v="PUBLIMETRO.CO"/>
        <s v="RCNRADIO.COM"/>
        <s v="SOHO.COM.CO"/>
        <s v="VANGUARDIA LIBERAL (BUCARAMANGA)"/>
        <s v="VANGUARDIA.COM"/>
        <s v="ZONACERO.INFO"/>
        <s v="3.3 NOTICIAS CAPITAL (8:00 PM) "/>
        <s v="52.1 ORO NOTICIAS (7:30 PM LUNES A VIERNES)"/>
        <s v="7.2 CARACOL NOTICIAS (7:00 PM)"/>
        <s v="9.6 RADIO SUCESOS RCN FIN DE SEMANA (12:00 - 13:30)"/>
        <s v="ADN BUCARAMANGA"/>
        <s v="BOYACÁ 7 DÍAS"/>
        <s v="COLOMBIANOTICIAS.CO"/>
        <s v="DINERO.COM"/>
        <s v="EL ESPACIO"/>
        <s v="EL INFORMADOR (SANTA MARTA)"/>
        <s v="EL MERIDIANO DE CÓRDOBA (MONTERÍA)"/>
        <s v="EL NUEVO DÍA (IBAGUÉ)"/>
        <s v="EL TIEMPO CARIBE"/>
        <s v="ELFRENTE.COM.CO"/>
        <s v="ELINFORMADOR.COM.CO"/>
        <s v="ELMUNDO.COM"/>
        <s v="ELNUEVODIA.COM.CO"/>
        <s v="ELPAIS.COM.CO"/>
        <s v="FINANZASPERSONALES.COM.CO"/>
        <s v="LA PATRIA (MANIZALES)"/>
        <s v="LAUD.UDISTRITAL.EDU.CO"/>
        <s v="MINUTO30.COM"/>
        <s v="NOTICIASRCN.COM"/>
        <s v="NOTINGENIO.COM"/>
        <s v="PORTAFOLIO"/>
        <s v="PRENSARURAL.ORG"/>
        <s v="PULZO.COM"/>
        <s v="SEMANA"/>
        <s v="VOCERODELCAFE.COM"/>
        <s v="14.1 LA W FIN DE SEMANA (06:00 - 10:30)"/>
        <s v="17.2 NOTICIAS RCN (7:00 PM) "/>
        <s v="3.1  NOTICIAS CAPITAL (8:00 PM) "/>
        <s v="34.3 NOTICIAS UNO (9:00 PM FIN DE SEMANA)"/>
        <s v="CROMOS"/>
        <s v="DIARIO DEL SUR (PASTO)"/>
        <s v="DIARIOADN.CO"/>
        <s v="ECOSDELCOMBEIMA.COM"/>
        <s v="EL DIARIO DEL OTÚN (PEREIRA)"/>
        <s v="EL FRENTE B/MANGA"/>
        <s v="EL TIEMPO MEDELLÍN"/>
        <s v="ELECONOMISTAAMERICA.CO"/>
        <s v="ELLIBERAL.COM.CO"/>
        <s v="ENTÉRESE"/>
        <s v="EXTRA BOYACÁ"/>
        <s v="LA TARDE (PEREIRA)"/>
        <s v="LANACION.COM.CO"/>
        <s v="LAOPINION.COM.CO"/>
        <s v="LAS2ORILLAS.CO"/>
        <s v="OTROS"/>
        <s v="OVIDIOHOYOS.COM"/>
        <s v="PERIODICOELDIARIO.COM"/>
        <s v="RADIOSANTAFE.COM"/>
        <s v="SEMANA.COM"/>
        <s v="1.3 HOY POR HOY (06:00 - 10:00) LUNES A VIERNES"/>
        <s v="1.6 HOY POR HOY (06:00 - 10:00) LUNES A VIERNES"/>
        <s v="1.7 HOY POR HOY (06:00 - 10:00) LUNES A VIERNES"/>
        <s v="1.8 HOY POR HOY (06:00 - 10:00) LUNES A VIERNES"/>
        <s v="1.9 HOY POR HOY (06:00 - 10:00) LUNES A VIERNES"/>
        <s v="12.1 LA W CON JULIO SÁNCHEZ CRISTO (06:00 - 12:00) LUNES A VIERNES"/>
        <s v="13.1 CITY NOTICIAS ( 8:00 PM) "/>
        <s v="16.2 NOTICIAS RCN (12:30 PM)"/>
        <s v="18.2 NOTICIAS RCN (11:30 PM) "/>
        <s v="184.2 ANTENA 2 BOGOTÁ"/>
        <s v="2.1 NOTICIERO DEL MEDIO DÍA  (12:00 - 13:00) LUNES A VIERNES"/>
        <s v="21.1 BUENAS NOTICIAS(6:30 PM LUNES A VIERNES)"/>
        <s v="23.1 TELEANTIOQUIA NOTICIAS (7:30 PM) LUNES A VIERNES"/>
        <s v="25.1 TELEVISTA  (1:00 PM LUNES A VIERNES) "/>
        <s v="25.2 NOTICIERO TODELAR COLOMBIA (6:00 - 09:00) LUNES A VIERNES"/>
        <s v="25.3 NOTICIERO TODELAR COLOMBIA (6:00 - 09:00) LUNES A VIERNES"/>
        <s v="27.1 TODELAR OTROS"/>
        <s v="30.4 NOTICIAS PARA EJECUTIVOS (06:00 - 09:00) LUNES A VIERNES"/>
        <s v="33.2 CM&amp; (9:00 PM LUNES A VIERNES)"/>
        <s v="34.12 OTRAS EMISORAS"/>
        <s v="34.8 OTRAS EMISORAS"/>
        <s v="4.3 LA LUCIÉRNAGA (16:00 - 20:00) LUNES A VIERNES"/>
        <s v="42.1 NOTICIERO ECONÓMICO (7:30 AM - 8:00 AM)"/>
        <s v="5.6 CARACOL NOTICIAS (06:00 AM)"/>
        <s v="51.2 INSTITUCIONAL"/>
        <s v="60.1 CANAL EL TIEMPO"/>
        <s v="66.1 COSMOVISIÓN  NOTICIAS 8:30 PM LUNES A VIERNES"/>
        <s v="68.1 RED + NOTICIAS  (8:00 PM LUNES A VIERNES) "/>
        <s v="70.1 TELEPAÍS (12:30 PM LUNES A DOMINGO) "/>
        <s v="8.2 CARACOL NOTICIAS (11:30 PM)"/>
        <s v="88.1 NOTICIAS TELEPETRÓLEO LUNES A VIERNES 12:00"/>
        <s v="ACTUALICESE.COM"/>
        <s v="ADN CALI"/>
        <s v="ADN MEDELLÍN"/>
        <s v="COLOMBIA.COM"/>
        <s v="CONTEXTOGANADERO.COM"/>
        <s v="DIARIODELNORTE.NET"/>
        <s v="EJE21.COM.CO"/>
        <s v="EL TIEMPO CALI"/>
        <s v="EL UNIVERSAL (CARTAGENA)"/>
        <s v="ELPUEBLO.COM.CO"/>
        <s v="ELUNIVERSO.COM.CO"/>
        <s v="EXTRA"/>
        <s v="EXTRA LLANO"/>
        <s v="GERENTECOLOMBIANO.CO"/>
        <s v="LA GUAJIRA"/>
        <s v="LA NACIÓN (HUILA)"/>
        <s v="LACHACHARA.ORG"/>
        <s v="LASILLAVACIA.COM"/>
        <s v="LLANO 7 DÍAS"/>
        <s v="MAGANGUEHOY.COM"/>
        <s v="MIPUTUMAYO.COM.CO"/>
        <s v="OCMAL.ORG"/>
        <s v="PERIODICOLAGUAJIRA.COM"/>
        <s v="PROCLAMADELCAUCA.COM"/>
        <s v="RAZONPUBLICA.COM"/>
        <s v="RSNOTICIAS.COM"/>
        <s v="SENALRADIOCOLOMBIA.GOV.CO"/>
        <s v="VERDADABIERTA.COM"/>
        <s v="VIVE.IN"/>
        <s v="WRADIO.COM.CO"/>
        <s v="1.1 HOY POR HOY (06:00 - 10:00) LUNES A VIERNES"/>
        <s v="1.6  MI PRIMER CAFÉ (6:00 AM - 9:00 AM) LUNES A VIERNES"/>
        <s v="11.2 ARRIBA BOGOTÁ  (6:00 AM - 9:30 AM) LUNES A VIERNES"/>
        <s v="11.3 ARRIBA BOGOTÁ  (6:00 AM - 9:30 AM) LUNES A VIERNES"/>
        <s v="12.4 LA W CON JULIO SÁNCHEZ CRISTO (06:00 - 12:00) LUNES A VIERNES"/>
        <s v="127.1 BLU RADIO (6:00 - 12:00)"/>
        <s v="127.5 BLU RADIO (6:00 - 12:00)"/>
        <s v="13.3 FELIZ REGRESO (17:00 - 19:00) LUNES A VIERNES"/>
        <s v="15.2 NOTICIAS RCN (6:00 AM) "/>
        <s v="22.1 HORA 13 (1:00 PM) LUNES A VIERNES"/>
        <s v="23.2 NOTICIERO FM (06:00 - 10:30) LUNES A VIERNES"/>
        <s v="26.1 NOTICIAS TELECARIBE (6:30 PM LUNES A VIERNES) "/>
        <s v="34.31 OTRAS EMISORAS"/>
        <s v="34.6 OTRAS EMISORAS "/>
        <s v="38.1 CVNOTICIAS (7:30 PM LUNES A VIERNES)"/>
        <s v="4.1 LA LUCIÉRNAGA (16:00 - 20:00) LUNES A VIERNES"/>
        <s v="4.2 LA LUCIÉRNAGA (16:00 - 20:00) LUNES A VIERNES"/>
        <s v="50.1 RCN ATLÁNTICO AM "/>
        <s v="64.2 NOTICIAS TELEMEDELLÍN 12:00 M LUNES - VIERNES"/>
        <s v="8.1 CARACOL NOTICIAS (11:30 PM)"/>
        <s v="8.5 RADIO SUCESOS RCN (12:00 - 14:00) LUNES A VIERNES"/>
        <s v="92.1 CARACOL BUCARAMANGA MD"/>
        <s v="ADN BARRANQUILLA"/>
        <s v="ADN BOGOTÁ"/>
        <s v="AL DÍA"/>
        <s v="ASIESCUCUTA.COM"/>
        <s v="BOGOTAMOTORCITY.COM "/>
        <s v="BUSINESSCOL.COM"/>
        <s v="CABLENOTICIAS.TV "/>
        <s v="DIARIO DEL HUILA (HUILA)"/>
        <s v="EL TIEMPO MI ZONA USAQUEN"/>
        <s v="ELMUNDOALINSTANTE.COM"/>
        <s v="EMISORAATLANTICO.COM.CO"/>
        <s v="EMPRESARIOEMPRENDEDOR.COM"/>
        <s v="GERENTE PYME"/>
        <s v="LA VERDAD"/>
        <s v="LANOTADIGITAL.COM"/>
        <s v="LIBRETADEAPUNTES.COM"/>
        <s v="LLANERA.COM"/>
        <s v="NR+ NEGOCIOS"/>
        <s v="OPANOTICIAS.COM"/>
        <s v="PUBLIMETRO"/>
        <s v="Q HUBO"/>
        <s v="RADIOMACONDO.FM"/>
        <s v="RADIOMUNERA.COM"/>
        <s v="1.1 MI PRIMER CAFÉ  (6:00 AM - 9:00 AM) LUNES A VIERNES"/>
        <s v="1.2 HOY POR HOY (06:00 - 10:00) LUNES A VIERNES"/>
        <s v="1.3 MI PRIMER CAFÉ  (6:00 AM - 9:00 AM) LUNES A VIERNES"/>
        <s v="1.4 HOY POR HOY (06:00 - 10:00) LUNES A VIERNES"/>
        <s v="1.4 MI PRIMER CAFÉ (6:00 AM - 9:00 AM) LUNES A VIERNES"/>
        <s v="1.7 MI PRIMER CAFÉ (6:00 AM - 9:00 AM) LUNES A VIERNES"/>
        <s v="11.6 ARRIBA BOGOTÁ  (6:00 AM - 9:30 AM) LUNES A VIERNES"/>
        <s v="12.1 CITY NOTICIAS (12:00)"/>
        <s v="12.10 LA W CON JULIO SÁNCHEZ CRISTO (06:00 - 12:00) LUNES A VIERNES"/>
        <s v="12.2 CITY NOTICIAS (12:00) "/>
        <s v="121.1 EMISORA SURCOLOMBIANA NEIVA (6:00 AM - 8:00 AM)"/>
        <s v="127.4 BLU RADIO (6:00 - 12:00)"/>
        <s v="15.1 NOTICIAS RCN (6:00 AM) "/>
        <s v="15.3 NOTICIAS RCN  (6:00 AM) "/>
        <s v="15.5 NOTICIAS RCN  (6:00 AM) "/>
        <s v="173.2 UN RADIO"/>
        <s v="174.1 SEÑAL RADIO COLOMBIA"/>
        <s v="18.1 NOTICIAS RCN  (11:30 PM) "/>
        <s v="2.1 NOTICIAS CAPITAL (12:00) LUNES A VIERNES"/>
        <s v="2.2 NOTICIAS CAPITAL (12:00) LUNES A VIERNES"/>
        <s v="21.1 RADIO RED (12:00 - 13:00) LUNES A VIERNES"/>
        <s v="22.2 HORA 13 (1:00 PM) LUNES A VIERNES"/>
        <s v="23.1 NOTICIERO FM (06:00 - 10:30) LUNES A VIERNES"/>
        <s v="23.4 NOTICIERO FM (06:00 - 10:30) LUNES A VIERNES"/>
        <s v="33.11 CM&amp; (7:00 PM LUNES A VIERNES)"/>
        <s v="35.5 CABLE NOTICIAS"/>
        <s v="36.1 HORA 20 (19:00 A 21:00)"/>
        <s v="52.2 ORO  NOTICIAS (7:30 PM LUNES A VIERNES)"/>
        <s v="65.1 NOTICIAS TELEMEDELLÍN (7:30 PM LUNES A VIERNES)"/>
        <s v="7.1 CARACOL NOTICIAS (7:00 PM)"/>
        <s v="7.3  CARACOL NOTICIAS (7:00 PM)"/>
        <s v="7.3 RADIO SUCESOS RCN (06:00 - 10:00) LUNES A VIERNES"/>
        <s v="7.4 RADIO SUCESOS RCN (06:00 - 10:00) LUNES A VIERNES"/>
        <s v="8.1 RADIO SUCESOS RCN (12:00 - 14:00) LUNES A VIERNES"/>
        <s v="AREACUCUTA.COM"/>
        <s v="ATL INNOVACIÓN"/>
        <s v="BARRANCABERMEJAVIRTUAL.COM"/>
        <s v="BOYACARADIO.COM"/>
        <s v="CARAS"/>
        <s v="COLOMBIAPARATODOS.NET"/>
        <s v="COSTANOTICIAS.COM"/>
        <s v="DIARIO DEL NORTE"/>
        <s v="ELDIARIODELLLANO.COM"/>
        <s v="GO GUIA DEL OCIO"/>
        <s v="INFASHION"/>
        <s v="JET-SET"/>
        <s v="LA BARRA"/>
        <s v="LAFM.COM.CO"/>
        <s v="LANACION7DIAS.COM"/>
        <s v="MARAVILLASTEREO.COM "/>
        <s v="NOTICIASDEVILLAVICENCIO.COM"/>
        <s v="PORTAFOLIO.CO"/>
        <s v="Q HUBO BOGOTÁ"/>
        <s v="RADIOGUATAPURI.COM"/>
        <s v="REVISTA 15 MINUTOS"/>
        <s v="TV Y NOVELAS"/>
        <s v="VOZ"/>
        <s v="1.5 HOY POR HOY (06:00 - 10:00) LUNES A VIERNES"/>
        <s v="1.5 MI PRIMER CAFÉ (6:00 AM - 9:00 AM) LUNES A VIERNES"/>
        <s v="11.1 ARRIBA BOGOTÁ  (6:00 AM - 9:30 AM) LUNES A VIERNES"/>
        <s v="11.5 ARRIBA BOGOTÁ ( (6:00 AM - 9:30 AM) LUNES A VIERNES"/>
        <s v="12.8 LA W CON JULIO SÁNCHEZ CRISTO (06:00 - 12:00) LUNES A VIERNES"/>
        <s v="127.2 BLU RADIO (6:00 - 12:00)"/>
        <s v="192.1 RCN RADIO  SANTA MARTA AM"/>
        <s v="25.1 NOTICIERO TODELAR COLOMBIA (6:00 - 09:00) LUNES A VIERNES"/>
        <s v="26.2 NOTICIAS TELECARIBE (6:30 PM LUNES A VIERNES) "/>
        <s v="29.1 COLMUNDO NOTICIAS BOGOTÁ  (12:00 - 13:00) LUNES A VIERNES"/>
        <s v="37.1 OTROS"/>
        <s v="5.1 CARACOL NOTICIAS (06:00 AM)"/>
        <s v="6.2 CARACOL NOTICIAS  (12:30 PM) "/>
        <s v="62.3 EMISORA DEL ATLANTICO AM"/>
        <s v="64.1 NOTICIAS TELEMEDELLÍN 12:00 M LUNES - VIERNES"/>
        <s v="7.1 RADIO SUCESOS RCN (06:00 - 10:00) LUNES A VIERNES"/>
        <s v="7.2 RADIO SUCESOS RCN (06:00 - 10:00) LUNES A VIERNES"/>
        <s v="86.1 TELEPACÍFICO NOTICIAS 6:30 AM LUNES A VIERNES) "/>
        <s v="97.1 NOTICIAS H  EL HERALDO   LUNES A VIERNES 7: 30"/>
        <s v="97.1 VIOLETA ESTEREO CASANARE (6:00 - 8:00 AM)"/>
        <s v="ARAUCAVISION.COM"/>
        <s v="BOGOTA.REVISTADC.COM.CO "/>
        <s v="CARRUSEL"/>
        <s v="CESARNOTICIAS.COM"/>
        <s v="CMI.COM.CO"/>
        <s v="DATAIFX.COM"/>
        <s v="ELCIRCULO.COM.CO"/>
        <s v="ESTEREOFONICA.COM"/>
        <s v="GENTE"/>
        <s v="GESTIONSOLIDARIA.COM"/>
        <s v="LAVOZDELCINARUCO.COM"/>
        <s v="MINAMBIENTE.GOV.CO"/>
        <s v="NOTICUCUTA3.BLOGSPOT.COM.ES"/>
        <s v="PERIODISMOPUBLICO.COM"/>
        <s v="REVISTAPYM.COM.CO"/>
        <s v="TUKANAL.TV"/>
        <s v="YARIGUIES.COM"/>
        <s v="11.4 ARRIBA BOGOTÁ  (6:00 AM - 9:30 AM) LUNES A VIERNES"/>
        <s v="12.2 LA W CON JULIO SÁNCHEZ CRISTO (06:00 - 12:00) LUNES A VIERNES"/>
        <s v="12.3 CITY NOTICIAS (12:00) "/>
        <s v="12.3 LA W CON JULIO SÁNCHEZ CRISTO (06:00 - 12:00) LUNES A VIERNES"/>
        <s v="127.3 BLU RADIO (6:00 - 12:00)"/>
        <s v="128.1 BLU RADIO (12:00 - 14:00)"/>
        <s v="16.4 NOTICIAS RCN (12:30 PM)"/>
        <s v="175.1 UNI JAVERIANA"/>
        <s v="22.1 RADIO RED OTROS"/>
        <s v="23.3 NOTICIERO FM (06:00 - 10:30) LUNES A VIERNES"/>
        <s v="28.1 COLMUNDO NOTICIAS BOGOTÁ (06:00 - 09:00) LUNES A VIERNES"/>
        <s v="28.1 ORIENTE NOTICIAS (1:00 PM LUNES A VIERNES)"/>
        <s v="3.1  NOTICIAS CAPITAL (7:00 PM) "/>
        <s v="3.2  NOTICIAS CAPITAL (7:00 PM) "/>
        <s v="34.1 OTRAS EMISORAS"/>
        <s v="35.2 CABLE NOTICIAS"/>
        <s v="49.1 CANAL TELEPACÍFICO OTROS"/>
        <s v="5.2 CARACOL RADIO OTROS"/>
        <s v="50.1 CANAL UNO OTROS"/>
        <s v="62.2 EMISORA DEL ATLANTICO AM"/>
        <s v="8.2 RADIO SUCESOS RCN (12:00 - 14:00) LUNES A VIERNES"/>
        <s v="ÁMBITO JURÍDICO"/>
        <s v="CARACOLTV.COM"/>
        <s v="DIGITALMARKETLA.COM"/>
        <s v="EL PILÓN VALLEDUPAR"/>
        <s v="EXCELSIO.NET"/>
        <s v="EXTRA GIRARDOT"/>
        <s v="EXTRA HUILA"/>
        <s v="LAREVISTAVISION.COM"/>
        <s v="Q HUBO BARRANQUILLA"/>
        <s v="REPORT COLOMBIA"/>
        <s v="REVISTAARCADIA.COM"/>
        <s v="SIETEDIAS.CO"/>
        <s v="TURISMOYTECNOLOGIA.COM"/>
        <s v="WHATSUPREVISTA.BLOGSPOT "/>
        <s v="37.4 OTROS"/>
        <s v="1.2 MI PRIMER CAFÉ (6:00 AM - 9:00 AM) LUNES A VIERNES"/>
        <s v="101.1 CLAVERIANA STEREO AM"/>
        <s v="127.6 BLU RADIO (6:00 - 12:00)"/>
        <s v="31.1 90 MINUTOS (1:00 PM LUNES A VIERNES) "/>
        <s v="ABCECONOMIA.CO"/>
        <s v="AL DÍA SANTA MARTA"/>
        <s v="ALO"/>
        <s v="BITACORANOTICIAS.COM"/>
        <s v="CONTRASTES.COM.CO"/>
        <s v="EL DEPORTIVO"/>
        <s v="ELLIDER.COM.CO"/>
        <s v="ENTER.CO"/>
        <s v="EXTRA CASANARE"/>
        <s v="FUCSIA"/>
        <s v="GENTE EL POBLADO"/>
        <s v="GENTE ENVIGADO"/>
        <s v="INFORIENTE.INFO"/>
        <s v="SEGUIMIENTO.COM.CO "/>
        <s v="TMP EL PAÍS"/>
        <s v="16.3 NOTICIAS RCN (12:30 PM)"/>
        <s v="3.6 HOY POR HOY FIN DE SEMANA (12:00 - 13:00)"/>
        <s v="MINERIAENLINEA.COM"/>
        <s v="REVISTA NUEVA"/>
        <s v="DIARIO DE OCCIDENTE (CALI)"/>
        <s v="EXTRA CALI"/>
        <s v="PERIODICOELPULSO.COM"/>
        <s v="REVISTAMETRO.COM"/>
        <s v="12.9 LA W CON JULIO SÁNCHEZ CRISTO (06:00 - 12:00) LUNES A VIERNES"/>
        <s v="23.5 NOTICIERO FM (06:00 - 10:30) LUNES A VIERNES"/>
        <s v="23.6 NOTICIERO FM (06:00 - 10:30) LUNES A VIERNES"/>
        <s v="23.7 NOTICIERO FM (06:00 - 10:30) LUNES A VIERNES"/>
        <s v="5.2 CARACOL NOTICIAS (06:00 AM)"/>
        <s v="90MINUTOS.CO "/>
        <s v="ELPILON.COM.CO"/>
        <s v="FERNOTICIAS.COM"/>
        <s v="HABLEMOSDEMINERIA.COM"/>
        <s v="MERCADODEDINERO.COM.CO"/>
        <s v="MIXNEWSCOLOMBIA.BLOGSPOT"/>
        <s v="NOTICIERODELLLANO.COM"/>
        <s v="REPORTERODELOSHECHOS.COM"/>
        <s v="REVISTAE-GO.COM"/>
        <s v="VANIDADES"/>
        <s v="25.2 TELEVISTA (1:00 PM LUNES A VIERNES) "/>
        <s v="30.1 NOTI 5 (8:30 PM LUNES A VIERNES) "/>
        <s v="34.4 OTRAS EMISORAS"/>
        <s v="40.1 NOTICIERO DE LA NOCHE (20.00 - 21:00)"/>
        <s v="6.5  CARACOL NOTICIAS  (12:30 PM) "/>
        <s v="8.3 RADIO SUCESOS RCN (12:00 - 14:00) LUNES A VIERNES"/>
        <s v="93.1 RCN BUCARAMANGA AM "/>
        <s v="AL DÍA VALLEDUPAR"/>
        <s v="BARRIOSDEBOGOTA.COM"/>
        <s v="CRONICADELQUINDIO.COM"/>
        <s v="ELHABLADOR.NET "/>
        <s v="MARKETING NEWS"/>
        <s v="NOTICIASUNOLAREDINDEPENDIENTE.COM"/>
        <s v="PALMIGUIA.COM"/>
        <s v="REVISTADINERS.COM.CO"/>
        <s v="TUSEMANARIO.COM"/>
        <s v="116.2 RADIO SUPER POPAYÁN"/>
        <s v="12.6 LA W CON JULIO SÁNCHEZ CRISTO (06:00 - 12:00) LUNES A VIERNES"/>
        <s v="12.7 LA W CON JULIO SÁNCHEZ CRISTO (06:00 - 12:00) LUNES A VIERNES"/>
        <s v="13.2 CITY NOTICIAS ( 8:00 PM) "/>
        <s v="14.1 TELECAFÉ NOTICIAS (8:00 PM) LUNES A VIERNES"/>
        <s v="174.3 SEÑAL RADIO COLOMBIA"/>
        <s v="2.3 NOTICIAS CAPITAL (12:00) LUNES A VIERNES"/>
        <s v="26.1 NOTICIERO TODELAR DE COLOMBIA (12:00 - 13:00) LUNES A VIERNES"/>
        <s v="33.1 CM&amp; (9:00 PM LUNES A VIERNES)"/>
        <s v="34.28 OTRAS EMISORAS"/>
        <s v="34.29 OTRAS EMISORAS"/>
        <s v="34.33 OTRAS EMISORAS"/>
        <s v="4.4 LA LUCIÉRNAGA (16:00 - 20:00) LUNES A VIERNES"/>
        <s v="5.1 CARACOL RADIO OTROS"/>
        <s v="51.1 INSTITUCIONAL"/>
        <s v="52.3 ORO NOTICIAS (7:30 PM LUNES A VIERNES)"/>
        <s v="6.4  CARACOL NOTICIAS  (12:30 PM) "/>
        <s v="60.3 CANAL EL TIEMPO"/>
        <s v="BOYACANOTICIAS.COM"/>
        <s v="CATORCE6.COM"/>
        <s v="DINERO"/>
        <s v="ELPAISVALLENATO.COM"/>
        <s v="EXTRA CHIQUINQUIRA"/>
        <s v="LASCHIVASDELLLANO.COM.CO"/>
        <s v="PRENSALIBRECASANARE.COM"/>
        <s v="REVISTALABARRA.COM.CO"/>
        <s v="11.6 RCN RADIO OTROS"/>
        <s v="21.2 BUENAS NOTICIAS (6:30 PM LUNES A VIERNES)"/>
        <s v="38.2 CVNOTICIAS (7:30 PM LUNES A VIERNES)"/>
        <s v="66.6 C.S.T. NTN 24 (11:30 AM LUNES A VIERNES) "/>
        <s v="CREDENCIAL"/>
        <s v="EL TIEMPO MI ZONA BELMIRA"/>
        <s v="EL TIEMPO MI ZONA COUNTRY"/>
        <s v="EL TIEMPO MI ZONA NIZA"/>
        <s v="EXTRA CAQUETÁ"/>
        <s v="GENTE BELÉN"/>
        <s v="GENTE LAURALES"/>
        <s v="REVISTA ACTUAL"/>
        <s v="SERCOLOMBIANO.COM"/>
        <s v="6.1 CARACOL NOTICIAS (12:30 PM) "/>
        <s v="34.2 NOTICIAS UNO (9:00 PM FIN DE SEMANA)"/>
        <s v="VISIONDELTOLIMA.COM"/>
        <s v="34.1 NOTICIAS UNO   (9:00 PM FIN DE SEMANA)"/>
        <s v="CROMOS.COM.CO"/>
        <s v="ELTABLOIDE.COM.CO "/>
        <s v="1.8 MI PRIMER CAFÉ (6:00 AM - 9:00 AM) LUNES A VIERNES"/>
        <s v="12.5 LA W CON JULIO SÁNCHEZ CRISTO (06:00 - 12:00) LUNES A VIERNES"/>
        <s v="13.4 FELIZ REGRESO (17:00 - 19:00) LUNES A VIERNES"/>
        <s v="147.1 MANANTIAL STEREO CASANARE (6:00 - 8:00 AM) LUNES A VIERNES "/>
        <s v="182.1 RADIO MAGDALENA"/>
        <s v="34.18 OTRAS EMISORAS"/>
        <s v="89.1 NOTICIAS LPTV LA PATRIA  LUNES A VIERNES 7:30 PM"/>
        <s v="FUCSIA.CO"/>
        <s v="NOTICIEROTVPUTUMAYO.COM"/>
        <s v="SANTAMARTAVIVA.COM"/>
        <s v="TOP COMM"/>
        <s v="119.1 EMISORA HJDOBLEK NEIVA (6:00 AM - 8:00 AM)"/>
        <s v="123.1 LA CARIÑOSA HUILA (6:00 AM - 8:00 AM)"/>
        <s v="124.1 LA VOZ DE LA DORADA  (6:30 AM A 8:00 AM)"/>
        <s v="136.1 PUTUMAYO STEREO  6:00 - 8:00 A.M"/>
        <s v="18.1 QHUBO RADIO BOGOTÁ (12:00 - 13:00) LUNES A VIERNES"/>
        <s v="193.2 RCN RADIO  SANTA MARTA PM"/>
        <s v="200.1 RADIO YARIGUIES BARRANCABERMEJA AM"/>
        <s v="30.8 NOTICIAS PARA EJECUTIVOS (06:00 - 09:00) LUNES A VIERNES"/>
        <s v="49.1 RCN ANTIOQUIA AM"/>
        <s v="49.2  RCN ANTIOQUIA PM "/>
        <s v="93.3 RCN BUCARAMANGA AM "/>
        <s v="ARAUCASTEREO.COM"/>
        <s v="ELCOMUNICADOR.COM.CO"/>
        <s v="LATINPYME"/>
        <s v="NEGOCIOINTELIGENTE.CO"/>
        <s v="REVISTADONJUAN.COM"/>
        <s v="VIOLETASTEREO.COM "/>
        <s v="68.2 RED + NOTICIAS   (8:00 PM LUNES A VIERNES) "/>
        <s v="14.2 TELECAFÉ NOTICIAS (8:00 PM) LUNES A VIERNES"/>
        <s v="16.5 NOTICIAS RCN (12:30 PM)"/>
        <s v="191.1 RADIO GALEON AM"/>
        <s v="20.1 RADIO RED (06:00 - 10:00) LUNES A VIERNES"/>
        <s v="5.4 CARACOL NOTICIAS (06:00 AM)"/>
        <s v="MERCADO DE DINERO"/>
        <s v="NOTICIASDIAADIA.COM"/>
        <s v="THEARCHIPIELAGOPRESS.CO"/>
        <s v="TODELAR.COM"/>
        <s v="28.2 ORIENTE NOTICIAS (1:00 PM LUNES A VIERNES)"/>
        <s v="AL DÍA CARTAGENA"/>
        <s v="QUEDICE.NET"/>
        <s v="RADIOMAGDALENA1420AM.COM"/>
        <s v="54.1 UNO A NOTICIAS (8:00 PM) FINES DE SEMANA"/>
        <s v="MISIONPYME.COM"/>
        <s v="YOREPORTO.CO"/>
        <s v="AL DÍA MONTERÍA"/>
        <s v="AL DÍA SINCELEJO"/>
        <s v="174.2 SEÑAL RADIO COLOMBIA"/>
        <s v="23.2 TELEANTIOQUIA NOTICIAS (7:30 PM) LUNES A VIERNES"/>
        <s v="P&amp;M (PUBLICIDAD Y MERCADEO)"/>
        <s v="11.9 RCN RADIO OTROS"/>
        <s v="20.2 TVA  NOTICIAS  (1:00 PM  LUNES A VIERNES)"/>
        <s v="33.3 CM&amp; (9:00 PM LUNES A VIERNES)"/>
        <s v="5.3 CARACOL NOTICIAS (06:00 AM)"/>
        <s v="6.3 CARACOL NOTICIAS  (12:30 PM) "/>
        <s v="ARCADIA"/>
        <s v="ELMERIDIANODECORDOBA.COM.CO"/>
        <s v="NOTICIASCOLOMBIANAS.COM"/>
        <s v="34.24 OTRAS EMISORAS"/>
        <s v="34.26 OTRAS EMISORAS"/>
        <s v="35.7 CABLE NOTICIAS"/>
        <s v="IGOMEZE.BLOGSPOT.COM"/>
        <s v="NOTA ECONÓMICA"/>
        <s v="NOTICENTROCOLOMBIA.COM"/>
        <s v="RS RESPONSABILIDAD SOSTENIBLE"/>
        <s v="34.17 OTRAS EMISORAS"/>
        <s v="64.3 NOTICIAS TELEMEDELLÍN 12:00 M LUNES - VIERNES"/>
        <s v="8.4 RADIO SUCESOS RCN (12:00 - 14:00) LUNES A VIERNES"/>
        <s v="DERACAMANDACA.COM"/>
        <s v="MARCAS Y MERCADOS"/>
        <s v="NOTICIAS.TELEMEDELLIN.TV"/>
        <s v="TMP FRENTE"/>
        <s v="TURISMOSUPER.COM"/>
        <s v="ZONA LOGÍSTICA"/>
        <s v="16.6 NOTICIAS RCN (12:30 PM)"/>
        <s v="ARTUNDUAGA.COM"/>
        <s v="BOLETINDENOTICIAS.COM"/>
        <s v="DINERS"/>
        <s v="LAREPORTERIA.COM "/>
        <s v="NOTICARGA"/>
        <s v="PERIODICOELORIENTE.COM"/>
        <s v="REVISTA ESQUIRE"/>
        <s v="REVISTA VEA"/>
        <s v="CALIESCRIBE.COM"/>
        <s v="GERENTE"/>
        <s v="TMP DIARIO DEL HUILA"/>
      </sharedItems>
    </cacheField>
    <cacheField name="fecha" numFmtId="14">
      <sharedItems containsDate="1" containsMixedTypes="1" minDate="2015-01-05T00:00:00" maxDate="2015-12-06T00:00:00" count="31">
        <d v="2015-01-05T00:00:00"/>
        <d v="2015-02-05T00:00:00"/>
        <d v="2015-03-05T00:00:00"/>
        <d v="2015-04-05T00:00:00"/>
        <d v="2015-05-05T00:00:00"/>
        <d v="2015-06-05T00:00:00"/>
        <d v="2015-07-05T00:00:00"/>
        <s v="13/05/2015"/>
        <d v="2015-08-05T00:00:00"/>
        <d v="2015-09-05T00:00:00"/>
        <d v="2015-10-05T00:00:00"/>
        <d v="2015-11-05T00:00:00"/>
        <d v="2015-12-05T00:00:00"/>
        <s v="14/05/2015"/>
        <s v="15/05/2015"/>
        <s v="16/05/2015"/>
        <s v="17/05/2015"/>
        <s v="18/05/2015"/>
        <s v="19/05/2015"/>
        <s v="20/05/2015"/>
        <s v="21/05/2015"/>
        <s v="22/05/2015"/>
        <s v="23/05/2015"/>
        <s v="24/05/2015"/>
        <s v="25/05/2015"/>
        <s v="26/05/2015"/>
        <s v="27/05/2015"/>
        <s v="28/05/2015"/>
        <s v="29/05/2015"/>
        <s v="30/05/2015"/>
        <s v="31/05/2015"/>
      </sharedItems>
    </cacheField>
    <cacheField name="Mencion"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05">
  <r>
    <x v="0"/>
    <x v="0"/>
    <x v="0"/>
    <x v="0"/>
    <n v="1"/>
  </r>
  <r>
    <x v="1"/>
    <x v="1"/>
    <x v="0"/>
    <x v="0"/>
    <n v="1"/>
  </r>
  <r>
    <x v="0"/>
    <x v="2"/>
    <x v="1"/>
    <x v="0"/>
    <n v="1"/>
  </r>
  <r>
    <x v="2"/>
    <x v="3"/>
    <x v="2"/>
    <x v="0"/>
    <n v="1"/>
  </r>
  <r>
    <x v="3"/>
    <x v="4"/>
    <x v="2"/>
    <x v="0"/>
    <n v="1"/>
  </r>
  <r>
    <x v="3"/>
    <x v="5"/>
    <x v="3"/>
    <x v="0"/>
    <n v="1"/>
  </r>
  <r>
    <x v="1"/>
    <x v="6"/>
    <x v="4"/>
    <x v="0"/>
    <n v="1"/>
  </r>
  <r>
    <x v="3"/>
    <x v="7"/>
    <x v="5"/>
    <x v="0"/>
    <n v="1"/>
  </r>
  <r>
    <x v="4"/>
    <x v="7"/>
    <x v="5"/>
    <x v="0"/>
    <n v="1"/>
  </r>
  <r>
    <x v="5"/>
    <x v="8"/>
    <x v="5"/>
    <x v="0"/>
    <n v="1"/>
  </r>
  <r>
    <x v="6"/>
    <x v="9"/>
    <x v="6"/>
    <x v="0"/>
    <n v="1"/>
  </r>
  <r>
    <x v="1"/>
    <x v="10"/>
    <x v="7"/>
    <x v="0"/>
    <n v="1"/>
  </r>
  <r>
    <x v="3"/>
    <x v="11"/>
    <x v="8"/>
    <x v="0"/>
    <n v="1"/>
  </r>
  <r>
    <x v="3"/>
    <x v="12"/>
    <x v="8"/>
    <x v="0"/>
    <n v="1"/>
  </r>
  <r>
    <x v="6"/>
    <x v="13"/>
    <x v="9"/>
    <x v="0"/>
    <n v="1"/>
  </r>
  <r>
    <x v="7"/>
    <x v="14"/>
    <x v="10"/>
    <x v="0"/>
    <n v="1"/>
  </r>
  <r>
    <x v="3"/>
    <x v="15"/>
    <x v="11"/>
    <x v="0"/>
    <n v="1"/>
  </r>
  <r>
    <x v="8"/>
    <x v="16"/>
    <x v="12"/>
    <x v="0"/>
    <n v="1"/>
  </r>
  <r>
    <x v="3"/>
    <x v="17"/>
    <x v="13"/>
    <x v="0"/>
    <n v="1"/>
  </r>
  <r>
    <x v="3"/>
    <x v="17"/>
    <x v="13"/>
    <x v="0"/>
    <n v="1"/>
  </r>
  <r>
    <x v="3"/>
    <x v="18"/>
    <x v="14"/>
    <x v="0"/>
    <n v="1"/>
  </r>
  <r>
    <x v="3"/>
    <x v="19"/>
    <x v="15"/>
    <x v="0"/>
    <n v="1"/>
  </r>
  <r>
    <x v="3"/>
    <x v="20"/>
    <x v="16"/>
    <x v="0"/>
    <n v="1"/>
  </r>
  <r>
    <x v="3"/>
    <x v="21"/>
    <x v="17"/>
    <x v="0"/>
    <n v="1"/>
  </r>
  <r>
    <x v="3"/>
    <x v="22"/>
    <x v="18"/>
    <x v="0"/>
    <n v="1"/>
  </r>
  <r>
    <x v="6"/>
    <x v="23"/>
    <x v="18"/>
    <x v="0"/>
    <n v="1"/>
  </r>
  <r>
    <x v="9"/>
    <x v="24"/>
    <x v="18"/>
    <x v="0"/>
    <n v="1"/>
  </r>
  <r>
    <x v="10"/>
    <x v="25"/>
    <x v="19"/>
    <x v="0"/>
    <n v="1"/>
  </r>
  <r>
    <x v="3"/>
    <x v="26"/>
    <x v="19"/>
    <x v="0"/>
    <n v="1"/>
  </r>
  <r>
    <x v="11"/>
    <x v="27"/>
    <x v="19"/>
    <x v="0"/>
    <n v="1"/>
  </r>
  <r>
    <x v="12"/>
    <x v="27"/>
    <x v="19"/>
    <x v="0"/>
    <n v="1"/>
  </r>
  <r>
    <x v="3"/>
    <x v="27"/>
    <x v="19"/>
    <x v="0"/>
    <n v="1"/>
  </r>
  <r>
    <x v="3"/>
    <x v="28"/>
    <x v="20"/>
    <x v="0"/>
    <n v="1"/>
  </r>
  <r>
    <x v="0"/>
    <x v="29"/>
    <x v="20"/>
    <x v="0"/>
    <n v="1"/>
  </r>
  <r>
    <x v="9"/>
    <x v="30"/>
    <x v="21"/>
    <x v="0"/>
    <n v="1"/>
  </r>
  <r>
    <x v="6"/>
    <x v="31"/>
    <x v="21"/>
    <x v="0"/>
    <n v="1"/>
  </r>
  <r>
    <x v="1"/>
    <x v="32"/>
    <x v="22"/>
    <x v="0"/>
    <n v="1"/>
  </r>
  <r>
    <x v="0"/>
    <x v="33"/>
    <x v="22"/>
    <x v="0"/>
    <n v="1"/>
  </r>
  <r>
    <x v="13"/>
    <x v="34"/>
    <x v="22"/>
    <x v="0"/>
    <n v="1"/>
  </r>
  <r>
    <x v="14"/>
    <x v="35"/>
    <x v="23"/>
    <x v="0"/>
    <n v="1"/>
  </r>
  <r>
    <x v="15"/>
    <x v="36"/>
    <x v="23"/>
    <x v="0"/>
    <n v="1"/>
  </r>
  <r>
    <x v="16"/>
    <x v="37"/>
    <x v="24"/>
    <x v="0"/>
    <n v="1"/>
  </r>
  <r>
    <x v="3"/>
    <x v="38"/>
    <x v="24"/>
    <x v="0"/>
    <n v="1"/>
  </r>
  <r>
    <x v="6"/>
    <x v="39"/>
    <x v="24"/>
    <x v="0"/>
    <n v="1"/>
  </r>
  <r>
    <x v="3"/>
    <x v="40"/>
    <x v="25"/>
    <x v="0"/>
    <n v="1"/>
  </r>
  <r>
    <x v="3"/>
    <x v="41"/>
    <x v="25"/>
    <x v="0"/>
    <n v="1"/>
  </r>
  <r>
    <x v="6"/>
    <x v="42"/>
    <x v="25"/>
    <x v="0"/>
    <n v="1"/>
  </r>
  <r>
    <x v="3"/>
    <x v="43"/>
    <x v="25"/>
    <x v="0"/>
    <n v="1"/>
  </r>
  <r>
    <x v="9"/>
    <x v="44"/>
    <x v="25"/>
    <x v="0"/>
    <n v="1"/>
  </r>
  <r>
    <x v="8"/>
    <x v="45"/>
    <x v="26"/>
    <x v="0"/>
    <n v="1"/>
  </r>
  <r>
    <x v="1"/>
    <x v="46"/>
    <x v="27"/>
    <x v="0"/>
    <n v="1"/>
  </r>
  <r>
    <x v="10"/>
    <x v="47"/>
    <x v="27"/>
    <x v="0"/>
    <n v="1"/>
  </r>
  <r>
    <x v="3"/>
    <x v="48"/>
    <x v="27"/>
    <x v="0"/>
    <n v="1"/>
  </r>
  <r>
    <x v="12"/>
    <x v="49"/>
    <x v="27"/>
    <x v="0"/>
    <n v="1"/>
  </r>
  <r>
    <x v="6"/>
    <x v="50"/>
    <x v="27"/>
    <x v="0"/>
    <n v="1"/>
  </r>
  <r>
    <x v="10"/>
    <x v="50"/>
    <x v="27"/>
    <x v="0"/>
    <n v="1"/>
  </r>
  <r>
    <x v="0"/>
    <x v="51"/>
    <x v="28"/>
    <x v="0"/>
    <n v="1"/>
  </r>
  <r>
    <x v="10"/>
    <x v="52"/>
    <x v="28"/>
    <x v="0"/>
    <n v="1"/>
  </r>
  <r>
    <x v="10"/>
    <x v="53"/>
    <x v="29"/>
    <x v="0"/>
    <n v="1"/>
  </r>
  <r>
    <x v="0"/>
    <x v="54"/>
    <x v="29"/>
    <x v="0"/>
    <n v="1"/>
  </r>
  <r>
    <x v="10"/>
    <x v="55"/>
    <x v="30"/>
    <x v="0"/>
    <n v="1"/>
  </r>
  <r>
    <x v="3"/>
    <x v="56"/>
    <x v="31"/>
    <x v="0"/>
    <n v="1"/>
  </r>
  <r>
    <x v="9"/>
    <x v="57"/>
    <x v="31"/>
    <x v="0"/>
    <n v="1"/>
  </r>
  <r>
    <x v="6"/>
    <x v="58"/>
    <x v="31"/>
    <x v="0"/>
    <n v="1"/>
  </r>
  <r>
    <x v="10"/>
    <x v="55"/>
    <x v="32"/>
    <x v="0"/>
    <n v="1"/>
  </r>
  <r>
    <x v="6"/>
    <x v="59"/>
    <x v="33"/>
    <x v="0"/>
    <n v="1"/>
  </r>
  <r>
    <x v="17"/>
    <x v="60"/>
    <x v="34"/>
    <x v="0"/>
    <n v="1"/>
  </r>
  <r>
    <x v="17"/>
    <x v="61"/>
    <x v="34"/>
    <x v="0"/>
    <n v="1"/>
  </r>
  <r>
    <x v="17"/>
    <x v="62"/>
    <x v="35"/>
    <x v="0"/>
    <n v="1"/>
  </r>
  <r>
    <x v="6"/>
    <x v="63"/>
    <x v="36"/>
    <x v="0"/>
    <n v="1"/>
  </r>
  <r>
    <x v="6"/>
    <x v="63"/>
    <x v="36"/>
    <x v="0"/>
    <n v="1"/>
  </r>
  <r>
    <x v="1"/>
    <x v="64"/>
    <x v="36"/>
    <x v="0"/>
    <n v="1"/>
  </r>
  <r>
    <x v="1"/>
    <x v="65"/>
    <x v="37"/>
    <x v="0"/>
    <n v="1"/>
  </r>
  <r>
    <x v="1"/>
    <x v="66"/>
    <x v="38"/>
    <x v="0"/>
    <n v="1"/>
  </r>
  <r>
    <x v="4"/>
    <x v="67"/>
    <x v="39"/>
    <x v="0"/>
    <n v="1"/>
  </r>
  <r>
    <x v="3"/>
    <x v="68"/>
    <x v="39"/>
    <x v="0"/>
    <n v="1"/>
  </r>
  <r>
    <x v="3"/>
    <x v="69"/>
    <x v="39"/>
    <x v="0"/>
    <n v="1"/>
  </r>
  <r>
    <x v="0"/>
    <x v="70"/>
    <x v="39"/>
    <x v="0"/>
    <n v="1"/>
  </r>
  <r>
    <x v="8"/>
    <x v="71"/>
    <x v="39"/>
    <x v="0"/>
    <n v="1"/>
  </r>
  <r>
    <x v="3"/>
    <x v="72"/>
    <x v="40"/>
    <x v="0"/>
    <n v="1"/>
  </r>
  <r>
    <x v="4"/>
    <x v="73"/>
    <x v="40"/>
    <x v="0"/>
    <n v="1"/>
  </r>
  <r>
    <x v="6"/>
    <x v="74"/>
    <x v="40"/>
    <x v="0"/>
    <n v="1"/>
  </r>
  <r>
    <x v="6"/>
    <x v="75"/>
    <x v="41"/>
    <x v="0"/>
    <n v="1"/>
  </r>
  <r>
    <x v="17"/>
    <x v="76"/>
    <x v="41"/>
    <x v="0"/>
    <n v="1"/>
  </r>
  <r>
    <x v="1"/>
    <x v="77"/>
    <x v="41"/>
    <x v="0"/>
    <n v="1"/>
  </r>
  <r>
    <x v="3"/>
    <x v="77"/>
    <x v="41"/>
    <x v="0"/>
    <n v="1"/>
  </r>
  <r>
    <x v="16"/>
    <x v="78"/>
    <x v="41"/>
    <x v="0"/>
    <n v="1"/>
  </r>
  <r>
    <x v="18"/>
    <x v="79"/>
    <x v="41"/>
    <x v="0"/>
    <n v="1"/>
  </r>
  <r>
    <x v="0"/>
    <x v="80"/>
    <x v="41"/>
    <x v="0"/>
    <n v="1"/>
  </r>
  <r>
    <x v="3"/>
    <x v="81"/>
    <x v="42"/>
    <x v="0"/>
    <n v="1"/>
  </r>
  <r>
    <x v="18"/>
    <x v="82"/>
    <x v="42"/>
    <x v="0"/>
    <n v="1"/>
  </r>
  <r>
    <x v="6"/>
    <x v="83"/>
    <x v="43"/>
    <x v="0"/>
    <n v="1"/>
  </r>
  <r>
    <x v="1"/>
    <x v="84"/>
    <x v="43"/>
    <x v="0"/>
    <n v="1"/>
  </r>
  <r>
    <x v="3"/>
    <x v="84"/>
    <x v="43"/>
    <x v="0"/>
    <n v="1"/>
  </r>
  <r>
    <x v="1"/>
    <x v="85"/>
    <x v="43"/>
    <x v="0"/>
    <n v="1"/>
  </r>
  <r>
    <x v="3"/>
    <x v="85"/>
    <x v="43"/>
    <x v="0"/>
    <n v="1"/>
  </r>
  <r>
    <x v="18"/>
    <x v="86"/>
    <x v="43"/>
    <x v="0"/>
    <n v="1"/>
  </r>
  <r>
    <x v="18"/>
    <x v="87"/>
    <x v="43"/>
    <x v="0"/>
    <n v="1"/>
  </r>
  <r>
    <x v="8"/>
    <x v="88"/>
    <x v="44"/>
    <x v="0"/>
    <n v="1"/>
  </r>
  <r>
    <x v="8"/>
    <x v="89"/>
    <x v="44"/>
    <x v="0"/>
    <n v="1"/>
  </r>
  <r>
    <x v="7"/>
    <x v="90"/>
    <x v="45"/>
    <x v="0"/>
    <n v="1"/>
  </r>
  <r>
    <x v="6"/>
    <x v="90"/>
    <x v="45"/>
    <x v="0"/>
    <n v="1"/>
  </r>
  <r>
    <x v="18"/>
    <x v="90"/>
    <x v="45"/>
    <x v="0"/>
    <n v="1"/>
  </r>
  <r>
    <x v="9"/>
    <x v="90"/>
    <x v="45"/>
    <x v="0"/>
    <n v="1"/>
  </r>
  <r>
    <x v="1"/>
    <x v="90"/>
    <x v="45"/>
    <x v="0"/>
    <n v="1"/>
  </r>
  <r>
    <x v="10"/>
    <x v="90"/>
    <x v="45"/>
    <x v="0"/>
    <n v="1"/>
  </r>
  <r>
    <x v="12"/>
    <x v="90"/>
    <x v="45"/>
    <x v="0"/>
    <n v="1"/>
  </r>
  <r>
    <x v="3"/>
    <x v="90"/>
    <x v="45"/>
    <x v="0"/>
    <n v="1"/>
  </r>
  <r>
    <x v="2"/>
    <x v="90"/>
    <x v="45"/>
    <x v="0"/>
    <n v="1"/>
  </r>
  <r>
    <x v="6"/>
    <x v="91"/>
    <x v="45"/>
    <x v="0"/>
    <n v="1"/>
  </r>
  <r>
    <x v="0"/>
    <x v="91"/>
    <x v="45"/>
    <x v="0"/>
    <n v="1"/>
  </r>
  <r>
    <x v="10"/>
    <x v="91"/>
    <x v="45"/>
    <x v="0"/>
    <n v="1"/>
  </r>
  <r>
    <x v="13"/>
    <x v="92"/>
    <x v="46"/>
    <x v="0"/>
    <n v="1"/>
  </r>
  <r>
    <x v="7"/>
    <x v="93"/>
    <x v="47"/>
    <x v="0"/>
    <n v="1"/>
  </r>
  <r>
    <x v="2"/>
    <x v="93"/>
    <x v="47"/>
    <x v="0"/>
    <n v="1"/>
  </r>
  <r>
    <x v="10"/>
    <x v="94"/>
    <x v="48"/>
    <x v="0"/>
    <n v="1"/>
  </r>
  <r>
    <x v="1"/>
    <x v="95"/>
    <x v="49"/>
    <x v="0"/>
    <n v="1"/>
  </r>
  <r>
    <x v="6"/>
    <x v="96"/>
    <x v="50"/>
    <x v="0"/>
    <n v="1"/>
  </r>
  <r>
    <x v="1"/>
    <x v="97"/>
    <x v="51"/>
    <x v="0"/>
    <n v="1"/>
  </r>
  <r>
    <x v="7"/>
    <x v="98"/>
    <x v="51"/>
    <x v="0"/>
    <n v="1"/>
  </r>
  <r>
    <x v="19"/>
    <x v="99"/>
    <x v="51"/>
    <x v="0"/>
    <n v="1"/>
  </r>
  <r>
    <x v="19"/>
    <x v="99"/>
    <x v="51"/>
    <x v="0"/>
    <n v="1"/>
  </r>
  <r>
    <x v="10"/>
    <x v="100"/>
    <x v="52"/>
    <x v="0"/>
    <n v="1"/>
  </r>
  <r>
    <x v="1"/>
    <x v="101"/>
    <x v="52"/>
    <x v="0"/>
    <n v="1"/>
  </r>
  <r>
    <x v="6"/>
    <x v="102"/>
    <x v="52"/>
    <x v="0"/>
    <n v="1"/>
  </r>
  <r>
    <x v="3"/>
    <x v="102"/>
    <x v="52"/>
    <x v="0"/>
    <n v="1"/>
  </r>
  <r>
    <x v="7"/>
    <x v="103"/>
    <x v="52"/>
    <x v="0"/>
    <n v="1"/>
  </r>
  <r>
    <x v="7"/>
    <x v="104"/>
    <x v="52"/>
    <x v="0"/>
    <n v="1"/>
  </r>
  <r>
    <x v="6"/>
    <x v="105"/>
    <x v="53"/>
    <x v="0"/>
    <n v="1"/>
  </r>
  <r>
    <x v="3"/>
    <x v="106"/>
    <x v="53"/>
    <x v="0"/>
    <n v="1"/>
  </r>
  <r>
    <x v="7"/>
    <x v="107"/>
    <x v="4"/>
    <x v="1"/>
    <n v="1"/>
  </r>
  <r>
    <x v="5"/>
    <x v="108"/>
    <x v="54"/>
    <x v="1"/>
    <n v="1"/>
  </r>
  <r>
    <x v="19"/>
    <x v="109"/>
    <x v="55"/>
    <x v="1"/>
    <n v="1"/>
  </r>
  <r>
    <x v="3"/>
    <x v="110"/>
    <x v="56"/>
    <x v="1"/>
    <n v="1"/>
  </r>
  <r>
    <x v="3"/>
    <x v="111"/>
    <x v="7"/>
    <x v="1"/>
    <n v="1"/>
  </r>
  <r>
    <x v="5"/>
    <x v="112"/>
    <x v="57"/>
    <x v="1"/>
    <n v="1"/>
  </r>
  <r>
    <x v="2"/>
    <x v="113"/>
    <x v="58"/>
    <x v="1"/>
    <n v="1"/>
  </r>
  <r>
    <x v="0"/>
    <x v="114"/>
    <x v="9"/>
    <x v="1"/>
    <n v="1"/>
  </r>
  <r>
    <x v="0"/>
    <x v="115"/>
    <x v="59"/>
    <x v="1"/>
    <n v="1"/>
  </r>
  <r>
    <x v="8"/>
    <x v="116"/>
    <x v="60"/>
    <x v="1"/>
    <n v="1"/>
  </r>
  <r>
    <x v="12"/>
    <x v="117"/>
    <x v="61"/>
    <x v="1"/>
    <n v="1"/>
  </r>
  <r>
    <x v="6"/>
    <x v="118"/>
    <x v="61"/>
    <x v="1"/>
    <n v="1"/>
  </r>
  <r>
    <x v="10"/>
    <x v="119"/>
    <x v="18"/>
    <x v="1"/>
    <n v="1"/>
  </r>
  <r>
    <x v="2"/>
    <x v="120"/>
    <x v="18"/>
    <x v="1"/>
    <n v="1"/>
  </r>
  <r>
    <x v="10"/>
    <x v="121"/>
    <x v="62"/>
    <x v="1"/>
    <n v="1"/>
  </r>
  <r>
    <x v="6"/>
    <x v="122"/>
    <x v="62"/>
    <x v="1"/>
    <n v="1"/>
  </r>
  <r>
    <x v="18"/>
    <x v="122"/>
    <x v="62"/>
    <x v="1"/>
    <n v="1"/>
  </r>
  <r>
    <x v="0"/>
    <x v="122"/>
    <x v="62"/>
    <x v="1"/>
    <n v="1"/>
  </r>
  <r>
    <x v="10"/>
    <x v="122"/>
    <x v="62"/>
    <x v="1"/>
    <n v="1"/>
  </r>
  <r>
    <x v="20"/>
    <x v="122"/>
    <x v="62"/>
    <x v="1"/>
    <n v="1"/>
  </r>
  <r>
    <x v="3"/>
    <x v="122"/>
    <x v="62"/>
    <x v="1"/>
    <n v="1"/>
  </r>
  <r>
    <x v="4"/>
    <x v="122"/>
    <x v="62"/>
    <x v="1"/>
    <n v="1"/>
  </r>
  <r>
    <x v="17"/>
    <x v="122"/>
    <x v="62"/>
    <x v="1"/>
    <n v="1"/>
  </r>
  <r>
    <x v="5"/>
    <x v="123"/>
    <x v="19"/>
    <x v="1"/>
    <n v="1"/>
  </r>
  <r>
    <x v="10"/>
    <x v="124"/>
    <x v="19"/>
    <x v="1"/>
    <n v="1"/>
  </r>
  <r>
    <x v="3"/>
    <x v="125"/>
    <x v="19"/>
    <x v="1"/>
    <n v="1"/>
  </r>
  <r>
    <x v="13"/>
    <x v="126"/>
    <x v="19"/>
    <x v="1"/>
    <n v="1"/>
  </r>
  <r>
    <x v="10"/>
    <x v="127"/>
    <x v="19"/>
    <x v="1"/>
    <n v="1"/>
  </r>
  <r>
    <x v="6"/>
    <x v="128"/>
    <x v="19"/>
    <x v="1"/>
    <n v="1"/>
  </r>
  <r>
    <x v="10"/>
    <x v="128"/>
    <x v="19"/>
    <x v="1"/>
    <n v="1"/>
  </r>
  <r>
    <x v="10"/>
    <x v="129"/>
    <x v="19"/>
    <x v="1"/>
    <n v="1"/>
  </r>
  <r>
    <x v="17"/>
    <x v="130"/>
    <x v="63"/>
    <x v="1"/>
    <n v="1"/>
  </r>
  <r>
    <x v="17"/>
    <x v="131"/>
    <x v="63"/>
    <x v="1"/>
    <n v="1"/>
  </r>
  <r>
    <x v="21"/>
    <x v="132"/>
    <x v="64"/>
    <x v="1"/>
    <n v="1"/>
  </r>
  <r>
    <x v="3"/>
    <x v="133"/>
    <x v="64"/>
    <x v="1"/>
    <n v="1"/>
  </r>
  <r>
    <x v="19"/>
    <x v="134"/>
    <x v="64"/>
    <x v="1"/>
    <n v="1"/>
  </r>
  <r>
    <x v="3"/>
    <x v="135"/>
    <x v="64"/>
    <x v="1"/>
    <n v="1"/>
  </r>
  <r>
    <x v="2"/>
    <x v="136"/>
    <x v="21"/>
    <x v="1"/>
    <n v="1"/>
  </r>
  <r>
    <x v="13"/>
    <x v="137"/>
    <x v="21"/>
    <x v="1"/>
    <n v="1"/>
  </r>
  <r>
    <x v="3"/>
    <x v="138"/>
    <x v="65"/>
    <x v="1"/>
    <n v="1"/>
  </r>
  <r>
    <x v="10"/>
    <x v="139"/>
    <x v="22"/>
    <x v="1"/>
    <n v="1"/>
  </r>
  <r>
    <x v="14"/>
    <x v="140"/>
    <x v="23"/>
    <x v="1"/>
    <n v="1"/>
  </r>
  <r>
    <x v="15"/>
    <x v="141"/>
    <x v="23"/>
    <x v="1"/>
    <n v="1"/>
  </r>
  <r>
    <x v="14"/>
    <x v="141"/>
    <x v="23"/>
    <x v="1"/>
    <n v="1"/>
  </r>
  <r>
    <x v="10"/>
    <x v="141"/>
    <x v="23"/>
    <x v="1"/>
    <n v="1"/>
  </r>
  <r>
    <x v="6"/>
    <x v="142"/>
    <x v="23"/>
    <x v="1"/>
    <n v="1"/>
  </r>
  <r>
    <x v="3"/>
    <x v="143"/>
    <x v="24"/>
    <x v="1"/>
    <n v="1"/>
  </r>
  <r>
    <x v="3"/>
    <x v="144"/>
    <x v="66"/>
    <x v="1"/>
    <n v="1"/>
  </r>
  <r>
    <x v="10"/>
    <x v="145"/>
    <x v="25"/>
    <x v="1"/>
    <n v="1"/>
  </r>
  <r>
    <x v="3"/>
    <x v="146"/>
    <x v="27"/>
    <x v="1"/>
    <n v="1"/>
  </r>
  <r>
    <x v="10"/>
    <x v="147"/>
    <x v="27"/>
    <x v="1"/>
    <n v="1"/>
  </r>
  <r>
    <x v="9"/>
    <x v="148"/>
    <x v="27"/>
    <x v="1"/>
    <n v="1"/>
  </r>
  <r>
    <x v="10"/>
    <x v="149"/>
    <x v="27"/>
    <x v="1"/>
    <n v="1"/>
  </r>
  <r>
    <x v="7"/>
    <x v="150"/>
    <x v="67"/>
    <x v="1"/>
    <n v="1"/>
  </r>
  <r>
    <x v="7"/>
    <x v="151"/>
    <x v="67"/>
    <x v="1"/>
    <n v="1"/>
  </r>
  <r>
    <x v="3"/>
    <x v="152"/>
    <x v="67"/>
    <x v="1"/>
    <n v="1"/>
  </r>
  <r>
    <x v="7"/>
    <x v="153"/>
    <x v="67"/>
    <x v="1"/>
    <n v="1"/>
  </r>
  <r>
    <x v="17"/>
    <x v="154"/>
    <x v="68"/>
    <x v="1"/>
    <n v="1"/>
  </r>
  <r>
    <x v="17"/>
    <x v="155"/>
    <x v="68"/>
    <x v="1"/>
    <n v="1"/>
  </r>
  <r>
    <x v="3"/>
    <x v="156"/>
    <x v="69"/>
    <x v="1"/>
    <n v="1"/>
  </r>
  <r>
    <x v="3"/>
    <x v="157"/>
    <x v="69"/>
    <x v="1"/>
    <n v="1"/>
  </r>
  <r>
    <x v="3"/>
    <x v="158"/>
    <x v="69"/>
    <x v="1"/>
    <n v="1"/>
  </r>
  <r>
    <x v="3"/>
    <x v="138"/>
    <x v="70"/>
    <x v="1"/>
    <n v="1"/>
  </r>
  <r>
    <x v="10"/>
    <x v="159"/>
    <x v="71"/>
    <x v="1"/>
    <n v="1"/>
  </r>
  <r>
    <x v="10"/>
    <x v="160"/>
    <x v="71"/>
    <x v="1"/>
    <n v="1"/>
  </r>
  <r>
    <x v="6"/>
    <x v="161"/>
    <x v="31"/>
    <x v="1"/>
    <n v="1"/>
  </r>
  <r>
    <x v="6"/>
    <x v="162"/>
    <x v="72"/>
    <x v="1"/>
    <n v="1"/>
  </r>
  <r>
    <x v="1"/>
    <x v="163"/>
    <x v="34"/>
    <x v="1"/>
    <n v="1"/>
  </r>
  <r>
    <x v="17"/>
    <x v="155"/>
    <x v="34"/>
    <x v="1"/>
    <n v="1"/>
  </r>
  <r>
    <x v="1"/>
    <x v="164"/>
    <x v="34"/>
    <x v="1"/>
    <n v="1"/>
  </r>
  <r>
    <x v="3"/>
    <x v="164"/>
    <x v="34"/>
    <x v="1"/>
    <n v="1"/>
  </r>
  <r>
    <x v="1"/>
    <x v="165"/>
    <x v="35"/>
    <x v="1"/>
    <n v="1"/>
  </r>
  <r>
    <x v="10"/>
    <x v="55"/>
    <x v="36"/>
    <x v="1"/>
    <n v="1"/>
  </r>
  <r>
    <x v="3"/>
    <x v="166"/>
    <x v="39"/>
    <x v="1"/>
    <n v="1"/>
  </r>
  <r>
    <x v="3"/>
    <x v="167"/>
    <x v="39"/>
    <x v="1"/>
    <n v="1"/>
  </r>
  <r>
    <x v="3"/>
    <x v="168"/>
    <x v="39"/>
    <x v="1"/>
    <n v="1"/>
  </r>
  <r>
    <x v="6"/>
    <x v="169"/>
    <x v="39"/>
    <x v="1"/>
    <n v="1"/>
  </r>
  <r>
    <x v="12"/>
    <x v="169"/>
    <x v="39"/>
    <x v="1"/>
    <n v="1"/>
  </r>
  <r>
    <x v="8"/>
    <x v="170"/>
    <x v="39"/>
    <x v="1"/>
    <n v="1"/>
  </r>
  <r>
    <x v="3"/>
    <x v="171"/>
    <x v="39"/>
    <x v="1"/>
    <n v="1"/>
  </r>
  <r>
    <x v="1"/>
    <x v="172"/>
    <x v="40"/>
    <x v="1"/>
    <n v="1"/>
  </r>
  <r>
    <x v="3"/>
    <x v="172"/>
    <x v="40"/>
    <x v="1"/>
    <n v="1"/>
  </r>
  <r>
    <x v="3"/>
    <x v="173"/>
    <x v="73"/>
    <x v="1"/>
    <n v="1"/>
  </r>
  <r>
    <x v="22"/>
    <x v="174"/>
    <x v="73"/>
    <x v="1"/>
    <n v="1"/>
  </r>
  <r>
    <x v="3"/>
    <x v="175"/>
    <x v="42"/>
    <x v="1"/>
    <n v="1"/>
  </r>
  <r>
    <x v="0"/>
    <x v="176"/>
    <x v="42"/>
    <x v="1"/>
    <n v="1"/>
  </r>
  <r>
    <x v="9"/>
    <x v="176"/>
    <x v="42"/>
    <x v="1"/>
    <n v="1"/>
  </r>
  <r>
    <x v="1"/>
    <x v="176"/>
    <x v="42"/>
    <x v="1"/>
    <n v="1"/>
  </r>
  <r>
    <x v="10"/>
    <x v="176"/>
    <x v="42"/>
    <x v="1"/>
    <n v="1"/>
  </r>
  <r>
    <x v="3"/>
    <x v="176"/>
    <x v="42"/>
    <x v="1"/>
    <n v="1"/>
  </r>
  <r>
    <x v="6"/>
    <x v="177"/>
    <x v="42"/>
    <x v="1"/>
    <n v="1"/>
  </r>
  <r>
    <x v="3"/>
    <x v="177"/>
    <x v="42"/>
    <x v="1"/>
    <n v="1"/>
  </r>
  <r>
    <x v="1"/>
    <x v="84"/>
    <x v="43"/>
    <x v="1"/>
    <n v="1"/>
  </r>
  <r>
    <x v="3"/>
    <x v="84"/>
    <x v="43"/>
    <x v="1"/>
    <n v="1"/>
  </r>
  <r>
    <x v="6"/>
    <x v="178"/>
    <x v="74"/>
    <x v="1"/>
    <n v="1"/>
  </r>
  <r>
    <x v="3"/>
    <x v="178"/>
    <x v="74"/>
    <x v="1"/>
    <n v="1"/>
  </r>
  <r>
    <x v="9"/>
    <x v="179"/>
    <x v="75"/>
    <x v="1"/>
    <n v="1"/>
  </r>
  <r>
    <x v="0"/>
    <x v="180"/>
    <x v="76"/>
    <x v="1"/>
    <n v="1"/>
  </r>
  <r>
    <x v="3"/>
    <x v="181"/>
    <x v="45"/>
    <x v="1"/>
    <n v="1"/>
  </r>
  <r>
    <x v="3"/>
    <x v="21"/>
    <x v="77"/>
    <x v="1"/>
    <n v="1"/>
  </r>
  <r>
    <x v="6"/>
    <x v="182"/>
    <x v="78"/>
    <x v="1"/>
    <n v="1"/>
  </r>
  <r>
    <x v="3"/>
    <x v="183"/>
    <x v="79"/>
    <x v="1"/>
    <n v="1"/>
  </r>
  <r>
    <x v="3"/>
    <x v="184"/>
    <x v="79"/>
    <x v="1"/>
    <n v="1"/>
  </r>
  <r>
    <x v="3"/>
    <x v="185"/>
    <x v="48"/>
    <x v="1"/>
    <n v="1"/>
  </r>
  <r>
    <x v="3"/>
    <x v="186"/>
    <x v="48"/>
    <x v="1"/>
    <n v="1"/>
  </r>
  <r>
    <x v="3"/>
    <x v="187"/>
    <x v="48"/>
    <x v="1"/>
    <n v="1"/>
  </r>
  <r>
    <x v="23"/>
    <x v="188"/>
    <x v="80"/>
    <x v="1"/>
    <n v="1"/>
  </r>
  <r>
    <x v="10"/>
    <x v="189"/>
    <x v="80"/>
    <x v="1"/>
    <n v="1"/>
  </r>
  <r>
    <x v="3"/>
    <x v="190"/>
    <x v="80"/>
    <x v="1"/>
    <n v="1"/>
  </r>
  <r>
    <x v="6"/>
    <x v="191"/>
    <x v="81"/>
    <x v="1"/>
    <n v="1"/>
  </r>
  <r>
    <x v="14"/>
    <x v="192"/>
    <x v="81"/>
    <x v="1"/>
    <n v="1"/>
  </r>
  <r>
    <x v="7"/>
    <x v="193"/>
    <x v="51"/>
    <x v="1"/>
    <n v="1"/>
  </r>
  <r>
    <x v="19"/>
    <x v="194"/>
    <x v="51"/>
    <x v="1"/>
    <n v="1"/>
  </r>
  <r>
    <x v="3"/>
    <x v="195"/>
    <x v="51"/>
    <x v="1"/>
    <n v="1"/>
  </r>
  <r>
    <x v="10"/>
    <x v="145"/>
    <x v="52"/>
    <x v="1"/>
    <n v="1"/>
  </r>
  <r>
    <x v="7"/>
    <x v="196"/>
    <x v="52"/>
    <x v="1"/>
    <n v="1"/>
  </r>
  <r>
    <x v="3"/>
    <x v="197"/>
    <x v="52"/>
    <x v="1"/>
    <n v="1"/>
  </r>
  <r>
    <x v="3"/>
    <x v="197"/>
    <x v="52"/>
    <x v="1"/>
    <n v="1"/>
  </r>
  <r>
    <x v="13"/>
    <x v="198"/>
    <x v="52"/>
    <x v="1"/>
    <n v="1"/>
  </r>
  <r>
    <x v="13"/>
    <x v="198"/>
    <x v="52"/>
    <x v="1"/>
    <n v="1"/>
  </r>
  <r>
    <x v="8"/>
    <x v="116"/>
    <x v="82"/>
    <x v="1"/>
    <n v="1"/>
  </r>
  <r>
    <x v="6"/>
    <x v="199"/>
    <x v="83"/>
    <x v="2"/>
    <n v="1"/>
  </r>
  <r>
    <x v="6"/>
    <x v="200"/>
    <x v="83"/>
    <x v="2"/>
    <n v="1"/>
  </r>
  <r>
    <x v="10"/>
    <x v="201"/>
    <x v="84"/>
    <x v="2"/>
    <n v="1"/>
  </r>
  <r>
    <x v="10"/>
    <x v="202"/>
    <x v="84"/>
    <x v="2"/>
    <n v="1"/>
  </r>
  <r>
    <x v="3"/>
    <x v="203"/>
    <x v="85"/>
    <x v="2"/>
    <n v="1"/>
  </r>
  <r>
    <x v="3"/>
    <x v="203"/>
    <x v="85"/>
    <x v="2"/>
    <n v="1"/>
  </r>
  <r>
    <x v="24"/>
    <x v="204"/>
    <x v="86"/>
    <x v="2"/>
    <n v="1"/>
  </r>
  <r>
    <x v="0"/>
    <x v="114"/>
    <x v="9"/>
    <x v="2"/>
    <n v="1"/>
  </r>
  <r>
    <x v="3"/>
    <x v="205"/>
    <x v="60"/>
    <x v="2"/>
    <n v="1"/>
  </r>
  <r>
    <x v="3"/>
    <x v="206"/>
    <x v="14"/>
    <x v="2"/>
    <n v="1"/>
  </r>
  <r>
    <x v="10"/>
    <x v="207"/>
    <x v="87"/>
    <x v="2"/>
    <n v="1"/>
  </r>
  <r>
    <x v="5"/>
    <x v="208"/>
    <x v="87"/>
    <x v="2"/>
    <n v="1"/>
  </r>
  <r>
    <x v="1"/>
    <x v="209"/>
    <x v="87"/>
    <x v="2"/>
    <n v="1"/>
  </r>
  <r>
    <x v="3"/>
    <x v="210"/>
    <x v="87"/>
    <x v="2"/>
    <n v="1"/>
  </r>
  <r>
    <x v="6"/>
    <x v="211"/>
    <x v="88"/>
    <x v="2"/>
    <n v="1"/>
  </r>
  <r>
    <x v="13"/>
    <x v="212"/>
    <x v="89"/>
    <x v="2"/>
    <n v="1"/>
  </r>
  <r>
    <x v="0"/>
    <x v="212"/>
    <x v="89"/>
    <x v="2"/>
    <n v="1"/>
  </r>
  <r>
    <x v="20"/>
    <x v="213"/>
    <x v="90"/>
    <x v="2"/>
    <n v="1"/>
  </r>
  <r>
    <x v="6"/>
    <x v="214"/>
    <x v="18"/>
    <x v="2"/>
    <n v="1"/>
  </r>
  <r>
    <x v="2"/>
    <x v="215"/>
    <x v="18"/>
    <x v="2"/>
    <n v="1"/>
  </r>
  <r>
    <x v="4"/>
    <x v="216"/>
    <x v="18"/>
    <x v="2"/>
    <n v="1"/>
  </r>
  <r>
    <x v="17"/>
    <x v="217"/>
    <x v="18"/>
    <x v="2"/>
    <n v="1"/>
  </r>
  <r>
    <x v="9"/>
    <x v="218"/>
    <x v="18"/>
    <x v="2"/>
    <n v="1"/>
  </r>
  <r>
    <x v="9"/>
    <x v="219"/>
    <x v="18"/>
    <x v="2"/>
    <n v="1"/>
  </r>
  <r>
    <x v="6"/>
    <x v="220"/>
    <x v="91"/>
    <x v="2"/>
    <n v="1"/>
  </r>
  <r>
    <x v="6"/>
    <x v="220"/>
    <x v="91"/>
    <x v="2"/>
    <n v="1"/>
  </r>
  <r>
    <x v="6"/>
    <x v="221"/>
    <x v="19"/>
    <x v="2"/>
    <n v="1"/>
  </r>
  <r>
    <x v="6"/>
    <x v="222"/>
    <x v="19"/>
    <x v="2"/>
    <n v="1"/>
  </r>
  <r>
    <x v="6"/>
    <x v="223"/>
    <x v="19"/>
    <x v="2"/>
    <n v="1"/>
  </r>
  <r>
    <x v="0"/>
    <x v="224"/>
    <x v="19"/>
    <x v="2"/>
    <n v="1"/>
  </r>
  <r>
    <x v="3"/>
    <x v="225"/>
    <x v="19"/>
    <x v="2"/>
    <n v="1"/>
  </r>
  <r>
    <x v="24"/>
    <x v="226"/>
    <x v="19"/>
    <x v="2"/>
    <n v="1"/>
  </r>
  <r>
    <x v="7"/>
    <x v="227"/>
    <x v="92"/>
    <x v="2"/>
    <n v="1"/>
  </r>
  <r>
    <x v="7"/>
    <x v="227"/>
    <x v="92"/>
    <x v="2"/>
    <n v="1"/>
  </r>
  <r>
    <x v="3"/>
    <x v="228"/>
    <x v="92"/>
    <x v="2"/>
    <n v="1"/>
  </r>
  <r>
    <x v="3"/>
    <x v="228"/>
    <x v="92"/>
    <x v="2"/>
    <n v="1"/>
  </r>
  <r>
    <x v="19"/>
    <x v="229"/>
    <x v="92"/>
    <x v="2"/>
    <n v="1"/>
  </r>
  <r>
    <x v="19"/>
    <x v="229"/>
    <x v="92"/>
    <x v="2"/>
    <n v="1"/>
  </r>
  <r>
    <x v="21"/>
    <x v="230"/>
    <x v="92"/>
    <x v="2"/>
    <n v="1"/>
  </r>
  <r>
    <x v="21"/>
    <x v="230"/>
    <x v="92"/>
    <x v="2"/>
    <n v="1"/>
  </r>
  <r>
    <x v="7"/>
    <x v="231"/>
    <x v="92"/>
    <x v="2"/>
    <n v="1"/>
  </r>
  <r>
    <x v="7"/>
    <x v="231"/>
    <x v="92"/>
    <x v="2"/>
    <n v="1"/>
  </r>
  <r>
    <x v="7"/>
    <x v="232"/>
    <x v="92"/>
    <x v="2"/>
    <n v="1"/>
  </r>
  <r>
    <x v="7"/>
    <x v="232"/>
    <x v="92"/>
    <x v="2"/>
    <n v="1"/>
  </r>
  <r>
    <x v="3"/>
    <x v="233"/>
    <x v="20"/>
    <x v="2"/>
    <n v="1"/>
  </r>
  <r>
    <x v="9"/>
    <x v="234"/>
    <x v="21"/>
    <x v="2"/>
    <n v="1"/>
  </r>
  <r>
    <x v="3"/>
    <x v="235"/>
    <x v="65"/>
    <x v="2"/>
    <n v="1"/>
  </r>
  <r>
    <x v="3"/>
    <x v="235"/>
    <x v="65"/>
    <x v="2"/>
    <n v="1"/>
  </r>
  <r>
    <x v="3"/>
    <x v="236"/>
    <x v="22"/>
    <x v="2"/>
    <n v="1"/>
  </r>
  <r>
    <x v="18"/>
    <x v="237"/>
    <x v="22"/>
    <x v="2"/>
    <n v="1"/>
  </r>
  <r>
    <x v="10"/>
    <x v="238"/>
    <x v="23"/>
    <x v="2"/>
    <n v="1"/>
  </r>
  <r>
    <x v="10"/>
    <x v="239"/>
    <x v="23"/>
    <x v="2"/>
    <n v="1"/>
  </r>
  <r>
    <x v="14"/>
    <x v="240"/>
    <x v="23"/>
    <x v="2"/>
    <n v="1"/>
  </r>
  <r>
    <x v="8"/>
    <x v="241"/>
    <x v="23"/>
    <x v="2"/>
    <n v="1"/>
  </r>
  <r>
    <x v="8"/>
    <x v="241"/>
    <x v="23"/>
    <x v="2"/>
    <n v="1"/>
  </r>
  <r>
    <x v="6"/>
    <x v="242"/>
    <x v="23"/>
    <x v="2"/>
    <n v="1"/>
  </r>
  <r>
    <x v="0"/>
    <x v="243"/>
    <x v="23"/>
    <x v="2"/>
    <n v="1"/>
  </r>
  <r>
    <x v="14"/>
    <x v="243"/>
    <x v="23"/>
    <x v="2"/>
    <n v="1"/>
  </r>
  <r>
    <x v="6"/>
    <x v="244"/>
    <x v="24"/>
    <x v="2"/>
    <n v="1"/>
  </r>
  <r>
    <x v="18"/>
    <x v="244"/>
    <x v="24"/>
    <x v="2"/>
    <n v="1"/>
  </r>
  <r>
    <x v="1"/>
    <x v="244"/>
    <x v="24"/>
    <x v="2"/>
    <n v="1"/>
  </r>
  <r>
    <x v="10"/>
    <x v="244"/>
    <x v="24"/>
    <x v="2"/>
    <n v="1"/>
  </r>
  <r>
    <x v="3"/>
    <x v="244"/>
    <x v="24"/>
    <x v="2"/>
    <n v="1"/>
  </r>
  <r>
    <x v="17"/>
    <x v="244"/>
    <x v="24"/>
    <x v="2"/>
    <n v="1"/>
  </r>
  <r>
    <x v="18"/>
    <x v="245"/>
    <x v="24"/>
    <x v="2"/>
    <n v="1"/>
  </r>
  <r>
    <x v="6"/>
    <x v="246"/>
    <x v="24"/>
    <x v="2"/>
    <n v="1"/>
  </r>
  <r>
    <x v="24"/>
    <x v="247"/>
    <x v="24"/>
    <x v="2"/>
    <n v="1"/>
  </r>
  <r>
    <x v="10"/>
    <x v="247"/>
    <x v="24"/>
    <x v="2"/>
    <n v="1"/>
  </r>
  <r>
    <x v="6"/>
    <x v="248"/>
    <x v="24"/>
    <x v="2"/>
    <n v="1"/>
  </r>
  <r>
    <x v="1"/>
    <x v="248"/>
    <x v="24"/>
    <x v="2"/>
    <n v="1"/>
  </r>
  <r>
    <x v="10"/>
    <x v="248"/>
    <x v="24"/>
    <x v="2"/>
    <n v="1"/>
  </r>
  <r>
    <x v="6"/>
    <x v="249"/>
    <x v="24"/>
    <x v="2"/>
    <n v="1"/>
  </r>
  <r>
    <x v="6"/>
    <x v="250"/>
    <x v="24"/>
    <x v="2"/>
    <n v="1"/>
  </r>
  <r>
    <x v="6"/>
    <x v="251"/>
    <x v="24"/>
    <x v="2"/>
    <n v="1"/>
  </r>
  <r>
    <x v="0"/>
    <x v="252"/>
    <x v="24"/>
    <x v="2"/>
    <n v="1"/>
  </r>
  <r>
    <x v="0"/>
    <x v="253"/>
    <x v="24"/>
    <x v="2"/>
    <n v="1"/>
  </r>
  <r>
    <x v="3"/>
    <x v="254"/>
    <x v="93"/>
    <x v="2"/>
    <n v="1"/>
  </r>
  <r>
    <x v="3"/>
    <x v="254"/>
    <x v="93"/>
    <x v="2"/>
    <n v="1"/>
  </r>
  <r>
    <x v="6"/>
    <x v="255"/>
    <x v="26"/>
    <x v="2"/>
    <n v="1"/>
  </r>
  <r>
    <x v="6"/>
    <x v="256"/>
    <x v="94"/>
    <x v="2"/>
    <n v="1"/>
  </r>
  <r>
    <x v="6"/>
    <x v="257"/>
    <x v="94"/>
    <x v="2"/>
    <n v="1"/>
  </r>
  <r>
    <x v="0"/>
    <x v="258"/>
    <x v="27"/>
    <x v="2"/>
    <n v="1"/>
  </r>
  <r>
    <x v="6"/>
    <x v="259"/>
    <x v="27"/>
    <x v="2"/>
    <n v="1"/>
  </r>
  <r>
    <x v="0"/>
    <x v="260"/>
    <x v="27"/>
    <x v="2"/>
    <n v="1"/>
  </r>
  <r>
    <x v="3"/>
    <x v="261"/>
    <x v="27"/>
    <x v="2"/>
    <n v="1"/>
  </r>
  <r>
    <x v="3"/>
    <x v="206"/>
    <x v="28"/>
    <x v="2"/>
    <n v="1"/>
  </r>
  <r>
    <x v="3"/>
    <x v="262"/>
    <x v="28"/>
    <x v="2"/>
    <n v="1"/>
  </r>
  <r>
    <x v="3"/>
    <x v="263"/>
    <x v="95"/>
    <x v="2"/>
    <n v="1"/>
  </r>
  <r>
    <x v="6"/>
    <x v="256"/>
    <x v="69"/>
    <x v="2"/>
    <n v="1"/>
  </r>
  <r>
    <x v="6"/>
    <x v="256"/>
    <x v="69"/>
    <x v="2"/>
    <n v="1"/>
  </r>
  <r>
    <x v="3"/>
    <x v="264"/>
    <x v="70"/>
    <x v="2"/>
    <n v="1"/>
  </r>
  <r>
    <x v="0"/>
    <x v="265"/>
    <x v="29"/>
    <x v="2"/>
    <n v="1"/>
  </r>
  <r>
    <x v="18"/>
    <x v="266"/>
    <x v="29"/>
    <x v="2"/>
    <n v="1"/>
  </r>
  <r>
    <x v="10"/>
    <x v="267"/>
    <x v="71"/>
    <x v="2"/>
    <n v="1"/>
  </r>
  <r>
    <x v="8"/>
    <x v="268"/>
    <x v="71"/>
    <x v="2"/>
    <n v="1"/>
  </r>
  <r>
    <x v="1"/>
    <x v="269"/>
    <x v="71"/>
    <x v="2"/>
    <n v="1"/>
  </r>
  <r>
    <x v="0"/>
    <x v="270"/>
    <x v="71"/>
    <x v="2"/>
    <n v="1"/>
  </r>
  <r>
    <x v="17"/>
    <x v="271"/>
    <x v="31"/>
    <x v="2"/>
    <n v="1"/>
  </r>
  <r>
    <x v="6"/>
    <x v="272"/>
    <x v="31"/>
    <x v="2"/>
    <n v="1"/>
  </r>
  <r>
    <x v="3"/>
    <x v="273"/>
    <x v="31"/>
    <x v="2"/>
    <n v="1"/>
  </r>
  <r>
    <x v="6"/>
    <x v="274"/>
    <x v="31"/>
    <x v="2"/>
    <n v="1"/>
  </r>
  <r>
    <x v="8"/>
    <x v="275"/>
    <x v="31"/>
    <x v="2"/>
    <n v="1"/>
  </r>
  <r>
    <x v="8"/>
    <x v="275"/>
    <x v="31"/>
    <x v="2"/>
    <n v="1"/>
  </r>
  <r>
    <x v="17"/>
    <x v="276"/>
    <x v="31"/>
    <x v="2"/>
    <n v="1"/>
  </r>
  <r>
    <x v="18"/>
    <x v="277"/>
    <x v="31"/>
    <x v="2"/>
    <n v="1"/>
  </r>
  <r>
    <x v="0"/>
    <x v="278"/>
    <x v="31"/>
    <x v="2"/>
    <n v="1"/>
  </r>
  <r>
    <x v="0"/>
    <x v="278"/>
    <x v="31"/>
    <x v="2"/>
    <n v="1"/>
  </r>
  <r>
    <x v="3"/>
    <x v="279"/>
    <x v="32"/>
    <x v="2"/>
    <n v="1"/>
  </r>
  <r>
    <x v="19"/>
    <x v="280"/>
    <x v="96"/>
    <x v="2"/>
    <n v="1"/>
  </r>
  <r>
    <x v="19"/>
    <x v="280"/>
    <x v="96"/>
    <x v="2"/>
    <n v="1"/>
  </r>
  <r>
    <x v="4"/>
    <x v="281"/>
    <x v="97"/>
    <x v="2"/>
    <n v="1"/>
  </r>
  <r>
    <x v="4"/>
    <x v="281"/>
    <x v="97"/>
    <x v="2"/>
    <n v="1"/>
  </r>
  <r>
    <x v="10"/>
    <x v="282"/>
    <x v="34"/>
    <x v="2"/>
    <n v="1"/>
  </r>
  <r>
    <x v="6"/>
    <x v="283"/>
    <x v="36"/>
    <x v="2"/>
    <n v="1"/>
  </r>
  <r>
    <x v="25"/>
    <x v="284"/>
    <x v="38"/>
    <x v="2"/>
    <n v="1"/>
  </r>
  <r>
    <x v="25"/>
    <x v="284"/>
    <x v="38"/>
    <x v="2"/>
    <n v="1"/>
  </r>
  <r>
    <x v="10"/>
    <x v="285"/>
    <x v="40"/>
    <x v="2"/>
    <n v="1"/>
  </r>
  <r>
    <x v="10"/>
    <x v="285"/>
    <x v="40"/>
    <x v="2"/>
    <n v="1"/>
  </r>
  <r>
    <x v="25"/>
    <x v="286"/>
    <x v="40"/>
    <x v="2"/>
    <n v="1"/>
  </r>
  <r>
    <x v="25"/>
    <x v="286"/>
    <x v="40"/>
    <x v="2"/>
    <n v="1"/>
  </r>
  <r>
    <x v="22"/>
    <x v="287"/>
    <x v="73"/>
    <x v="2"/>
    <n v="1"/>
  </r>
  <r>
    <x v="22"/>
    <x v="287"/>
    <x v="73"/>
    <x v="2"/>
    <n v="1"/>
  </r>
  <r>
    <x v="3"/>
    <x v="288"/>
    <x v="73"/>
    <x v="2"/>
    <n v="1"/>
  </r>
  <r>
    <x v="3"/>
    <x v="288"/>
    <x v="73"/>
    <x v="2"/>
    <n v="1"/>
  </r>
  <r>
    <x v="3"/>
    <x v="289"/>
    <x v="73"/>
    <x v="2"/>
    <n v="1"/>
  </r>
  <r>
    <x v="3"/>
    <x v="289"/>
    <x v="73"/>
    <x v="2"/>
    <n v="1"/>
  </r>
  <r>
    <x v="8"/>
    <x v="290"/>
    <x v="98"/>
    <x v="2"/>
    <n v="1"/>
  </r>
  <r>
    <x v="8"/>
    <x v="290"/>
    <x v="98"/>
    <x v="2"/>
    <n v="1"/>
  </r>
  <r>
    <x v="10"/>
    <x v="291"/>
    <x v="98"/>
    <x v="2"/>
    <n v="1"/>
  </r>
  <r>
    <x v="10"/>
    <x v="291"/>
    <x v="98"/>
    <x v="2"/>
    <n v="1"/>
  </r>
  <r>
    <x v="3"/>
    <x v="292"/>
    <x v="99"/>
    <x v="2"/>
    <n v="1"/>
  </r>
  <r>
    <x v="0"/>
    <x v="293"/>
    <x v="99"/>
    <x v="2"/>
    <n v="1"/>
  </r>
  <r>
    <x v="10"/>
    <x v="294"/>
    <x v="100"/>
    <x v="2"/>
    <n v="1"/>
  </r>
  <r>
    <x v="3"/>
    <x v="175"/>
    <x v="42"/>
    <x v="2"/>
    <n v="1"/>
  </r>
  <r>
    <x v="17"/>
    <x v="295"/>
    <x v="43"/>
    <x v="2"/>
    <n v="1"/>
  </r>
  <r>
    <x v="17"/>
    <x v="295"/>
    <x v="43"/>
    <x v="2"/>
    <n v="1"/>
  </r>
  <r>
    <x v="8"/>
    <x v="296"/>
    <x v="101"/>
    <x v="2"/>
    <n v="1"/>
  </r>
  <r>
    <x v="1"/>
    <x v="296"/>
    <x v="101"/>
    <x v="2"/>
    <n v="1"/>
  </r>
  <r>
    <x v="3"/>
    <x v="296"/>
    <x v="101"/>
    <x v="2"/>
    <n v="1"/>
  </r>
  <r>
    <x v="18"/>
    <x v="297"/>
    <x v="101"/>
    <x v="2"/>
    <n v="1"/>
  </r>
  <r>
    <x v="8"/>
    <x v="298"/>
    <x v="44"/>
    <x v="2"/>
    <n v="1"/>
  </r>
  <r>
    <x v="10"/>
    <x v="299"/>
    <x v="44"/>
    <x v="2"/>
    <n v="1"/>
  </r>
  <r>
    <x v="10"/>
    <x v="300"/>
    <x v="45"/>
    <x v="2"/>
    <n v="1"/>
  </r>
  <r>
    <x v="12"/>
    <x v="300"/>
    <x v="45"/>
    <x v="2"/>
    <n v="1"/>
  </r>
  <r>
    <x v="13"/>
    <x v="301"/>
    <x v="46"/>
    <x v="2"/>
    <n v="1"/>
  </r>
  <r>
    <x v="13"/>
    <x v="302"/>
    <x v="46"/>
    <x v="2"/>
    <n v="1"/>
  </r>
  <r>
    <x v="13"/>
    <x v="303"/>
    <x v="46"/>
    <x v="2"/>
    <n v="1"/>
  </r>
  <r>
    <x v="6"/>
    <x v="304"/>
    <x v="46"/>
    <x v="2"/>
    <n v="1"/>
  </r>
  <r>
    <x v="13"/>
    <x v="304"/>
    <x v="46"/>
    <x v="2"/>
    <n v="1"/>
  </r>
  <r>
    <x v="13"/>
    <x v="305"/>
    <x v="102"/>
    <x v="2"/>
    <n v="1"/>
  </r>
  <r>
    <x v="7"/>
    <x v="306"/>
    <x v="103"/>
    <x v="2"/>
    <n v="1"/>
  </r>
  <r>
    <x v="3"/>
    <x v="307"/>
    <x v="104"/>
    <x v="2"/>
    <n v="1"/>
  </r>
  <r>
    <x v="6"/>
    <x v="308"/>
    <x v="47"/>
    <x v="2"/>
    <n v="1"/>
  </r>
  <r>
    <x v="1"/>
    <x v="85"/>
    <x v="47"/>
    <x v="2"/>
    <n v="1"/>
  </r>
  <r>
    <x v="3"/>
    <x v="85"/>
    <x v="47"/>
    <x v="2"/>
    <n v="1"/>
  </r>
  <r>
    <x v="3"/>
    <x v="309"/>
    <x v="79"/>
    <x v="2"/>
    <n v="1"/>
  </r>
  <r>
    <x v="3"/>
    <x v="310"/>
    <x v="80"/>
    <x v="2"/>
    <n v="1"/>
  </r>
  <r>
    <x v="6"/>
    <x v="311"/>
    <x v="80"/>
    <x v="2"/>
    <n v="1"/>
  </r>
  <r>
    <x v="8"/>
    <x v="312"/>
    <x v="105"/>
    <x v="2"/>
    <n v="1"/>
  </r>
  <r>
    <x v="3"/>
    <x v="313"/>
    <x v="105"/>
    <x v="2"/>
    <n v="1"/>
  </r>
  <r>
    <x v="6"/>
    <x v="314"/>
    <x v="106"/>
    <x v="2"/>
    <n v="1"/>
  </r>
  <r>
    <x v="6"/>
    <x v="315"/>
    <x v="106"/>
    <x v="2"/>
    <n v="1"/>
  </r>
  <r>
    <x v="7"/>
    <x v="316"/>
    <x v="51"/>
    <x v="2"/>
    <n v="1"/>
  </r>
  <r>
    <x v="7"/>
    <x v="316"/>
    <x v="51"/>
    <x v="2"/>
    <n v="1"/>
  </r>
  <r>
    <x v="3"/>
    <x v="317"/>
    <x v="51"/>
    <x v="2"/>
    <n v="1"/>
  </r>
  <r>
    <x v="3"/>
    <x v="317"/>
    <x v="51"/>
    <x v="2"/>
    <n v="1"/>
  </r>
  <r>
    <x v="3"/>
    <x v="318"/>
    <x v="51"/>
    <x v="2"/>
    <n v="1"/>
  </r>
  <r>
    <x v="3"/>
    <x v="318"/>
    <x v="51"/>
    <x v="2"/>
    <n v="1"/>
  </r>
  <r>
    <x v="7"/>
    <x v="319"/>
    <x v="51"/>
    <x v="2"/>
    <n v="1"/>
  </r>
  <r>
    <x v="7"/>
    <x v="319"/>
    <x v="51"/>
    <x v="2"/>
    <n v="1"/>
  </r>
  <r>
    <x v="7"/>
    <x v="320"/>
    <x v="51"/>
    <x v="2"/>
    <n v="1"/>
  </r>
  <r>
    <x v="7"/>
    <x v="320"/>
    <x v="51"/>
    <x v="2"/>
    <n v="1"/>
  </r>
  <r>
    <x v="19"/>
    <x v="321"/>
    <x v="51"/>
    <x v="2"/>
    <n v="1"/>
  </r>
  <r>
    <x v="19"/>
    <x v="321"/>
    <x v="51"/>
    <x v="2"/>
    <n v="1"/>
  </r>
  <r>
    <x v="7"/>
    <x v="322"/>
    <x v="51"/>
    <x v="2"/>
    <n v="1"/>
  </r>
  <r>
    <x v="7"/>
    <x v="322"/>
    <x v="51"/>
    <x v="2"/>
    <n v="1"/>
  </r>
  <r>
    <x v="19"/>
    <x v="323"/>
    <x v="51"/>
    <x v="2"/>
    <n v="1"/>
  </r>
  <r>
    <x v="19"/>
    <x v="323"/>
    <x v="51"/>
    <x v="2"/>
    <n v="1"/>
  </r>
  <r>
    <x v="10"/>
    <x v="100"/>
    <x v="52"/>
    <x v="2"/>
    <n v="1"/>
  </r>
  <r>
    <x v="3"/>
    <x v="324"/>
    <x v="52"/>
    <x v="2"/>
    <n v="1"/>
  </r>
  <r>
    <x v="7"/>
    <x v="325"/>
    <x v="52"/>
    <x v="2"/>
    <n v="1"/>
  </r>
  <r>
    <x v="7"/>
    <x v="326"/>
    <x v="52"/>
    <x v="2"/>
    <n v="1"/>
  </r>
  <r>
    <x v="6"/>
    <x v="327"/>
    <x v="53"/>
    <x v="2"/>
    <n v="1"/>
  </r>
  <r>
    <x v="0"/>
    <x v="328"/>
    <x v="107"/>
    <x v="3"/>
    <n v="1"/>
  </r>
  <r>
    <x v="3"/>
    <x v="329"/>
    <x v="108"/>
    <x v="3"/>
    <n v="1"/>
  </r>
  <r>
    <x v="23"/>
    <x v="330"/>
    <x v="109"/>
    <x v="3"/>
    <n v="1"/>
  </r>
  <r>
    <x v="0"/>
    <x v="331"/>
    <x v="110"/>
    <x v="3"/>
    <n v="1"/>
  </r>
  <r>
    <x v="10"/>
    <x v="331"/>
    <x v="110"/>
    <x v="3"/>
    <n v="1"/>
  </r>
  <r>
    <x v="6"/>
    <x v="332"/>
    <x v="110"/>
    <x v="3"/>
    <n v="1"/>
  </r>
  <r>
    <x v="3"/>
    <x v="333"/>
    <x v="110"/>
    <x v="3"/>
    <n v="1"/>
  </r>
  <r>
    <x v="6"/>
    <x v="334"/>
    <x v="111"/>
    <x v="3"/>
    <n v="1"/>
  </r>
  <r>
    <x v="3"/>
    <x v="335"/>
    <x v="112"/>
    <x v="3"/>
    <n v="1"/>
  </r>
  <r>
    <x v="19"/>
    <x v="336"/>
    <x v="113"/>
    <x v="3"/>
    <n v="1"/>
  </r>
  <r>
    <x v="3"/>
    <x v="337"/>
    <x v="0"/>
    <x v="3"/>
    <n v="1"/>
  </r>
  <r>
    <x v="23"/>
    <x v="338"/>
    <x v="114"/>
    <x v="3"/>
    <n v="1"/>
  </r>
  <r>
    <x v="6"/>
    <x v="339"/>
    <x v="115"/>
    <x v="3"/>
    <n v="1"/>
  </r>
  <r>
    <x v="10"/>
    <x v="340"/>
    <x v="116"/>
    <x v="3"/>
    <n v="1"/>
  </r>
  <r>
    <x v="26"/>
    <x v="341"/>
    <x v="117"/>
    <x v="3"/>
    <n v="1"/>
  </r>
  <r>
    <x v="25"/>
    <x v="342"/>
    <x v="118"/>
    <x v="3"/>
    <n v="1"/>
  </r>
  <r>
    <x v="9"/>
    <x v="343"/>
    <x v="119"/>
    <x v="3"/>
    <n v="1"/>
  </r>
  <r>
    <x v="9"/>
    <x v="344"/>
    <x v="119"/>
    <x v="3"/>
    <n v="1"/>
  </r>
  <r>
    <x v="3"/>
    <x v="345"/>
    <x v="120"/>
    <x v="3"/>
    <n v="1"/>
  </r>
  <r>
    <x v="13"/>
    <x v="346"/>
    <x v="121"/>
    <x v="3"/>
    <n v="1"/>
  </r>
  <r>
    <x v="10"/>
    <x v="347"/>
    <x v="122"/>
    <x v="3"/>
    <n v="1"/>
  </r>
  <r>
    <x v="13"/>
    <x v="348"/>
    <x v="123"/>
    <x v="3"/>
    <n v="1"/>
  </r>
  <r>
    <x v="5"/>
    <x v="349"/>
    <x v="85"/>
    <x v="3"/>
    <n v="1"/>
  </r>
  <r>
    <x v="13"/>
    <x v="350"/>
    <x v="85"/>
    <x v="3"/>
    <n v="1"/>
  </r>
  <r>
    <x v="13"/>
    <x v="351"/>
    <x v="124"/>
    <x v="3"/>
    <n v="1"/>
  </r>
  <r>
    <x v="6"/>
    <x v="352"/>
    <x v="125"/>
    <x v="3"/>
    <n v="1"/>
  </r>
  <r>
    <x v="6"/>
    <x v="353"/>
    <x v="126"/>
    <x v="3"/>
    <n v="1"/>
  </r>
  <r>
    <x v="18"/>
    <x v="353"/>
    <x v="126"/>
    <x v="3"/>
    <n v="1"/>
  </r>
  <r>
    <x v="20"/>
    <x v="353"/>
    <x v="126"/>
    <x v="3"/>
    <n v="1"/>
  </r>
  <r>
    <x v="3"/>
    <x v="353"/>
    <x v="126"/>
    <x v="3"/>
    <n v="1"/>
  </r>
  <r>
    <x v="4"/>
    <x v="353"/>
    <x v="126"/>
    <x v="3"/>
    <n v="1"/>
  </r>
  <r>
    <x v="17"/>
    <x v="353"/>
    <x v="126"/>
    <x v="3"/>
    <n v="1"/>
  </r>
  <r>
    <x v="13"/>
    <x v="354"/>
    <x v="127"/>
    <x v="3"/>
    <n v="1"/>
  </r>
  <r>
    <x v="18"/>
    <x v="355"/>
    <x v="128"/>
    <x v="3"/>
    <n v="1"/>
  </r>
  <r>
    <x v="9"/>
    <x v="356"/>
    <x v="129"/>
    <x v="3"/>
    <n v="1"/>
  </r>
  <r>
    <x v="7"/>
    <x v="357"/>
    <x v="130"/>
    <x v="3"/>
    <n v="1"/>
  </r>
  <r>
    <x v="17"/>
    <x v="358"/>
    <x v="131"/>
    <x v="3"/>
    <n v="1"/>
  </r>
  <r>
    <x v="3"/>
    <x v="359"/>
    <x v="132"/>
    <x v="3"/>
    <n v="1"/>
  </r>
  <r>
    <x v="9"/>
    <x v="360"/>
    <x v="133"/>
    <x v="3"/>
    <n v="1"/>
  </r>
  <r>
    <x v="2"/>
    <x v="360"/>
    <x v="133"/>
    <x v="3"/>
    <n v="1"/>
  </r>
  <r>
    <x v="10"/>
    <x v="361"/>
    <x v="134"/>
    <x v="3"/>
    <n v="1"/>
  </r>
  <r>
    <x v="0"/>
    <x v="362"/>
    <x v="135"/>
    <x v="3"/>
    <n v="1"/>
  </r>
  <r>
    <x v="5"/>
    <x v="363"/>
    <x v="136"/>
    <x v="3"/>
    <n v="1"/>
  </r>
  <r>
    <x v="7"/>
    <x v="364"/>
    <x v="137"/>
    <x v="3"/>
    <n v="1"/>
  </r>
  <r>
    <x v="1"/>
    <x v="365"/>
    <x v="138"/>
    <x v="3"/>
    <n v="1"/>
  </r>
  <r>
    <x v="7"/>
    <x v="366"/>
    <x v="58"/>
    <x v="3"/>
    <n v="1"/>
  </r>
  <r>
    <x v="7"/>
    <x v="367"/>
    <x v="58"/>
    <x v="3"/>
    <n v="1"/>
  </r>
  <r>
    <x v="15"/>
    <x v="368"/>
    <x v="139"/>
    <x v="3"/>
    <n v="1"/>
  </r>
  <r>
    <x v="14"/>
    <x v="368"/>
    <x v="139"/>
    <x v="3"/>
    <n v="1"/>
  </r>
  <r>
    <x v="10"/>
    <x v="368"/>
    <x v="139"/>
    <x v="3"/>
    <n v="1"/>
  </r>
  <r>
    <x v="3"/>
    <x v="369"/>
    <x v="140"/>
    <x v="3"/>
    <n v="1"/>
  </r>
  <r>
    <x v="9"/>
    <x v="370"/>
    <x v="140"/>
    <x v="3"/>
    <n v="1"/>
  </r>
  <r>
    <x v="9"/>
    <x v="371"/>
    <x v="140"/>
    <x v="3"/>
    <n v="1"/>
  </r>
  <r>
    <x v="1"/>
    <x v="372"/>
    <x v="9"/>
    <x v="3"/>
    <n v="1"/>
  </r>
  <r>
    <x v="7"/>
    <x v="373"/>
    <x v="10"/>
    <x v="3"/>
    <n v="1"/>
  </r>
  <r>
    <x v="12"/>
    <x v="374"/>
    <x v="10"/>
    <x v="3"/>
    <n v="1"/>
  </r>
  <r>
    <x v="7"/>
    <x v="375"/>
    <x v="10"/>
    <x v="3"/>
    <n v="1"/>
  </r>
  <r>
    <x v="2"/>
    <x v="376"/>
    <x v="10"/>
    <x v="3"/>
    <n v="1"/>
  </r>
  <r>
    <x v="9"/>
    <x v="377"/>
    <x v="10"/>
    <x v="3"/>
    <n v="1"/>
  </r>
  <r>
    <x v="2"/>
    <x v="377"/>
    <x v="10"/>
    <x v="3"/>
    <n v="1"/>
  </r>
  <r>
    <x v="6"/>
    <x v="378"/>
    <x v="141"/>
    <x v="3"/>
    <n v="1"/>
  </r>
  <r>
    <x v="6"/>
    <x v="379"/>
    <x v="141"/>
    <x v="3"/>
    <n v="1"/>
  </r>
  <r>
    <x v="3"/>
    <x v="380"/>
    <x v="142"/>
    <x v="3"/>
    <n v="1"/>
  </r>
  <r>
    <x v="3"/>
    <x v="205"/>
    <x v="14"/>
    <x v="3"/>
    <n v="1"/>
  </r>
  <r>
    <x v="3"/>
    <x v="381"/>
    <x v="88"/>
    <x v="3"/>
    <n v="1"/>
  </r>
  <r>
    <x v="3"/>
    <x v="382"/>
    <x v="143"/>
    <x v="3"/>
    <n v="1"/>
  </r>
  <r>
    <x v="0"/>
    <x v="383"/>
    <x v="61"/>
    <x v="3"/>
    <n v="1"/>
  </r>
  <r>
    <x v="6"/>
    <x v="384"/>
    <x v="61"/>
    <x v="3"/>
    <n v="1"/>
  </r>
  <r>
    <x v="8"/>
    <x v="385"/>
    <x v="144"/>
    <x v="3"/>
    <n v="1"/>
  </r>
  <r>
    <x v="3"/>
    <x v="386"/>
    <x v="144"/>
    <x v="3"/>
    <n v="1"/>
  </r>
  <r>
    <x v="9"/>
    <x v="387"/>
    <x v="18"/>
    <x v="3"/>
    <n v="1"/>
  </r>
  <r>
    <x v="9"/>
    <x v="388"/>
    <x v="18"/>
    <x v="3"/>
    <n v="1"/>
  </r>
  <r>
    <x v="9"/>
    <x v="389"/>
    <x v="18"/>
    <x v="3"/>
    <n v="1"/>
  </r>
  <r>
    <x v="2"/>
    <x v="390"/>
    <x v="18"/>
    <x v="3"/>
    <n v="1"/>
  </r>
  <r>
    <x v="2"/>
    <x v="391"/>
    <x v="18"/>
    <x v="3"/>
    <n v="1"/>
  </r>
  <r>
    <x v="6"/>
    <x v="392"/>
    <x v="18"/>
    <x v="3"/>
    <n v="1"/>
  </r>
  <r>
    <x v="3"/>
    <x v="393"/>
    <x v="18"/>
    <x v="3"/>
    <n v="1"/>
  </r>
  <r>
    <x v="21"/>
    <x v="394"/>
    <x v="91"/>
    <x v="3"/>
    <n v="1"/>
  </r>
  <r>
    <x v="8"/>
    <x v="395"/>
    <x v="91"/>
    <x v="3"/>
    <n v="1"/>
  </r>
  <r>
    <x v="5"/>
    <x v="396"/>
    <x v="62"/>
    <x v="3"/>
    <n v="1"/>
  </r>
  <r>
    <x v="12"/>
    <x v="397"/>
    <x v="62"/>
    <x v="3"/>
    <n v="1"/>
  </r>
  <r>
    <x v="6"/>
    <x v="398"/>
    <x v="62"/>
    <x v="3"/>
    <n v="1"/>
  </r>
  <r>
    <x v="3"/>
    <x v="398"/>
    <x v="62"/>
    <x v="3"/>
    <n v="1"/>
  </r>
  <r>
    <x v="3"/>
    <x v="399"/>
    <x v="19"/>
    <x v="3"/>
    <n v="1"/>
  </r>
  <r>
    <x v="3"/>
    <x v="400"/>
    <x v="19"/>
    <x v="3"/>
    <n v="1"/>
  </r>
  <r>
    <x v="4"/>
    <x v="401"/>
    <x v="19"/>
    <x v="3"/>
    <n v="1"/>
  </r>
  <r>
    <x v="6"/>
    <x v="402"/>
    <x v="19"/>
    <x v="3"/>
    <n v="1"/>
  </r>
  <r>
    <x v="3"/>
    <x v="403"/>
    <x v="19"/>
    <x v="3"/>
    <n v="1"/>
  </r>
  <r>
    <x v="3"/>
    <x v="404"/>
    <x v="19"/>
    <x v="3"/>
    <n v="1"/>
  </r>
  <r>
    <x v="8"/>
    <x v="405"/>
    <x v="20"/>
    <x v="3"/>
    <n v="1"/>
  </r>
  <r>
    <x v="9"/>
    <x v="405"/>
    <x v="20"/>
    <x v="3"/>
    <n v="1"/>
  </r>
  <r>
    <x v="9"/>
    <x v="406"/>
    <x v="21"/>
    <x v="3"/>
    <n v="1"/>
  </r>
  <r>
    <x v="2"/>
    <x v="406"/>
    <x v="21"/>
    <x v="3"/>
    <n v="1"/>
  </r>
  <r>
    <x v="9"/>
    <x v="407"/>
    <x v="21"/>
    <x v="3"/>
    <n v="1"/>
  </r>
  <r>
    <x v="2"/>
    <x v="407"/>
    <x v="21"/>
    <x v="3"/>
    <n v="1"/>
  </r>
  <r>
    <x v="3"/>
    <x v="408"/>
    <x v="21"/>
    <x v="3"/>
    <n v="1"/>
  </r>
  <r>
    <x v="6"/>
    <x v="409"/>
    <x v="65"/>
    <x v="3"/>
    <n v="1"/>
  </r>
  <r>
    <x v="6"/>
    <x v="410"/>
    <x v="65"/>
    <x v="3"/>
    <n v="1"/>
  </r>
  <r>
    <x v="6"/>
    <x v="411"/>
    <x v="65"/>
    <x v="3"/>
    <n v="1"/>
  </r>
  <r>
    <x v="27"/>
    <x v="412"/>
    <x v="22"/>
    <x v="3"/>
    <n v="1"/>
  </r>
  <r>
    <x v="10"/>
    <x v="413"/>
    <x v="24"/>
    <x v="3"/>
    <n v="1"/>
  </r>
  <r>
    <x v="13"/>
    <x v="414"/>
    <x v="24"/>
    <x v="3"/>
    <n v="1"/>
  </r>
  <r>
    <x v="0"/>
    <x v="414"/>
    <x v="24"/>
    <x v="3"/>
    <n v="1"/>
  </r>
  <r>
    <x v="25"/>
    <x v="414"/>
    <x v="24"/>
    <x v="3"/>
    <n v="1"/>
  </r>
  <r>
    <x v="0"/>
    <x v="415"/>
    <x v="24"/>
    <x v="3"/>
    <n v="1"/>
  </r>
  <r>
    <x v="13"/>
    <x v="416"/>
    <x v="24"/>
    <x v="3"/>
    <n v="1"/>
  </r>
  <r>
    <x v="12"/>
    <x v="416"/>
    <x v="24"/>
    <x v="3"/>
    <n v="1"/>
  </r>
  <r>
    <x v="3"/>
    <x v="416"/>
    <x v="24"/>
    <x v="3"/>
    <n v="1"/>
  </r>
  <r>
    <x v="10"/>
    <x v="417"/>
    <x v="24"/>
    <x v="3"/>
    <n v="1"/>
  </r>
  <r>
    <x v="6"/>
    <x v="418"/>
    <x v="24"/>
    <x v="3"/>
    <n v="1"/>
  </r>
  <r>
    <x v="15"/>
    <x v="419"/>
    <x v="145"/>
    <x v="3"/>
    <n v="1"/>
  </r>
  <r>
    <x v="10"/>
    <x v="420"/>
    <x v="146"/>
    <x v="3"/>
    <n v="1"/>
  </r>
  <r>
    <x v="2"/>
    <x v="421"/>
    <x v="25"/>
    <x v="3"/>
    <n v="1"/>
  </r>
  <r>
    <x v="9"/>
    <x v="387"/>
    <x v="25"/>
    <x v="3"/>
    <n v="1"/>
  </r>
  <r>
    <x v="9"/>
    <x v="422"/>
    <x v="25"/>
    <x v="3"/>
    <n v="1"/>
  </r>
  <r>
    <x v="2"/>
    <x v="422"/>
    <x v="25"/>
    <x v="3"/>
    <n v="1"/>
  </r>
  <r>
    <x v="6"/>
    <x v="423"/>
    <x v="25"/>
    <x v="3"/>
    <n v="1"/>
  </r>
  <r>
    <x v="3"/>
    <x v="424"/>
    <x v="25"/>
    <x v="3"/>
    <n v="1"/>
  </r>
  <r>
    <x v="3"/>
    <x v="425"/>
    <x v="25"/>
    <x v="3"/>
    <n v="1"/>
  </r>
  <r>
    <x v="8"/>
    <x v="426"/>
    <x v="26"/>
    <x v="3"/>
    <n v="1"/>
  </r>
  <r>
    <x v="6"/>
    <x v="427"/>
    <x v="27"/>
    <x v="3"/>
    <n v="1"/>
  </r>
  <r>
    <x v="0"/>
    <x v="427"/>
    <x v="27"/>
    <x v="3"/>
    <n v="1"/>
  </r>
  <r>
    <x v="6"/>
    <x v="428"/>
    <x v="27"/>
    <x v="3"/>
    <n v="1"/>
  </r>
  <r>
    <x v="8"/>
    <x v="405"/>
    <x v="28"/>
    <x v="3"/>
    <n v="1"/>
  </r>
  <r>
    <x v="0"/>
    <x v="405"/>
    <x v="28"/>
    <x v="3"/>
    <n v="1"/>
  </r>
  <r>
    <x v="9"/>
    <x v="405"/>
    <x v="28"/>
    <x v="3"/>
    <n v="1"/>
  </r>
  <r>
    <x v="8"/>
    <x v="429"/>
    <x v="28"/>
    <x v="3"/>
    <n v="1"/>
  </r>
  <r>
    <x v="0"/>
    <x v="429"/>
    <x v="28"/>
    <x v="3"/>
    <n v="1"/>
  </r>
  <r>
    <x v="9"/>
    <x v="429"/>
    <x v="28"/>
    <x v="3"/>
    <n v="1"/>
  </r>
  <r>
    <x v="17"/>
    <x v="430"/>
    <x v="68"/>
    <x v="3"/>
    <n v="1"/>
  </r>
  <r>
    <x v="6"/>
    <x v="327"/>
    <x v="68"/>
    <x v="3"/>
    <n v="1"/>
  </r>
  <r>
    <x v="9"/>
    <x v="431"/>
    <x v="69"/>
    <x v="3"/>
    <n v="1"/>
  </r>
  <r>
    <x v="9"/>
    <x v="432"/>
    <x v="69"/>
    <x v="3"/>
    <n v="1"/>
  </r>
  <r>
    <x v="9"/>
    <x v="433"/>
    <x v="69"/>
    <x v="3"/>
    <n v="1"/>
  </r>
  <r>
    <x v="9"/>
    <x v="433"/>
    <x v="69"/>
    <x v="3"/>
    <n v="1"/>
  </r>
  <r>
    <x v="3"/>
    <x v="433"/>
    <x v="69"/>
    <x v="3"/>
    <n v="1"/>
  </r>
  <r>
    <x v="3"/>
    <x v="433"/>
    <x v="69"/>
    <x v="3"/>
    <n v="1"/>
  </r>
  <r>
    <x v="3"/>
    <x v="434"/>
    <x v="69"/>
    <x v="3"/>
    <n v="1"/>
  </r>
  <r>
    <x v="6"/>
    <x v="435"/>
    <x v="70"/>
    <x v="3"/>
    <n v="1"/>
  </r>
  <r>
    <x v="6"/>
    <x v="436"/>
    <x v="70"/>
    <x v="3"/>
    <n v="1"/>
  </r>
  <r>
    <x v="3"/>
    <x v="436"/>
    <x v="70"/>
    <x v="3"/>
    <n v="1"/>
  </r>
  <r>
    <x v="1"/>
    <x v="437"/>
    <x v="29"/>
    <x v="3"/>
    <n v="1"/>
  </r>
  <r>
    <x v="3"/>
    <x v="438"/>
    <x v="29"/>
    <x v="3"/>
    <n v="1"/>
  </r>
  <r>
    <x v="3"/>
    <x v="263"/>
    <x v="147"/>
    <x v="3"/>
    <n v="1"/>
  </r>
  <r>
    <x v="6"/>
    <x v="256"/>
    <x v="30"/>
    <x v="3"/>
    <n v="1"/>
  </r>
  <r>
    <x v="3"/>
    <x v="439"/>
    <x v="31"/>
    <x v="3"/>
    <n v="1"/>
  </r>
  <r>
    <x v="3"/>
    <x v="440"/>
    <x v="31"/>
    <x v="3"/>
    <n v="1"/>
  </r>
  <r>
    <x v="0"/>
    <x v="441"/>
    <x v="31"/>
    <x v="3"/>
    <n v="1"/>
  </r>
  <r>
    <x v="10"/>
    <x v="442"/>
    <x v="31"/>
    <x v="3"/>
    <n v="1"/>
  </r>
  <r>
    <x v="3"/>
    <x v="442"/>
    <x v="31"/>
    <x v="3"/>
    <n v="1"/>
  </r>
  <r>
    <x v="0"/>
    <x v="443"/>
    <x v="31"/>
    <x v="3"/>
    <n v="1"/>
  </r>
  <r>
    <x v="10"/>
    <x v="444"/>
    <x v="31"/>
    <x v="3"/>
    <n v="1"/>
  </r>
  <r>
    <x v="3"/>
    <x v="444"/>
    <x v="31"/>
    <x v="3"/>
    <n v="1"/>
  </r>
  <r>
    <x v="13"/>
    <x v="445"/>
    <x v="31"/>
    <x v="3"/>
    <n v="1"/>
  </r>
  <r>
    <x v="12"/>
    <x v="445"/>
    <x v="31"/>
    <x v="3"/>
    <n v="1"/>
  </r>
  <r>
    <x v="3"/>
    <x v="445"/>
    <x v="31"/>
    <x v="3"/>
    <n v="1"/>
  </r>
  <r>
    <x v="3"/>
    <x v="446"/>
    <x v="31"/>
    <x v="3"/>
    <n v="1"/>
  </r>
  <r>
    <x v="10"/>
    <x v="447"/>
    <x v="31"/>
    <x v="3"/>
    <n v="1"/>
  </r>
  <r>
    <x v="12"/>
    <x v="448"/>
    <x v="32"/>
    <x v="3"/>
    <n v="1"/>
  </r>
  <r>
    <x v="6"/>
    <x v="256"/>
    <x v="148"/>
    <x v="3"/>
    <n v="1"/>
  </r>
  <r>
    <x v="3"/>
    <x v="449"/>
    <x v="149"/>
    <x v="3"/>
    <n v="1"/>
  </r>
  <r>
    <x v="19"/>
    <x v="450"/>
    <x v="97"/>
    <x v="3"/>
    <n v="1"/>
  </r>
  <r>
    <x v="20"/>
    <x v="451"/>
    <x v="150"/>
    <x v="3"/>
    <n v="1"/>
  </r>
  <r>
    <x v="1"/>
    <x v="452"/>
    <x v="151"/>
    <x v="3"/>
    <n v="1"/>
  </r>
  <r>
    <x v="0"/>
    <x v="453"/>
    <x v="35"/>
    <x v="3"/>
    <n v="1"/>
  </r>
  <r>
    <x v="6"/>
    <x v="454"/>
    <x v="36"/>
    <x v="3"/>
    <n v="1"/>
  </r>
  <r>
    <x v="25"/>
    <x v="455"/>
    <x v="38"/>
    <x v="3"/>
    <n v="1"/>
  </r>
  <r>
    <x v="6"/>
    <x v="456"/>
    <x v="152"/>
    <x v="3"/>
    <n v="1"/>
  </r>
  <r>
    <x v="3"/>
    <x v="457"/>
    <x v="39"/>
    <x v="3"/>
    <n v="1"/>
  </r>
  <r>
    <x v="10"/>
    <x v="458"/>
    <x v="153"/>
    <x v="3"/>
    <n v="1"/>
  </r>
  <r>
    <x v="21"/>
    <x v="459"/>
    <x v="153"/>
    <x v="3"/>
    <n v="1"/>
  </r>
  <r>
    <x v="13"/>
    <x v="460"/>
    <x v="40"/>
    <x v="3"/>
    <n v="1"/>
  </r>
  <r>
    <x v="3"/>
    <x v="461"/>
    <x v="41"/>
    <x v="3"/>
    <n v="1"/>
  </r>
  <r>
    <x v="25"/>
    <x v="462"/>
    <x v="41"/>
    <x v="3"/>
    <n v="1"/>
  </r>
  <r>
    <x v="1"/>
    <x v="463"/>
    <x v="41"/>
    <x v="3"/>
    <n v="1"/>
  </r>
  <r>
    <x v="0"/>
    <x v="464"/>
    <x v="41"/>
    <x v="3"/>
    <n v="1"/>
  </r>
  <r>
    <x v="16"/>
    <x v="464"/>
    <x v="41"/>
    <x v="3"/>
    <n v="1"/>
  </r>
  <r>
    <x v="10"/>
    <x v="465"/>
    <x v="41"/>
    <x v="3"/>
    <n v="1"/>
  </r>
  <r>
    <x v="1"/>
    <x v="466"/>
    <x v="41"/>
    <x v="3"/>
    <n v="1"/>
  </r>
  <r>
    <x v="0"/>
    <x v="467"/>
    <x v="41"/>
    <x v="3"/>
    <n v="1"/>
  </r>
  <r>
    <x v="8"/>
    <x v="468"/>
    <x v="98"/>
    <x v="3"/>
    <n v="1"/>
  </r>
  <r>
    <x v="8"/>
    <x v="469"/>
    <x v="98"/>
    <x v="3"/>
    <n v="1"/>
  </r>
  <r>
    <x v="2"/>
    <x v="470"/>
    <x v="154"/>
    <x v="3"/>
    <n v="1"/>
  </r>
  <r>
    <x v="10"/>
    <x v="471"/>
    <x v="99"/>
    <x v="3"/>
    <n v="1"/>
  </r>
  <r>
    <x v="3"/>
    <x v="472"/>
    <x v="43"/>
    <x v="3"/>
    <n v="1"/>
  </r>
  <r>
    <x v="3"/>
    <x v="473"/>
    <x v="43"/>
    <x v="3"/>
    <n v="1"/>
  </r>
  <r>
    <x v="10"/>
    <x v="474"/>
    <x v="43"/>
    <x v="3"/>
    <n v="1"/>
  </r>
  <r>
    <x v="10"/>
    <x v="475"/>
    <x v="43"/>
    <x v="3"/>
    <n v="1"/>
  </r>
  <r>
    <x v="0"/>
    <x v="476"/>
    <x v="43"/>
    <x v="3"/>
    <n v="1"/>
  </r>
  <r>
    <x v="0"/>
    <x v="477"/>
    <x v="43"/>
    <x v="3"/>
    <n v="1"/>
  </r>
  <r>
    <x v="3"/>
    <x v="478"/>
    <x v="101"/>
    <x v="3"/>
    <n v="1"/>
  </r>
  <r>
    <x v="3"/>
    <x v="478"/>
    <x v="101"/>
    <x v="3"/>
    <n v="1"/>
  </r>
  <r>
    <x v="0"/>
    <x v="479"/>
    <x v="155"/>
    <x v="3"/>
    <n v="1"/>
  </r>
  <r>
    <x v="8"/>
    <x v="480"/>
    <x v="44"/>
    <x v="3"/>
    <n v="1"/>
  </r>
  <r>
    <x v="10"/>
    <x v="481"/>
    <x v="74"/>
    <x v="3"/>
    <n v="1"/>
  </r>
  <r>
    <x v="17"/>
    <x v="482"/>
    <x v="74"/>
    <x v="3"/>
    <n v="1"/>
  </r>
  <r>
    <x v="6"/>
    <x v="483"/>
    <x v="74"/>
    <x v="3"/>
    <n v="1"/>
  </r>
  <r>
    <x v="27"/>
    <x v="484"/>
    <x v="156"/>
    <x v="3"/>
    <n v="1"/>
  </r>
  <r>
    <x v="20"/>
    <x v="485"/>
    <x v="156"/>
    <x v="3"/>
    <n v="1"/>
  </r>
  <r>
    <x v="19"/>
    <x v="485"/>
    <x v="156"/>
    <x v="3"/>
    <n v="1"/>
  </r>
  <r>
    <x v="10"/>
    <x v="486"/>
    <x v="157"/>
    <x v="3"/>
    <n v="1"/>
  </r>
  <r>
    <x v="13"/>
    <x v="487"/>
    <x v="75"/>
    <x v="3"/>
    <n v="1"/>
  </r>
  <r>
    <x v="12"/>
    <x v="488"/>
    <x v="158"/>
    <x v="3"/>
    <n v="1"/>
  </r>
  <r>
    <x v="12"/>
    <x v="489"/>
    <x v="45"/>
    <x v="3"/>
    <n v="1"/>
  </r>
  <r>
    <x v="2"/>
    <x v="489"/>
    <x v="45"/>
    <x v="3"/>
    <n v="1"/>
  </r>
  <r>
    <x v="9"/>
    <x v="490"/>
    <x v="45"/>
    <x v="3"/>
    <n v="1"/>
  </r>
  <r>
    <x v="12"/>
    <x v="490"/>
    <x v="45"/>
    <x v="3"/>
    <n v="1"/>
  </r>
  <r>
    <x v="13"/>
    <x v="491"/>
    <x v="46"/>
    <x v="3"/>
    <n v="1"/>
  </r>
  <r>
    <x v="10"/>
    <x v="492"/>
    <x v="46"/>
    <x v="3"/>
    <n v="1"/>
  </r>
  <r>
    <x v="13"/>
    <x v="493"/>
    <x v="46"/>
    <x v="3"/>
    <n v="1"/>
  </r>
  <r>
    <x v="13"/>
    <x v="494"/>
    <x v="46"/>
    <x v="3"/>
    <n v="1"/>
  </r>
  <r>
    <x v="13"/>
    <x v="494"/>
    <x v="46"/>
    <x v="3"/>
    <n v="1"/>
  </r>
  <r>
    <x v="3"/>
    <x v="495"/>
    <x v="159"/>
    <x v="3"/>
    <n v="1"/>
  </r>
  <r>
    <x v="13"/>
    <x v="496"/>
    <x v="102"/>
    <x v="3"/>
    <n v="1"/>
  </r>
  <r>
    <x v="13"/>
    <x v="497"/>
    <x v="102"/>
    <x v="3"/>
    <n v="1"/>
  </r>
  <r>
    <x v="6"/>
    <x v="327"/>
    <x v="160"/>
    <x v="3"/>
    <n v="1"/>
  </r>
  <r>
    <x v="6"/>
    <x v="498"/>
    <x v="78"/>
    <x v="3"/>
    <n v="1"/>
  </r>
  <r>
    <x v="9"/>
    <x v="499"/>
    <x v="78"/>
    <x v="3"/>
    <n v="1"/>
  </r>
  <r>
    <x v="2"/>
    <x v="500"/>
    <x v="47"/>
    <x v="3"/>
    <n v="1"/>
  </r>
  <r>
    <x v="17"/>
    <x v="500"/>
    <x v="47"/>
    <x v="3"/>
    <n v="1"/>
  </r>
  <r>
    <x v="3"/>
    <x v="501"/>
    <x v="79"/>
    <x v="3"/>
    <n v="1"/>
  </r>
  <r>
    <x v="7"/>
    <x v="502"/>
    <x v="161"/>
    <x v="3"/>
    <n v="1"/>
  </r>
  <r>
    <x v="6"/>
    <x v="503"/>
    <x v="80"/>
    <x v="3"/>
    <n v="1"/>
  </r>
  <r>
    <x v="0"/>
    <x v="504"/>
    <x v="80"/>
    <x v="3"/>
    <n v="1"/>
  </r>
  <r>
    <x v="0"/>
    <x v="504"/>
    <x v="80"/>
    <x v="3"/>
    <n v="1"/>
  </r>
  <r>
    <x v="3"/>
    <x v="505"/>
    <x v="80"/>
    <x v="3"/>
    <n v="1"/>
  </r>
  <r>
    <x v="6"/>
    <x v="506"/>
    <x v="105"/>
    <x v="3"/>
    <n v="1"/>
  </r>
  <r>
    <x v="3"/>
    <x v="506"/>
    <x v="105"/>
    <x v="3"/>
    <n v="1"/>
  </r>
  <r>
    <x v="3"/>
    <x v="507"/>
    <x v="105"/>
    <x v="3"/>
    <n v="1"/>
  </r>
  <r>
    <x v="3"/>
    <x v="508"/>
    <x v="162"/>
    <x v="3"/>
    <n v="1"/>
  </r>
  <r>
    <x v="6"/>
    <x v="509"/>
    <x v="162"/>
    <x v="3"/>
    <n v="1"/>
  </r>
  <r>
    <x v="10"/>
    <x v="509"/>
    <x v="162"/>
    <x v="3"/>
    <n v="1"/>
  </r>
  <r>
    <x v="3"/>
    <x v="509"/>
    <x v="162"/>
    <x v="3"/>
    <n v="1"/>
  </r>
  <r>
    <x v="10"/>
    <x v="510"/>
    <x v="162"/>
    <x v="3"/>
    <n v="1"/>
  </r>
  <r>
    <x v="3"/>
    <x v="510"/>
    <x v="162"/>
    <x v="3"/>
    <n v="1"/>
  </r>
  <r>
    <x v="17"/>
    <x v="511"/>
    <x v="49"/>
    <x v="3"/>
    <n v="1"/>
  </r>
  <r>
    <x v="7"/>
    <x v="512"/>
    <x v="49"/>
    <x v="3"/>
    <n v="1"/>
  </r>
  <r>
    <x v="3"/>
    <x v="513"/>
    <x v="49"/>
    <x v="3"/>
    <n v="1"/>
  </r>
  <r>
    <x v="3"/>
    <x v="514"/>
    <x v="163"/>
    <x v="3"/>
    <n v="1"/>
  </r>
  <r>
    <x v="20"/>
    <x v="515"/>
    <x v="106"/>
    <x v="3"/>
    <n v="1"/>
  </r>
  <r>
    <x v="20"/>
    <x v="516"/>
    <x v="106"/>
    <x v="3"/>
    <n v="1"/>
  </r>
  <r>
    <x v="3"/>
    <x v="516"/>
    <x v="106"/>
    <x v="3"/>
    <n v="1"/>
  </r>
  <r>
    <x v="3"/>
    <x v="517"/>
    <x v="164"/>
    <x v="3"/>
    <n v="1"/>
  </r>
  <r>
    <x v="7"/>
    <x v="518"/>
    <x v="164"/>
    <x v="3"/>
    <n v="1"/>
  </r>
  <r>
    <x v="7"/>
    <x v="519"/>
    <x v="52"/>
    <x v="3"/>
    <n v="1"/>
  </r>
  <r>
    <x v="7"/>
    <x v="520"/>
    <x v="52"/>
    <x v="3"/>
    <n v="1"/>
  </r>
  <r>
    <x v="3"/>
    <x v="520"/>
    <x v="52"/>
    <x v="3"/>
    <n v="1"/>
  </r>
  <r>
    <x v="6"/>
    <x v="521"/>
    <x v="165"/>
    <x v="3"/>
    <n v="1"/>
  </r>
  <r>
    <x v="12"/>
    <x v="522"/>
    <x v="166"/>
    <x v="3"/>
    <n v="1"/>
  </r>
  <r>
    <x v="13"/>
    <x v="523"/>
    <x v="167"/>
    <x v="3"/>
    <n v="1"/>
  </r>
  <r>
    <x v="5"/>
    <x v="524"/>
    <x v="168"/>
    <x v="4"/>
    <n v="1"/>
  </r>
  <r>
    <x v="5"/>
    <x v="525"/>
    <x v="169"/>
    <x v="4"/>
    <n v="1"/>
  </r>
  <r>
    <x v="9"/>
    <x v="526"/>
    <x v="108"/>
    <x v="4"/>
    <n v="1"/>
  </r>
  <r>
    <x v="10"/>
    <x v="527"/>
    <x v="109"/>
    <x v="4"/>
    <n v="1"/>
  </r>
  <r>
    <x v="0"/>
    <x v="528"/>
    <x v="109"/>
    <x v="4"/>
    <n v="1"/>
  </r>
  <r>
    <x v="25"/>
    <x v="528"/>
    <x v="109"/>
    <x v="4"/>
    <n v="1"/>
  </r>
  <r>
    <x v="0"/>
    <x v="529"/>
    <x v="110"/>
    <x v="4"/>
    <n v="1"/>
  </r>
  <r>
    <x v="7"/>
    <x v="530"/>
    <x v="110"/>
    <x v="4"/>
    <n v="1"/>
  </r>
  <r>
    <x v="0"/>
    <x v="531"/>
    <x v="170"/>
    <x v="4"/>
    <n v="1"/>
  </r>
  <r>
    <x v="3"/>
    <x v="532"/>
    <x v="171"/>
    <x v="4"/>
    <n v="1"/>
  </r>
  <r>
    <x v="6"/>
    <x v="533"/>
    <x v="172"/>
    <x v="4"/>
    <n v="1"/>
  </r>
  <r>
    <x v="6"/>
    <x v="534"/>
    <x v="172"/>
    <x v="4"/>
    <n v="1"/>
  </r>
  <r>
    <x v="6"/>
    <x v="535"/>
    <x v="173"/>
    <x v="4"/>
    <n v="1"/>
  </r>
  <r>
    <x v="3"/>
    <x v="535"/>
    <x v="173"/>
    <x v="4"/>
    <n v="1"/>
  </r>
  <r>
    <x v="4"/>
    <x v="536"/>
    <x v="173"/>
    <x v="4"/>
    <n v="1"/>
  </r>
  <r>
    <x v="3"/>
    <x v="537"/>
    <x v="174"/>
    <x v="4"/>
    <n v="1"/>
  </r>
  <r>
    <x v="3"/>
    <x v="538"/>
    <x v="113"/>
    <x v="4"/>
    <n v="1"/>
  </r>
  <r>
    <x v="4"/>
    <x v="538"/>
    <x v="113"/>
    <x v="4"/>
    <n v="1"/>
  </r>
  <r>
    <x v="4"/>
    <x v="539"/>
    <x v="175"/>
    <x v="4"/>
    <n v="1"/>
  </r>
  <r>
    <x v="3"/>
    <x v="540"/>
    <x v="176"/>
    <x v="4"/>
    <n v="1"/>
  </r>
  <r>
    <x v="19"/>
    <x v="541"/>
    <x v="0"/>
    <x v="4"/>
    <n v="1"/>
  </r>
  <r>
    <x v="7"/>
    <x v="542"/>
    <x v="117"/>
    <x v="4"/>
    <n v="1"/>
  </r>
  <r>
    <x v="3"/>
    <x v="543"/>
    <x v="118"/>
    <x v="4"/>
    <n v="1"/>
  </r>
  <r>
    <x v="2"/>
    <x v="544"/>
    <x v="177"/>
    <x v="4"/>
    <n v="1"/>
  </r>
  <r>
    <x v="27"/>
    <x v="545"/>
    <x v="178"/>
    <x v="4"/>
    <n v="1"/>
  </r>
  <r>
    <x v="0"/>
    <x v="546"/>
    <x v="122"/>
    <x v="4"/>
    <n v="1"/>
  </r>
  <r>
    <x v="8"/>
    <x v="547"/>
    <x v="179"/>
    <x v="4"/>
    <n v="1"/>
  </r>
  <r>
    <x v="4"/>
    <x v="548"/>
    <x v="180"/>
    <x v="4"/>
    <n v="1"/>
  </r>
  <r>
    <x v="13"/>
    <x v="549"/>
    <x v="181"/>
    <x v="4"/>
    <n v="1"/>
  </r>
  <r>
    <x v="4"/>
    <x v="550"/>
    <x v="182"/>
    <x v="4"/>
    <n v="1"/>
  </r>
  <r>
    <x v="4"/>
    <x v="551"/>
    <x v="183"/>
    <x v="4"/>
    <n v="1"/>
  </r>
  <r>
    <x v="4"/>
    <x v="552"/>
    <x v="184"/>
    <x v="4"/>
    <n v="1"/>
  </r>
  <r>
    <x v="9"/>
    <x v="553"/>
    <x v="129"/>
    <x v="4"/>
    <n v="1"/>
  </r>
  <r>
    <x v="9"/>
    <x v="554"/>
    <x v="129"/>
    <x v="4"/>
    <n v="1"/>
  </r>
  <r>
    <x v="9"/>
    <x v="555"/>
    <x v="129"/>
    <x v="4"/>
    <n v="1"/>
  </r>
  <r>
    <x v="8"/>
    <x v="556"/>
    <x v="185"/>
    <x v="4"/>
    <n v="1"/>
  </r>
  <r>
    <x v="7"/>
    <x v="557"/>
    <x v="55"/>
    <x v="4"/>
    <n v="1"/>
  </r>
  <r>
    <x v="9"/>
    <x v="558"/>
    <x v="186"/>
    <x v="4"/>
    <n v="1"/>
  </r>
  <r>
    <x v="3"/>
    <x v="559"/>
    <x v="187"/>
    <x v="4"/>
    <n v="1"/>
  </r>
  <r>
    <x v="4"/>
    <x v="560"/>
    <x v="188"/>
    <x v="4"/>
    <n v="1"/>
  </r>
  <r>
    <x v="7"/>
    <x v="561"/>
    <x v="137"/>
    <x v="4"/>
    <n v="1"/>
  </r>
  <r>
    <x v="7"/>
    <x v="562"/>
    <x v="189"/>
    <x v="4"/>
    <n v="1"/>
  </r>
  <r>
    <x v="7"/>
    <x v="563"/>
    <x v="189"/>
    <x v="4"/>
    <n v="1"/>
  </r>
  <r>
    <x v="8"/>
    <x v="564"/>
    <x v="138"/>
    <x v="4"/>
    <n v="1"/>
  </r>
  <r>
    <x v="13"/>
    <x v="564"/>
    <x v="138"/>
    <x v="4"/>
    <n v="1"/>
  </r>
  <r>
    <x v="1"/>
    <x v="564"/>
    <x v="138"/>
    <x v="4"/>
    <n v="1"/>
  </r>
  <r>
    <x v="10"/>
    <x v="564"/>
    <x v="138"/>
    <x v="4"/>
    <n v="1"/>
  </r>
  <r>
    <x v="3"/>
    <x v="565"/>
    <x v="190"/>
    <x v="4"/>
    <n v="1"/>
  </r>
  <r>
    <x v="9"/>
    <x v="566"/>
    <x v="190"/>
    <x v="4"/>
    <n v="1"/>
  </r>
  <r>
    <x v="3"/>
    <x v="567"/>
    <x v="191"/>
    <x v="4"/>
    <n v="1"/>
  </r>
  <r>
    <x v="7"/>
    <x v="568"/>
    <x v="58"/>
    <x v="4"/>
    <n v="1"/>
  </r>
  <r>
    <x v="3"/>
    <x v="569"/>
    <x v="58"/>
    <x v="4"/>
    <n v="1"/>
  </r>
  <r>
    <x v="3"/>
    <x v="570"/>
    <x v="58"/>
    <x v="4"/>
    <n v="1"/>
  </r>
  <r>
    <x v="7"/>
    <x v="571"/>
    <x v="58"/>
    <x v="4"/>
    <n v="1"/>
  </r>
  <r>
    <x v="7"/>
    <x v="572"/>
    <x v="58"/>
    <x v="4"/>
    <n v="1"/>
  </r>
  <r>
    <x v="2"/>
    <x v="572"/>
    <x v="58"/>
    <x v="4"/>
    <n v="1"/>
  </r>
  <r>
    <x v="3"/>
    <x v="573"/>
    <x v="139"/>
    <x v="4"/>
    <n v="1"/>
  </r>
  <r>
    <x v="9"/>
    <x v="574"/>
    <x v="140"/>
    <x v="4"/>
    <n v="1"/>
  </r>
  <r>
    <x v="3"/>
    <x v="575"/>
    <x v="140"/>
    <x v="4"/>
    <n v="1"/>
  </r>
  <r>
    <x v="3"/>
    <x v="576"/>
    <x v="140"/>
    <x v="4"/>
    <n v="1"/>
  </r>
  <r>
    <x v="3"/>
    <x v="577"/>
    <x v="140"/>
    <x v="4"/>
    <n v="1"/>
  </r>
  <r>
    <x v="9"/>
    <x v="578"/>
    <x v="140"/>
    <x v="4"/>
    <n v="1"/>
  </r>
  <r>
    <x v="1"/>
    <x v="579"/>
    <x v="192"/>
    <x v="4"/>
    <n v="1"/>
  </r>
  <r>
    <x v="8"/>
    <x v="580"/>
    <x v="193"/>
    <x v="4"/>
    <n v="1"/>
  </r>
  <r>
    <x v="13"/>
    <x v="581"/>
    <x v="9"/>
    <x v="4"/>
    <n v="1"/>
  </r>
  <r>
    <x v="13"/>
    <x v="582"/>
    <x v="9"/>
    <x v="4"/>
    <n v="1"/>
  </r>
  <r>
    <x v="3"/>
    <x v="583"/>
    <x v="9"/>
    <x v="4"/>
    <n v="1"/>
  </r>
  <r>
    <x v="3"/>
    <x v="584"/>
    <x v="194"/>
    <x v="4"/>
    <n v="1"/>
  </r>
  <r>
    <x v="3"/>
    <x v="585"/>
    <x v="59"/>
    <x v="4"/>
    <n v="1"/>
  </r>
  <r>
    <x v="19"/>
    <x v="586"/>
    <x v="59"/>
    <x v="4"/>
    <n v="1"/>
  </r>
  <r>
    <x v="1"/>
    <x v="452"/>
    <x v="195"/>
    <x v="4"/>
    <n v="1"/>
  </r>
  <r>
    <x v="3"/>
    <x v="587"/>
    <x v="196"/>
    <x v="4"/>
    <n v="1"/>
  </r>
  <r>
    <x v="3"/>
    <x v="588"/>
    <x v="10"/>
    <x v="4"/>
    <n v="1"/>
  </r>
  <r>
    <x v="9"/>
    <x v="589"/>
    <x v="10"/>
    <x v="4"/>
    <n v="1"/>
  </r>
  <r>
    <x v="7"/>
    <x v="590"/>
    <x v="10"/>
    <x v="4"/>
    <n v="1"/>
  </r>
  <r>
    <x v="9"/>
    <x v="591"/>
    <x v="10"/>
    <x v="4"/>
    <n v="1"/>
  </r>
  <r>
    <x v="3"/>
    <x v="592"/>
    <x v="13"/>
    <x v="4"/>
    <n v="1"/>
  </r>
  <r>
    <x v="21"/>
    <x v="593"/>
    <x v="197"/>
    <x v="4"/>
    <n v="1"/>
  </r>
  <r>
    <x v="3"/>
    <x v="594"/>
    <x v="197"/>
    <x v="4"/>
    <n v="1"/>
  </r>
  <r>
    <x v="10"/>
    <x v="595"/>
    <x v="88"/>
    <x v="4"/>
    <n v="1"/>
  </r>
  <r>
    <x v="0"/>
    <x v="596"/>
    <x v="88"/>
    <x v="4"/>
    <n v="1"/>
  </r>
  <r>
    <x v="3"/>
    <x v="596"/>
    <x v="88"/>
    <x v="4"/>
    <n v="1"/>
  </r>
  <r>
    <x v="3"/>
    <x v="597"/>
    <x v="89"/>
    <x v="4"/>
    <n v="1"/>
  </r>
  <r>
    <x v="7"/>
    <x v="598"/>
    <x v="89"/>
    <x v="4"/>
    <n v="1"/>
  </r>
  <r>
    <x v="7"/>
    <x v="599"/>
    <x v="89"/>
    <x v="4"/>
    <n v="1"/>
  </r>
  <r>
    <x v="13"/>
    <x v="600"/>
    <x v="15"/>
    <x v="4"/>
    <n v="1"/>
  </r>
  <r>
    <x v="6"/>
    <x v="601"/>
    <x v="61"/>
    <x v="4"/>
    <n v="1"/>
  </r>
  <r>
    <x v="6"/>
    <x v="601"/>
    <x v="61"/>
    <x v="4"/>
    <n v="1"/>
  </r>
  <r>
    <x v="10"/>
    <x v="602"/>
    <x v="144"/>
    <x v="4"/>
    <n v="1"/>
  </r>
  <r>
    <x v="3"/>
    <x v="386"/>
    <x v="144"/>
    <x v="4"/>
    <n v="1"/>
  </r>
  <r>
    <x v="3"/>
    <x v="603"/>
    <x v="18"/>
    <x v="4"/>
    <n v="1"/>
  </r>
  <r>
    <x v="16"/>
    <x v="604"/>
    <x v="18"/>
    <x v="4"/>
    <n v="1"/>
  </r>
  <r>
    <x v="18"/>
    <x v="605"/>
    <x v="18"/>
    <x v="4"/>
    <n v="1"/>
  </r>
  <r>
    <x v="8"/>
    <x v="606"/>
    <x v="91"/>
    <x v="4"/>
    <n v="1"/>
  </r>
  <r>
    <x v="18"/>
    <x v="607"/>
    <x v="62"/>
    <x v="4"/>
    <n v="1"/>
  </r>
  <r>
    <x v="6"/>
    <x v="608"/>
    <x v="62"/>
    <x v="4"/>
    <n v="1"/>
  </r>
  <r>
    <x v="10"/>
    <x v="609"/>
    <x v="62"/>
    <x v="4"/>
    <n v="1"/>
  </r>
  <r>
    <x v="10"/>
    <x v="610"/>
    <x v="19"/>
    <x v="4"/>
    <n v="1"/>
  </r>
  <r>
    <x v="3"/>
    <x v="611"/>
    <x v="21"/>
    <x v="4"/>
    <n v="1"/>
  </r>
  <r>
    <x v="10"/>
    <x v="612"/>
    <x v="21"/>
    <x v="4"/>
    <n v="1"/>
  </r>
  <r>
    <x v="9"/>
    <x v="613"/>
    <x v="21"/>
    <x v="4"/>
    <n v="1"/>
  </r>
  <r>
    <x v="6"/>
    <x v="614"/>
    <x v="65"/>
    <x v="4"/>
    <n v="1"/>
  </r>
  <r>
    <x v="3"/>
    <x v="615"/>
    <x v="65"/>
    <x v="4"/>
    <n v="1"/>
  </r>
  <r>
    <x v="23"/>
    <x v="616"/>
    <x v="22"/>
    <x v="4"/>
    <n v="1"/>
  </r>
  <r>
    <x v="3"/>
    <x v="617"/>
    <x v="22"/>
    <x v="4"/>
    <n v="1"/>
  </r>
  <r>
    <x v="6"/>
    <x v="618"/>
    <x v="24"/>
    <x v="4"/>
    <n v="1"/>
  </r>
  <r>
    <x v="6"/>
    <x v="619"/>
    <x v="24"/>
    <x v="4"/>
    <n v="1"/>
  </r>
  <r>
    <x v="6"/>
    <x v="620"/>
    <x v="24"/>
    <x v="4"/>
    <n v="1"/>
  </r>
  <r>
    <x v="3"/>
    <x v="620"/>
    <x v="24"/>
    <x v="4"/>
    <n v="1"/>
  </r>
  <r>
    <x v="3"/>
    <x v="621"/>
    <x v="24"/>
    <x v="4"/>
    <n v="1"/>
  </r>
  <r>
    <x v="0"/>
    <x v="622"/>
    <x v="24"/>
    <x v="4"/>
    <n v="1"/>
  </r>
  <r>
    <x v="3"/>
    <x v="623"/>
    <x v="24"/>
    <x v="4"/>
    <n v="1"/>
  </r>
  <r>
    <x v="6"/>
    <x v="624"/>
    <x v="145"/>
    <x v="4"/>
    <n v="1"/>
  </r>
  <r>
    <x v="22"/>
    <x v="625"/>
    <x v="198"/>
    <x v="4"/>
    <n v="1"/>
  </r>
  <r>
    <x v="3"/>
    <x v="626"/>
    <x v="146"/>
    <x v="4"/>
    <n v="1"/>
  </r>
  <r>
    <x v="12"/>
    <x v="627"/>
    <x v="146"/>
    <x v="4"/>
    <n v="1"/>
  </r>
  <r>
    <x v="9"/>
    <x v="628"/>
    <x v="25"/>
    <x v="4"/>
    <n v="1"/>
  </r>
  <r>
    <x v="2"/>
    <x v="628"/>
    <x v="25"/>
    <x v="4"/>
    <n v="1"/>
  </r>
  <r>
    <x v="18"/>
    <x v="605"/>
    <x v="25"/>
    <x v="4"/>
    <n v="1"/>
  </r>
  <r>
    <x v="9"/>
    <x v="629"/>
    <x v="25"/>
    <x v="4"/>
    <n v="1"/>
  </r>
  <r>
    <x v="8"/>
    <x v="630"/>
    <x v="26"/>
    <x v="4"/>
    <n v="1"/>
  </r>
  <r>
    <x v="10"/>
    <x v="630"/>
    <x v="26"/>
    <x v="4"/>
    <n v="1"/>
  </r>
  <r>
    <x v="3"/>
    <x v="631"/>
    <x v="94"/>
    <x v="4"/>
    <n v="1"/>
  </r>
  <r>
    <x v="6"/>
    <x v="427"/>
    <x v="27"/>
    <x v="4"/>
    <n v="1"/>
  </r>
  <r>
    <x v="0"/>
    <x v="427"/>
    <x v="27"/>
    <x v="4"/>
    <n v="1"/>
  </r>
  <r>
    <x v="13"/>
    <x v="632"/>
    <x v="27"/>
    <x v="4"/>
    <n v="1"/>
  </r>
  <r>
    <x v="10"/>
    <x v="633"/>
    <x v="27"/>
    <x v="4"/>
    <n v="1"/>
  </r>
  <r>
    <x v="0"/>
    <x v="634"/>
    <x v="27"/>
    <x v="4"/>
    <n v="1"/>
  </r>
  <r>
    <x v="10"/>
    <x v="635"/>
    <x v="27"/>
    <x v="4"/>
    <n v="1"/>
  </r>
  <r>
    <x v="8"/>
    <x v="636"/>
    <x v="28"/>
    <x v="4"/>
    <n v="1"/>
  </r>
  <r>
    <x v="6"/>
    <x v="637"/>
    <x v="68"/>
    <x v="4"/>
    <n v="1"/>
  </r>
  <r>
    <x v="17"/>
    <x v="638"/>
    <x v="68"/>
    <x v="4"/>
    <n v="1"/>
  </r>
  <r>
    <x v="6"/>
    <x v="639"/>
    <x v="68"/>
    <x v="4"/>
    <n v="1"/>
  </r>
  <r>
    <x v="10"/>
    <x v="639"/>
    <x v="68"/>
    <x v="4"/>
    <n v="1"/>
  </r>
  <r>
    <x v="17"/>
    <x v="639"/>
    <x v="68"/>
    <x v="4"/>
    <n v="1"/>
  </r>
  <r>
    <x v="0"/>
    <x v="640"/>
    <x v="68"/>
    <x v="4"/>
    <n v="1"/>
  </r>
  <r>
    <x v="17"/>
    <x v="641"/>
    <x v="68"/>
    <x v="4"/>
    <n v="1"/>
  </r>
  <r>
    <x v="10"/>
    <x v="642"/>
    <x v="69"/>
    <x v="4"/>
    <n v="1"/>
  </r>
  <r>
    <x v="10"/>
    <x v="642"/>
    <x v="69"/>
    <x v="4"/>
    <n v="1"/>
  </r>
  <r>
    <x v="9"/>
    <x v="643"/>
    <x v="69"/>
    <x v="4"/>
    <n v="1"/>
  </r>
  <r>
    <x v="13"/>
    <x v="644"/>
    <x v="199"/>
    <x v="4"/>
    <n v="1"/>
  </r>
  <r>
    <x v="6"/>
    <x v="645"/>
    <x v="70"/>
    <x v="4"/>
    <n v="1"/>
  </r>
  <r>
    <x v="3"/>
    <x v="646"/>
    <x v="70"/>
    <x v="4"/>
    <n v="1"/>
  </r>
  <r>
    <x v="8"/>
    <x v="647"/>
    <x v="29"/>
    <x v="4"/>
    <n v="1"/>
  </r>
  <r>
    <x v="3"/>
    <x v="648"/>
    <x v="31"/>
    <x v="4"/>
    <n v="1"/>
  </r>
  <r>
    <x v="3"/>
    <x v="649"/>
    <x v="31"/>
    <x v="4"/>
    <n v="1"/>
  </r>
  <r>
    <x v="3"/>
    <x v="650"/>
    <x v="31"/>
    <x v="4"/>
    <n v="1"/>
  </r>
  <r>
    <x v="10"/>
    <x v="651"/>
    <x v="31"/>
    <x v="4"/>
    <n v="1"/>
  </r>
  <r>
    <x v="3"/>
    <x v="651"/>
    <x v="31"/>
    <x v="4"/>
    <n v="1"/>
  </r>
  <r>
    <x v="7"/>
    <x v="652"/>
    <x v="31"/>
    <x v="4"/>
    <n v="1"/>
  </r>
  <r>
    <x v="3"/>
    <x v="653"/>
    <x v="31"/>
    <x v="4"/>
    <n v="1"/>
  </r>
  <r>
    <x v="6"/>
    <x v="654"/>
    <x v="31"/>
    <x v="4"/>
    <n v="1"/>
  </r>
  <r>
    <x v="0"/>
    <x v="655"/>
    <x v="31"/>
    <x v="4"/>
    <n v="1"/>
  </r>
  <r>
    <x v="3"/>
    <x v="656"/>
    <x v="31"/>
    <x v="4"/>
    <n v="1"/>
  </r>
  <r>
    <x v="3"/>
    <x v="657"/>
    <x v="31"/>
    <x v="4"/>
    <n v="1"/>
  </r>
  <r>
    <x v="3"/>
    <x v="658"/>
    <x v="32"/>
    <x v="4"/>
    <n v="1"/>
  </r>
  <r>
    <x v="18"/>
    <x v="659"/>
    <x v="32"/>
    <x v="4"/>
    <n v="1"/>
  </r>
  <r>
    <x v="1"/>
    <x v="659"/>
    <x v="32"/>
    <x v="4"/>
    <n v="1"/>
  </r>
  <r>
    <x v="12"/>
    <x v="660"/>
    <x v="200"/>
    <x v="4"/>
    <n v="1"/>
  </r>
  <r>
    <x v="10"/>
    <x v="661"/>
    <x v="201"/>
    <x v="4"/>
    <n v="1"/>
  </r>
  <r>
    <x v="6"/>
    <x v="662"/>
    <x v="202"/>
    <x v="4"/>
    <n v="1"/>
  </r>
  <r>
    <x v="6"/>
    <x v="663"/>
    <x v="202"/>
    <x v="4"/>
    <n v="1"/>
  </r>
  <r>
    <x v="20"/>
    <x v="664"/>
    <x v="202"/>
    <x v="4"/>
    <n v="1"/>
  </r>
  <r>
    <x v="6"/>
    <x v="665"/>
    <x v="34"/>
    <x v="4"/>
    <n v="1"/>
  </r>
  <r>
    <x v="3"/>
    <x v="666"/>
    <x v="34"/>
    <x v="4"/>
    <n v="1"/>
  </r>
  <r>
    <x v="3"/>
    <x v="667"/>
    <x v="34"/>
    <x v="4"/>
    <n v="1"/>
  </r>
  <r>
    <x v="17"/>
    <x v="668"/>
    <x v="34"/>
    <x v="4"/>
    <n v="1"/>
  </r>
  <r>
    <x v="17"/>
    <x v="669"/>
    <x v="34"/>
    <x v="4"/>
    <n v="1"/>
  </r>
  <r>
    <x v="6"/>
    <x v="670"/>
    <x v="35"/>
    <x v="4"/>
    <n v="1"/>
  </r>
  <r>
    <x v="6"/>
    <x v="454"/>
    <x v="36"/>
    <x v="4"/>
    <n v="1"/>
  </r>
  <r>
    <x v="3"/>
    <x v="671"/>
    <x v="39"/>
    <x v="4"/>
    <n v="1"/>
  </r>
  <r>
    <x v="8"/>
    <x v="672"/>
    <x v="40"/>
    <x v="4"/>
    <n v="1"/>
  </r>
  <r>
    <x v="0"/>
    <x v="672"/>
    <x v="40"/>
    <x v="4"/>
    <n v="1"/>
  </r>
  <r>
    <x v="0"/>
    <x v="673"/>
    <x v="40"/>
    <x v="4"/>
    <n v="1"/>
  </r>
  <r>
    <x v="16"/>
    <x v="674"/>
    <x v="41"/>
    <x v="4"/>
    <n v="1"/>
  </r>
  <r>
    <x v="3"/>
    <x v="675"/>
    <x v="41"/>
    <x v="4"/>
    <n v="1"/>
  </r>
  <r>
    <x v="6"/>
    <x v="676"/>
    <x v="41"/>
    <x v="4"/>
    <n v="1"/>
  </r>
  <r>
    <x v="10"/>
    <x v="677"/>
    <x v="41"/>
    <x v="4"/>
    <n v="1"/>
  </r>
  <r>
    <x v="17"/>
    <x v="678"/>
    <x v="41"/>
    <x v="4"/>
    <n v="1"/>
  </r>
  <r>
    <x v="3"/>
    <x v="679"/>
    <x v="41"/>
    <x v="4"/>
    <n v="1"/>
  </r>
  <r>
    <x v="18"/>
    <x v="680"/>
    <x v="41"/>
    <x v="4"/>
    <n v="1"/>
  </r>
  <r>
    <x v="3"/>
    <x v="681"/>
    <x v="41"/>
    <x v="4"/>
    <n v="1"/>
  </r>
  <r>
    <x v="16"/>
    <x v="682"/>
    <x v="41"/>
    <x v="4"/>
    <n v="1"/>
  </r>
  <r>
    <x v="8"/>
    <x v="683"/>
    <x v="41"/>
    <x v="4"/>
    <n v="1"/>
  </r>
  <r>
    <x v="18"/>
    <x v="683"/>
    <x v="41"/>
    <x v="4"/>
    <n v="1"/>
  </r>
  <r>
    <x v="28"/>
    <x v="684"/>
    <x v="41"/>
    <x v="4"/>
    <n v="1"/>
  </r>
  <r>
    <x v="29"/>
    <x v="685"/>
    <x v="41"/>
    <x v="4"/>
    <n v="1"/>
  </r>
  <r>
    <x v="1"/>
    <x v="686"/>
    <x v="203"/>
    <x v="4"/>
    <n v="1"/>
  </r>
  <r>
    <x v="6"/>
    <x v="687"/>
    <x v="203"/>
    <x v="4"/>
    <n v="1"/>
  </r>
  <r>
    <x v="1"/>
    <x v="688"/>
    <x v="204"/>
    <x v="4"/>
    <n v="1"/>
  </r>
  <r>
    <x v="3"/>
    <x v="175"/>
    <x v="42"/>
    <x v="4"/>
    <n v="1"/>
  </r>
  <r>
    <x v="3"/>
    <x v="689"/>
    <x v="43"/>
    <x v="4"/>
    <n v="1"/>
  </r>
  <r>
    <x v="8"/>
    <x v="690"/>
    <x v="43"/>
    <x v="4"/>
    <n v="1"/>
  </r>
  <r>
    <x v="18"/>
    <x v="690"/>
    <x v="43"/>
    <x v="4"/>
    <n v="1"/>
  </r>
  <r>
    <x v="6"/>
    <x v="691"/>
    <x v="43"/>
    <x v="4"/>
    <n v="1"/>
  </r>
  <r>
    <x v="6"/>
    <x v="692"/>
    <x v="43"/>
    <x v="4"/>
    <n v="1"/>
  </r>
  <r>
    <x v="17"/>
    <x v="693"/>
    <x v="43"/>
    <x v="4"/>
    <n v="1"/>
  </r>
  <r>
    <x v="18"/>
    <x v="694"/>
    <x v="43"/>
    <x v="4"/>
    <n v="1"/>
  </r>
  <r>
    <x v="3"/>
    <x v="695"/>
    <x v="43"/>
    <x v="4"/>
    <n v="1"/>
  </r>
  <r>
    <x v="12"/>
    <x v="696"/>
    <x v="101"/>
    <x v="4"/>
    <n v="1"/>
  </r>
  <r>
    <x v="3"/>
    <x v="697"/>
    <x v="101"/>
    <x v="4"/>
    <n v="1"/>
  </r>
  <r>
    <x v="7"/>
    <x v="698"/>
    <x v="155"/>
    <x v="4"/>
    <n v="1"/>
  </r>
  <r>
    <x v="18"/>
    <x v="699"/>
    <x v="155"/>
    <x v="4"/>
    <n v="1"/>
  </r>
  <r>
    <x v="8"/>
    <x v="700"/>
    <x v="155"/>
    <x v="4"/>
    <n v="1"/>
  </r>
  <r>
    <x v="0"/>
    <x v="701"/>
    <x v="44"/>
    <x v="4"/>
    <n v="1"/>
  </r>
  <r>
    <x v="8"/>
    <x v="480"/>
    <x v="44"/>
    <x v="4"/>
    <n v="1"/>
  </r>
  <r>
    <x v="1"/>
    <x v="702"/>
    <x v="74"/>
    <x v="4"/>
    <n v="1"/>
  </r>
  <r>
    <x v="1"/>
    <x v="702"/>
    <x v="74"/>
    <x v="4"/>
    <n v="1"/>
  </r>
  <r>
    <x v="10"/>
    <x v="703"/>
    <x v="205"/>
    <x v="4"/>
    <n v="1"/>
  </r>
  <r>
    <x v="8"/>
    <x v="704"/>
    <x v="206"/>
    <x v="4"/>
    <n v="1"/>
  </r>
  <r>
    <x v="8"/>
    <x v="705"/>
    <x v="156"/>
    <x v="4"/>
    <n v="1"/>
  </r>
  <r>
    <x v="10"/>
    <x v="706"/>
    <x v="156"/>
    <x v="4"/>
    <n v="1"/>
  </r>
  <r>
    <x v="12"/>
    <x v="660"/>
    <x v="157"/>
    <x v="4"/>
    <n v="1"/>
  </r>
  <r>
    <x v="9"/>
    <x v="707"/>
    <x v="75"/>
    <x v="4"/>
    <n v="1"/>
  </r>
  <r>
    <x v="9"/>
    <x v="708"/>
    <x v="75"/>
    <x v="4"/>
    <n v="1"/>
  </r>
  <r>
    <x v="3"/>
    <x v="709"/>
    <x v="75"/>
    <x v="4"/>
    <n v="1"/>
  </r>
  <r>
    <x v="9"/>
    <x v="710"/>
    <x v="45"/>
    <x v="4"/>
    <n v="1"/>
  </r>
  <r>
    <x v="20"/>
    <x v="711"/>
    <x v="207"/>
    <x v="4"/>
    <n v="1"/>
  </r>
  <r>
    <x v="0"/>
    <x v="712"/>
    <x v="207"/>
    <x v="4"/>
    <n v="1"/>
  </r>
  <r>
    <x v="3"/>
    <x v="713"/>
    <x v="207"/>
    <x v="4"/>
    <n v="1"/>
  </r>
  <r>
    <x v="6"/>
    <x v="714"/>
    <x v="46"/>
    <x v="4"/>
    <n v="1"/>
  </r>
  <r>
    <x v="13"/>
    <x v="714"/>
    <x v="46"/>
    <x v="4"/>
    <n v="1"/>
  </r>
  <r>
    <x v="3"/>
    <x v="715"/>
    <x v="159"/>
    <x v="4"/>
    <n v="1"/>
  </r>
  <r>
    <x v="3"/>
    <x v="716"/>
    <x v="208"/>
    <x v="4"/>
    <n v="1"/>
  </r>
  <r>
    <x v="7"/>
    <x v="717"/>
    <x v="103"/>
    <x v="4"/>
    <n v="1"/>
  </r>
  <r>
    <x v="6"/>
    <x v="718"/>
    <x v="104"/>
    <x v="4"/>
    <n v="1"/>
  </r>
  <r>
    <x v="3"/>
    <x v="718"/>
    <x v="104"/>
    <x v="4"/>
    <n v="1"/>
  </r>
  <r>
    <x v="3"/>
    <x v="307"/>
    <x v="104"/>
    <x v="4"/>
    <n v="1"/>
  </r>
  <r>
    <x v="0"/>
    <x v="719"/>
    <x v="47"/>
    <x v="4"/>
    <n v="1"/>
  </r>
  <r>
    <x v="10"/>
    <x v="720"/>
    <x v="161"/>
    <x v="4"/>
    <n v="1"/>
  </r>
  <r>
    <x v="22"/>
    <x v="721"/>
    <x v="209"/>
    <x v="4"/>
    <n v="1"/>
  </r>
  <r>
    <x v="3"/>
    <x v="722"/>
    <x v="80"/>
    <x v="4"/>
    <n v="1"/>
  </r>
  <r>
    <x v="21"/>
    <x v="723"/>
    <x v="210"/>
    <x v="4"/>
    <n v="1"/>
  </r>
  <r>
    <x v="3"/>
    <x v="724"/>
    <x v="211"/>
    <x v="4"/>
    <n v="1"/>
  </r>
  <r>
    <x v="3"/>
    <x v="725"/>
    <x v="211"/>
    <x v="4"/>
    <n v="1"/>
  </r>
  <r>
    <x v="3"/>
    <x v="726"/>
    <x v="211"/>
    <x v="4"/>
    <n v="1"/>
  </r>
  <r>
    <x v="9"/>
    <x v="377"/>
    <x v="212"/>
    <x v="4"/>
    <n v="1"/>
  </r>
  <r>
    <x v="2"/>
    <x v="377"/>
    <x v="212"/>
    <x v="4"/>
    <n v="1"/>
  </r>
  <r>
    <x v="8"/>
    <x v="727"/>
    <x v="105"/>
    <x v="4"/>
    <n v="1"/>
  </r>
  <r>
    <x v="6"/>
    <x v="727"/>
    <x v="105"/>
    <x v="4"/>
    <n v="1"/>
  </r>
  <r>
    <x v="13"/>
    <x v="727"/>
    <x v="105"/>
    <x v="4"/>
    <n v="1"/>
  </r>
  <r>
    <x v="18"/>
    <x v="727"/>
    <x v="105"/>
    <x v="4"/>
    <n v="1"/>
  </r>
  <r>
    <x v="1"/>
    <x v="727"/>
    <x v="105"/>
    <x v="4"/>
    <n v="1"/>
  </r>
  <r>
    <x v="10"/>
    <x v="727"/>
    <x v="105"/>
    <x v="4"/>
    <n v="1"/>
  </r>
  <r>
    <x v="12"/>
    <x v="727"/>
    <x v="105"/>
    <x v="4"/>
    <n v="1"/>
  </r>
  <r>
    <x v="3"/>
    <x v="727"/>
    <x v="105"/>
    <x v="4"/>
    <n v="1"/>
  </r>
  <r>
    <x v="7"/>
    <x v="728"/>
    <x v="49"/>
    <x v="4"/>
    <n v="1"/>
  </r>
  <r>
    <x v="13"/>
    <x v="729"/>
    <x v="49"/>
    <x v="4"/>
    <n v="1"/>
  </r>
  <r>
    <x v="0"/>
    <x v="729"/>
    <x v="49"/>
    <x v="4"/>
    <n v="1"/>
  </r>
  <r>
    <x v="7"/>
    <x v="730"/>
    <x v="49"/>
    <x v="4"/>
    <n v="1"/>
  </r>
  <r>
    <x v="7"/>
    <x v="731"/>
    <x v="49"/>
    <x v="4"/>
    <n v="1"/>
  </r>
  <r>
    <x v="3"/>
    <x v="732"/>
    <x v="49"/>
    <x v="4"/>
    <n v="1"/>
  </r>
  <r>
    <x v="7"/>
    <x v="733"/>
    <x v="49"/>
    <x v="4"/>
    <n v="1"/>
  </r>
  <r>
    <x v="6"/>
    <x v="734"/>
    <x v="163"/>
    <x v="4"/>
    <n v="1"/>
  </r>
  <r>
    <x v="12"/>
    <x v="734"/>
    <x v="163"/>
    <x v="4"/>
    <n v="1"/>
  </r>
  <r>
    <x v="12"/>
    <x v="735"/>
    <x v="106"/>
    <x v="4"/>
    <n v="1"/>
  </r>
  <r>
    <x v="6"/>
    <x v="601"/>
    <x v="106"/>
    <x v="4"/>
    <n v="1"/>
  </r>
  <r>
    <x v="17"/>
    <x v="736"/>
    <x v="106"/>
    <x v="4"/>
    <n v="1"/>
  </r>
  <r>
    <x v="19"/>
    <x v="737"/>
    <x v="51"/>
    <x v="4"/>
    <n v="1"/>
  </r>
  <r>
    <x v="3"/>
    <x v="738"/>
    <x v="51"/>
    <x v="4"/>
    <n v="1"/>
  </r>
  <r>
    <x v="19"/>
    <x v="739"/>
    <x v="51"/>
    <x v="4"/>
    <n v="1"/>
  </r>
  <r>
    <x v="7"/>
    <x v="740"/>
    <x v="51"/>
    <x v="4"/>
    <n v="1"/>
  </r>
  <r>
    <x v="2"/>
    <x v="740"/>
    <x v="51"/>
    <x v="4"/>
    <n v="1"/>
  </r>
  <r>
    <x v="7"/>
    <x v="741"/>
    <x v="51"/>
    <x v="4"/>
    <n v="1"/>
  </r>
  <r>
    <x v="2"/>
    <x v="742"/>
    <x v="51"/>
    <x v="4"/>
    <n v="1"/>
  </r>
  <r>
    <x v="3"/>
    <x v="743"/>
    <x v="52"/>
    <x v="4"/>
    <n v="1"/>
  </r>
  <r>
    <x v="7"/>
    <x v="744"/>
    <x v="52"/>
    <x v="4"/>
    <n v="1"/>
  </r>
  <r>
    <x v="7"/>
    <x v="744"/>
    <x v="52"/>
    <x v="4"/>
    <n v="1"/>
  </r>
  <r>
    <x v="13"/>
    <x v="745"/>
    <x v="52"/>
    <x v="4"/>
    <n v="1"/>
  </r>
  <r>
    <x v="7"/>
    <x v="746"/>
    <x v="52"/>
    <x v="4"/>
    <n v="1"/>
  </r>
  <r>
    <x v="17"/>
    <x v="747"/>
    <x v="53"/>
    <x v="4"/>
    <n v="1"/>
  </r>
  <r>
    <x v="4"/>
    <x v="748"/>
    <x v="168"/>
    <x v="5"/>
    <n v="1"/>
  </r>
  <r>
    <x v="4"/>
    <x v="749"/>
    <x v="213"/>
    <x v="5"/>
    <n v="1"/>
  </r>
  <r>
    <x v="3"/>
    <x v="750"/>
    <x v="214"/>
    <x v="5"/>
    <n v="1"/>
  </r>
  <r>
    <x v="4"/>
    <x v="750"/>
    <x v="214"/>
    <x v="5"/>
    <n v="1"/>
  </r>
  <r>
    <x v="10"/>
    <x v="751"/>
    <x v="215"/>
    <x v="5"/>
    <n v="1"/>
  </r>
  <r>
    <x v="3"/>
    <x v="751"/>
    <x v="215"/>
    <x v="5"/>
    <n v="1"/>
  </r>
  <r>
    <x v="3"/>
    <x v="752"/>
    <x v="216"/>
    <x v="5"/>
    <n v="1"/>
  </r>
  <r>
    <x v="4"/>
    <x v="752"/>
    <x v="216"/>
    <x v="5"/>
    <n v="1"/>
  </r>
  <r>
    <x v="1"/>
    <x v="753"/>
    <x v="217"/>
    <x v="5"/>
    <n v="1"/>
  </r>
  <r>
    <x v="4"/>
    <x v="754"/>
    <x v="218"/>
    <x v="5"/>
    <n v="1"/>
  </r>
  <r>
    <x v="0"/>
    <x v="755"/>
    <x v="110"/>
    <x v="5"/>
    <n v="1"/>
  </r>
  <r>
    <x v="4"/>
    <x v="756"/>
    <x v="110"/>
    <x v="5"/>
    <n v="1"/>
  </r>
  <r>
    <x v="3"/>
    <x v="757"/>
    <x v="111"/>
    <x v="5"/>
    <n v="1"/>
  </r>
  <r>
    <x v="13"/>
    <x v="758"/>
    <x v="219"/>
    <x v="5"/>
    <n v="1"/>
  </r>
  <r>
    <x v="0"/>
    <x v="758"/>
    <x v="219"/>
    <x v="5"/>
    <n v="1"/>
  </r>
  <r>
    <x v="25"/>
    <x v="758"/>
    <x v="219"/>
    <x v="5"/>
    <n v="1"/>
  </r>
  <r>
    <x v="3"/>
    <x v="759"/>
    <x v="220"/>
    <x v="5"/>
    <n v="1"/>
  </r>
  <r>
    <x v="3"/>
    <x v="760"/>
    <x v="221"/>
    <x v="5"/>
    <n v="1"/>
  </r>
  <r>
    <x v="4"/>
    <x v="761"/>
    <x v="222"/>
    <x v="5"/>
    <n v="1"/>
  </r>
  <r>
    <x v="3"/>
    <x v="762"/>
    <x v="223"/>
    <x v="5"/>
    <n v="1"/>
  </r>
  <r>
    <x v="3"/>
    <x v="763"/>
    <x v="173"/>
    <x v="5"/>
    <n v="1"/>
  </r>
  <r>
    <x v="6"/>
    <x v="764"/>
    <x v="173"/>
    <x v="5"/>
    <n v="1"/>
  </r>
  <r>
    <x v="3"/>
    <x v="764"/>
    <x v="173"/>
    <x v="5"/>
    <n v="1"/>
  </r>
  <r>
    <x v="3"/>
    <x v="765"/>
    <x v="224"/>
    <x v="5"/>
    <n v="1"/>
  </r>
  <r>
    <x v="4"/>
    <x v="765"/>
    <x v="224"/>
    <x v="5"/>
    <n v="1"/>
  </r>
  <r>
    <x v="3"/>
    <x v="766"/>
    <x v="174"/>
    <x v="5"/>
    <n v="1"/>
  </r>
  <r>
    <x v="4"/>
    <x v="766"/>
    <x v="174"/>
    <x v="5"/>
    <n v="1"/>
  </r>
  <r>
    <x v="3"/>
    <x v="767"/>
    <x v="225"/>
    <x v="5"/>
    <n v="1"/>
  </r>
  <r>
    <x v="4"/>
    <x v="767"/>
    <x v="225"/>
    <x v="5"/>
    <n v="1"/>
  </r>
  <r>
    <x v="3"/>
    <x v="768"/>
    <x v="226"/>
    <x v="5"/>
    <n v="1"/>
  </r>
  <r>
    <x v="4"/>
    <x v="768"/>
    <x v="226"/>
    <x v="5"/>
    <n v="1"/>
  </r>
  <r>
    <x v="4"/>
    <x v="769"/>
    <x v="227"/>
    <x v="5"/>
    <n v="1"/>
  </r>
  <r>
    <x v="3"/>
    <x v="770"/>
    <x v="0"/>
    <x v="5"/>
    <n v="1"/>
  </r>
  <r>
    <x v="3"/>
    <x v="770"/>
    <x v="0"/>
    <x v="5"/>
    <n v="1"/>
  </r>
  <r>
    <x v="3"/>
    <x v="770"/>
    <x v="0"/>
    <x v="5"/>
    <n v="1"/>
  </r>
  <r>
    <x v="4"/>
    <x v="770"/>
    <x v="0"/>
    <x v="5"/>
    <n v="1"/>
  </r>
  <r>
    <x v="4"/>
    <x v="770"/>
    <x v="0"/>
    <x v="5"/>
    <n v="1"/>
  </r>
  <r>
    <x v="4"/>
    <x v="770"/>
    <x v="0"/>
    <x v="5"/>
    <n v="1"/>
  </r>
  <r>
    <x v="13"/>
    <x v="771"/>
    <x v="228"/>
    <x v="5"/>
    <n v="1"/>
  </r>
  <r>
    <x v="10"/>
    <x v="772"/>
    <x v="229"/>
    <x v="5"/>
    <n v="1"/>
  </r>
  <r>
    <x v="10"/>
    <x v="772"/>
    <x v="229"/>
    <x v="5"/>
    <n v="1"/>
  </r>
  <r>
    <x v="3"/>
    <x v="773"/>
    <x v="230"/>
    <x v="5"/>
    <n v="1"/>
  </r>
  <r>
    <x v="3"/>
    <x v="774"/>
    <x v="115"/>
    <x v="5"/>
    <n v="1"/>
  </r>
  <r>
    <x v="20"/>
    <x v="775"/>
    <x v="231"/>
    <x v="5"/>
    <n v="1"/>
  </r>
  <r>
    <x v="3"/>
    <x v="775"/>
    <x v="231"/>
    <x v="5"/>
    <n v="1"/>
  </r>
  <r>
    <x v="3"/>
    <x v="776"/>
    <x v="117"/>
    <x v="5"/>
    <n v="1"/>
  </r>
  <r>
    <x v="10"/>
    <x v="777"/>
    <x v="232"/>
    <x v="5"/>
    <n v="1"/>
  </r>
  <r>
    <x v="4"/>
    <x v="778"/>
    <x v="233"/>
    <x v="5"/>
    <n v="1"/>
  </r>
  <r>
    <x v="2"/>
    <x v="779"/>
    <x v="234"/>
    <x v="5"/>
    <n v="1"/>
  </r>
  <r>
    <x v="3"/>
    <x v="780"/>
    <x v="235"/>
    <x v="5"/>
    <n v="1"/>
  </r>
  <r>
    <x v="4"/>
    <x v="780"/>
    <x v="235"/>
    <x v="5"/>
    <n v="1"/>
  </r>
  <r>
    <x v="3"/>
    <x v="781"/>
    <x v="178"/>
    <x v="5"/>
    <n v="1"/>
  </r>
  <r>
    <x v="3"/>
    <x v="782"/>
    <x v="236"/>
    <x v="5"/>
    <n v="1"/>
  </r>
  <r>
    <x v="10"/>
    <x v="783"/>
    <x v="5"/>
    <x v="5"/>
    <n v="1"/>
  </r>
  <r>
    <x v="3"/>
    <x v="784"/>
    <x v="237"/>
    <x v="5"/>
    <n v="1"/>
  </r>
  <r>
    <x v="3"/>
    <x v="785"/>
    <x v="125"/>
    <x v="5"/>
    <n v="1"/>
  </r>
  <r>
    <x v="6"/>
    <x v="786"/>
    <x v="238"/>
    <x v="5"/>
    <n v="1"/>
  </r>
  <r>
    <x v="12"/>
    <x v="786"/>
    <x v="238"/>
    <x v="5"/>
    <n v="1"/>
  </r>
  <r>
    <x v="3"/>
    <x v="787"/>
    <x v="239"/>
    <x v="5"/>
    <n v="1"/>
  </r>
  <r>
    <x v="3"/>
    <x v="788"/>
    <x v="183"/>
    <x v="5"/>
    <n v="1"/>
  </r>
  <r>
    <x v="16"/>
    <x v="789"/>
    <x v="183"/>
    <x v="5"/>
    <n v="1"/>
  </r>
  <r>
    <x v="3"/>
    <x v="790"/>
    <x v="184"/>
    <x v="5"/>
    <n v="1"/>
  </r>
  <r>
    <x v="3"/>
    <x v="791"/>
    <x v="184"/>
    <x v="5"/>
    <n v="1"/>
  </r>
  <r>
    <x v="9"/>
    <x v="792"/>
    <x v="129"/>
    <x v="5"/>
    <n v="1"/>
  </r>
  <r>
    <x v="9"/>
    <x v="793"/>
    <x v="129"/>
    <x v="5"/>
    <n v="1"/>
  </r>
  <r>
    <x v="21"/>
    <x v="794"/>
    <x v="240"/>
    <x v="5"/>
    <n v="1"/>
  </r>
  <r>
    <x v="3"/>
    <x v="795"/>
    <x v="241"/>
    <x v="5"/>
    <n v="1"/>
  </r>
  <r>
    <x v="3"/>
    <x v="796"/>
    <x v="242"/>
    <x v="5"/>
    <n v="1"/>
  </r>
  <r>
    <x v="3"/>
    <x v="797"/>
    <x v="243"/>
    <x v="5"/>
    <n v="1"/>
  </r>
  <r>
    <x v="6"/>
    <x v="798"/>
    <x v="243"/>
    <x v="5"/>
    <n v="1"/>
  </r>
  <r>
    <x v="3"/>
    <x v="799"/>
    <x v="244"/>
    <x v="5"/>
    <n v="1"/>
  </r>
  <r>
    <x v="3"/>
    <x v="800"/>
    <x v="245"/>
    <x v="5"/>
    <n v="1"/>
  </r>
  <r>
    <x v="3"/>
    <x v="801"/>
    <x v="187"/>
    <x v="5"/>
    <n v="1"/>
  </r>
  <r>
    <x v="3"/>
    <x v="802"/>
    <x v="187"/>
    <x v="5"/>
    <n v="1"/>
  </r>
  <r>
    <x v="3"/>
    <x v="803"/>
    <x v="246"/>
    <x v="5"/>
    <n v="1"/>
  </r>
  <r>
    <x v="7"/>
    <x v="804"/>
    <x v="189"/>
    <x v="5"/>
    <n v="1"/>
  </r>
  <r>
    <x v="6"/>
    <x v="805"/>
    <x v="190"/>
    <x v="5"/>
    <n v="1"/>
  </r>
  <r>
    <x v="3"/>
    <x v="806"/>
    <x v="191"/>
    <x v="5"/>
    <n v="1"/>
  </r>
  <r>
    <x v="4"/>
    <x v="806"/>
    <x v="191"/>
    <x v="5"/>
    <n v="1"/>
  </r>
  <r>
    <x v="14"/>
    <x v="807"/>
    <x v="139"/>
    <x v="5"/>
    <n v="1"/>
  </r>
  <r>
    <x v="17"/>
    <x v="808"/>
    <x v="192"/>
    <x v="5"/>
    <n v="1"/>
  </r>
  <r>
    <x v="6"/>
    <x v="809"/>
    <x v="8"/>
    <x v="5"/>
    <n v="1"/>
  </r>
  <r>
    <x v="0"/>
    <x v="809"/>
    <x v="8"/>
    <x v="5"/>
    <n v="1"/>
  </r>
  <r>
    <x v="1"/>
    <x v="809"/>
    <x v="8"/>
    <x v="5"/>
    <n v="1"/>
  </r>
  <r>
    <x v="10"/>
    <x v="809"/>
    <x v="8"/>
    <x v="5"/>
    <n v="1"/>
  </r>
  <r>
    <x v="3"/>
    <x v="809"/>
    <x v="8"/>
    <x v="5"/>
    <n v="1"/>
  </r>
  <r>
    <x v="6"/>
    <x v="810"/>
    <x v="8"/>
    <x v="5"/>
    <n v="1"/>
  </r>
  <r>
    <x v="0"/>
    <x v="810"/>
    <x v="8"/>
    <x v="5"/>
    <n v="1"/>
  </r>
  <r>
    <x v="1"/>
    <x v="810"/>
    <x v="8"/>
    <x v="5"/>
    <n v="1"/>
  </r>
  <r>
    <x v="10"/>
    <x v="810"/>
    <x v="8"/>
    <x v="5"/>
    <n v="1"/>
  </r>
  <r>
    <x v="3"/>
    <x v="810"/>
    <x v="8"/>
    <x v="5"/>
    <n v="1"/>
  </r>
  <r>
    <x v="3"/>
    <x v="811"/>
    <x v="8"/>
    <x v="5"/>
    <n v="1"/>
  </r>
  <r>
    <x v="3"/>
    <x v="812"/>
    <x v="247"/>
    <x v="5"/>
    <n v="1"/>
  </r>
  <r>
    <x v="3"/>
    <x v="812"/>
    <x v="247"/>
    <x v="5"/>
    <n v="1"/>
  </r>
  <r>
    <x v="1"/>
    <x v="813"/>
    <x v="247"/>
    <x v="5"/>
    <n v="1"/>
  </r>
  <r>
    <x v="3"/>
    <x v="814"/>
    <x v="248"/>
    <x v="5"/>
    <n v="1"/>
  </r>
  <r>
    <x v="3"/>
    <x v="815"/>
    <x v="249"/>
    <x v="5"/>
    <n v="1"/>
  </r>
  <r>
    <x v="3"/>
    <x v="816"/>
    <x v="9"/>
    <x v="5"/>
    <n v="1"/>
  </r>
  <r>
    <x v="3"/>
    <x v="817"/>
    <x v="9"/>
    <x v="5"/>
    <n v="1"/>
  </r>
  <r>
    <x v="19"/>
    <x v="818"/>
    <x v="59"/>
    <x v="5"/>
    <n v="1"/>
  </r>
  <r>
    <x v="3"/>
    <x v="819"/>
    <x v="250"/>
    <x v="5"/>
    <n v="1"/>
  </r>
  <r>
    <x v="0"/>
    <x v="820"/>
    <x v="10"/>
    <x v="5"/>
    <n v="1"/>
  </r>
  <r>
    <x v="6"/>
    <x v="821"/>
    <x v="10"/>
    <x v="5"/>
    <n v="1"/>
  </r>
  <r>
    <x v="3"/>
    <x v="822"/>
    <x v="10"/>
    <x v="5"/>
    <n v="1"/>
  </r>
  <r>
    <x v="6"/>
    <x v="823"/>
    <x v="251"/>
    <x v="5"/>
    <n v="1"/>
  </r>
  <r>
    <x v="6"/>
    <x v="824"/>
    <x v="251"/>
    <x v="5"/>
    <n v="1"/>
  </r>
  <r>
    <x v="10"/>
    <x v="824"/>
    <x v="251"/>
    <x v="5"/>
    <n v="1"/>
  </r>
  <r>
    <x v="10"/>
    <x v="825"/>
    <x v="251"/>
    <x v="5"/>
    <n v="1"/>
  </r>
  <r>
    <x v="6"/>
    <x v="826"/>
    <x v="251"/>
    <x v="5"/>
    <n v="1"/>
  </r>
  <r>
    <x v="3"/>
    <x v="827"/>
    <x v="252"/>
    <x v="5"/>
    <n v="1"/>
  </r>
  <r>
    <x v="3"/>
    <x v="828"/>
    <x v="13"/>
    <x v="5"/>
    <n v="1"/>
  </r>
  <r>
    <x v="18"/>
    <x v="829"/>
    <x v="14"/>
    <x v="5"/>
    <n v="1"/>
  </r>
  <r>
    <x v="3"/>
    <x v="830"/>
    <x v="14"/>
    <x v="5"/>
    <n v="1"/>
  </r>
  <r>
    <x v="12"/>
    <x v="831"/>
    <x v="253"/>
    <x v="5"/>
    <n v="1"/>
  </r>
  <r>
    <x v="17"/>
    <x v="832"/>
    <x v="254"/>
    <x v="5"/>
    <n v="1"/>
  </r>
  <r>
    <x v="4"/>
    <x v="833"/>
    <x v="88"/>
    <x v="5"/>
    <n v="1"/>
  </r>
  <r>
    <x v="3"/>
    <x v="834"/>
    <x v="61"/>
    <x v="5"/>
    <n v="1"/>
  </r>
  <r>
    <x v="3"/>
    <x v="834"/>
    <x v="61"/>
    <x v="5"/>
    <n v="1"/>
  </r>
  <r>
    <x v="6"/>
    <x v="835"/>
    <x v="61"/>
    <x v="5"/>
    <n v="1"/>
  </r>
  <r>
    <x v="6"/>
    <x v="835"/>
    <x v="61"/>
    <x v="5"/>
    <n v="1"/>
  </r>
  <r>
    <x v="1"/>
    <x v="836"/>
    <x v="144"/>
    <x v="5"/>
    <n v="1"/>
  </r>
  <r>
    <x v="18"/>
    <x v="837"/>
    <x v="18"/>
    <x v="5"/>
    <n v="1"/>
  </r>
  <r>
    <x v="3"/>
    <x v="838"/>
    <x v="18"/>
    <x v="5"/>
    <n v="1"/>
  </r>
  <r>
    <x v="2"/>
    <x v="839"/>
    <x v="18"/>
    <x v="5"/>
    <n v="1"/>
  </r>
  <r>
    <x v="3"/>
    <x v="840"/>
    <x v="62"/>
    <x v="5"/>
    <n v="1"/>
  </r>
  <r>
    <x v="21"/>
    <x v="841"/>
    <x v="62"/>
    <x v="5"/>
    <n v="1"/>
  </r>
  <r>
    <x v="3"/>
    <x v="842"/>
    <x v="19"/>
    <x v="5"/>
    <n v="1"/>
  </r>
  <r>
    <x v="4"/>
    <x v="843"/>
    <x v="92"/>
    <x v="5"/>
    <n v="1"/>
  </r>
  <r>
    <x v="3"/>
    <x v="844"/>
    <x v="20"/>
    <x v="5"/>
    <n v="1"/>
  </r>
  <r>
    <x v="4"/>
    <x v="845"/>
    <x v="20"/>
    <x v="5"/>
    <n v="1"/>
  </r>
  <r>
    <x v="4"/>
    <x v="846"/>
    <x v="21"/>
    <x v="5"/>
    <n v="1"/>
  </r>
  <r>
    <x v="3"/>
    <x v="847"/>
    <x v="21"/>
    <x v="5"/>
    <n v="1"/>
  </r>
  <r>
    <x v="3"/>
    <x v="848"/>
    <x v="21"/>
    <x v="5"/>
    <n v="1"/>
  </r>
  <r>
    <x v="6"/>
    <x v="849"/>
    <x v="21"/>
    <x v="5"/>
    <n v="1"/>
  </r>
  <r>
    <x v="19"/>
    <x v="850"/>
    <x v="65"/>
    <x v="5"/>
    <n v="1"/>
  </r>
  <r>
    <x v="27"/>
    <x v="851"/>
    <x v="65"/>
    <x v="5"/>
    <n v="1"/>
  </r>
  <r>
    <x v="12"/>
    <x v="852"/>
    <x v="22"/>
    <x v="5"/>
    <n v="1"/>
  </r>
  <r>
    <x v="3"/>
    <x v="853"/>
    <x v="22"/>
    <x v="5"/>
    <n v="1"/>
  </r>
  <r>
    <x v="14"/>
    <x v="854"/>
    <x v="23"/>
    <x v="5"/>
    <n v="1"/>
  </r>
  <r>
    <x v="14"/>
    <x v="855"/>
    <x v="23"/>
    <x v="5"/>
    <n v="1"/>
  </r>
  <r>
    <x v="14"/>
    <x v="856"/>
    <x v="23"/>
    <x v="5"/>
    <n v="1"/>
  </r>
  <r>
    <x v="14"/>
    <x v="857"/>
    <x v="23"/>
    <x v="5"/>
    <n v="1"/>
  </r>
  <r>
    <x v="4"/>
    <x v="858"/>
    <x v="24"/>
    <x v="5"/>
    <n v="1"/>
  </r>
  <r>
    <x v="10"/>
    <x v="859"/>
    <x v="24"/>
    <x v="5"/>
    <n v="1"/>
  </r>
  <r>
    <x v="3"/>
    <x v="860"/>
    <x v="24"/>
    <x v="5"/>
    <n v="1"/>
  </r>
  <r>
    <x v="3"/>
    <x v="861"/>
    <x v="24"/>
    <x v="5"/>
    <n v="1"/>
  </r>
  <r>
    <x v="22"/>
    <x v="862"/>
    <x v="145"/>
    <x v="5"/>
    <n v="1"/>
  </r>
  <r>
    <x v="8"/>
    <x v="863"/>
    <x v="146"/>
    <x v="5"/>
    <n v="1"/>
  </r>
  <r>
    <x v="6"/>
    <x v="864"/>
    <x v="146"/>
    <x v="5"/>
    <n v="1"/>
  </r>
  <r>
    <x v="0"/>
    <x v="864"/>
    <x v="146"/>
    <x v="5"/>
    <n v="1"/>
  </r>
  <r>
    <x v="9"/>
    <x v="865"/>
    <x v="146"/>
    <x v="5"/>
    <n v="1"/>
  </r>
  <r>
    <x v="18"/>
    <x v="866"/>
    <x v="25"/>
    <x v="5"/>
    <n v="1"/>
  </r>
  <r>
    <x v="3"/>
    <x v="838"/>
    <x v="25"/>
    <x v="5"/>
    <n v="1"/>
  </r>
  <r>
    <x v="3"/>
    <x v="838"/>
    <x v="25"/>
    <x v="5"/>
    <n v="1"/>
  </r>
  <r>
    <x v="3"/>
    <x v="867"/>
    <x v="25"/>
    <x v="5"/>
    <n v="1"/>
  </r>
  <r>
    <x v="18"/>
    <x v="829"/>
    <x v="25"/>
    <x v="5"/>
    <n v="1"/>
  </r>
  <r>
    <x v="2"/>
    <x v="868"/>
    <x v="25"/>
    <x v="5"/>
    <n v="1"/>
  </r>
  <r>
    <x v="18"/>
    <x v="869"/>
    <x v="25"/>
    <x v="5"/>
    <n v="1"/>
  </r>
  <r>
    <x v="7"/>
    <x v="870"/>
    <x v="255"/>
    <x v="5"/>
    <n v="1"/>
  </r>
  <r>
    <x v="7"/>
    <x v="870"/>
    <x v="255"/>
    <x v="5"/>
    <n v="1"/>
  </r>
  <r>
    <x v="13"/>
    <x v="871"/>
    <x v="94"/>
    <x v="5"/>
    <n v="1"/>
  </r>
  <r>
    <x v="3"/>
    <x v="872"/>
    <x v="27"/>
    <x v="5"/>
    <n v="1"/>
  </r>
  <r>
    <x v="3"/>
    <x v="873"/>
    <x v="27"/>
    <x v="5"/>
    <n v="1"/>
  </r>
  <r>
    <x v="3"/>
    <x v="874"/>
    <x v="27"/>
    <x v="5"/>
    <n v="1"/>
  </r>
  <r>
    <x v="10"/>
    <x v="875"/>
    <x v="27"/>
    <x v="5"/>
    <n v="1"/>
  </r>
  <r>
    <x v="3"/>
    <x v="876"/>
    <x v="27"/>
    <x v="5"/>
    <n v="1"/>
  </r>
  <r>
    <x v="17"/>
    <x v="877"/>
    <x v="68"/>
    <x v="5"/>
    <n v="1"/>
  </r>
  <r>
    <x v="6"/>
    <x v="878"/>
    <x v="69"/>
    <x v="5"/>
    <n v="1"/>
  </r>
  <r>
    <x v="18"/>
    <x v="879"/>
    <x v="70"/>
    <x v="5"/>
    <n v="1"/>
  </r>
  <r>
    <x v="18"/>
    <x v="879"/>
    <x v="70"/>
    <x v="5"/>
    <n v="1"/>
  </r>
  <r>
    <x v="18"/>
    <x v="880"/>
    <x v="70"/>
    <x v="5"/>
    <n v="1"/>
  </r>
  <r>
    <x v="1"/>
    <x v="880"/>
    <x v="70"/>
    <x v="5"/>
    <n v="1"/>
  </r>
  <r>
    <x v="3"/>
    <x v="881"/>
    <x v="70"/>
    <x v="5"/>
    <n v="1"/>
  </r>
  <r>
    <x v="3"/>
    <x v="851"/>
    <x v="70"/>
    <x v="5"/>
    <n v="1"/>
  </r>
  <r>
    <x v="12"/>
    <x v="852"/>
    <x v="29"/>
    <x v="5"/>
    <n v="1"/>
  </r>
  <r>
    <x v="3"/>
    <x v="882"/>
    <x v="31"/>
    <x v="5"/>
    <n v="1"/>
  </r>
  <r>
    <x v="3"/>
    <x v="883"/>
    <x v="31"/>
    <x v="5"/>
    <n v="1"/>
  </r>
  <r>
    <x v="3"/>
    <x v="883"/>
    <x v="31"/>
    <x v="5"/>
    <n v="1"/>
  </r>
  <r>
    <x v="3"/>
    <x v="830"/>
    <x v="31"/>
    <x v="5"/>
    <n v="1"/>
  </r>
  <r>
    <x v="10"/>
    <x v="884"/>
    <x v="31"/>
    <x v="5"/>
    <n v="1"/>
  </r>
  <r>
    <x v="10"/>
    <x v="885"/>
    <x v="31"/>
    <x v="5"/>
    <n v="1"/>
  </r>
  <r>
    <x v="0"/>
    <x v="886"/>
    <x v="31"/>
    <x v="5"/>
    <n v="1"/>
  </r>
  <r>
    <x v="7"/>
    <x v="887"/>
    <x v="32"/>
    <x v="5"/>
    <n v="1"/>
  </r>
  <r>
    <x v="3"/>
    <x v="887"/>
    <x v="32"/>
    <x v="5"/>
    <n v="1"/>
  </r>
  <r>
    <x v="10"/>
    <x v="888"/>
    <x v="32"/>
    <x v="5"/>
    <n v="1"/>
  </r>
  <r>
    <x v="12"/>
    <x v="888"/>
    <x v="32"/>
    <x v="5"/>
    <n v="1"/>
  </r>
  <r>
    <x v="6"/>
    <x v="889"/>
    <x v="32"/>
    <x v="5"/>
    <n v="1"/>
  </r>
  <r>
    <x v="6"/>
    <x v="889"/>
    <x v="32"/>
    <x v="5"/>
    <n v="1"/>
  </r>
  <r>
    <x v="0"/>
    <x v="889"/>
    <x v="32"/>
    <x v="5"/>
    <n v="1"/>
  </r>
  <r>
    <x v="0"/>
    <x v="889"/>
    <x v="32"/>
    <x v="5"/>
    <n v="1"/>
  </r>
  <r>
    <x v="9"/>
    <x v="890"/>
    <x v="32"/>
    <x v="5"/>
    <n v="1"/>
  </r>
  <r>
    <x v="9"/>
    <x v="890"/>
    <x v="32"/>
    <x v="5"/>
    <n v="1"/>
  </r>
  <r>
    <x v="3"/>
    <x v="830"/>
    <x v="148"/>
    <x v="5"/>
    <n v="1"/>
  </r>
  <r>
    <x v="4"/>
    <x v="891"/>
    <x v="149"/>
    <x v="5"/>
    <n v="1"/>
  </r>
  <r>
    <x v="13"/>
    <x v="892"/>
    <x v="256"/>
    <x v="5"/>
    <n v="1"/>
  </r>
  <r>
    <x v="1"/>
    <x v="893"/>
    <x v="256"/>
    <x v="5"/>
    <n v="1"/>
  </r>
  <r>
    <x v="3"/>
    <x v="893"/>
    <x v="256"/>
    <x v="5"/>
    <n v="1"/>
  </r>
  <r>
    <x v="12"/>
    <x v="894"/>
    <x v="256"/>
    <x v="5"/>
    <n v="1"/>
  </r>
  <r>
    <x v="3"/>
    <x v="895"/>
    <x v="256"/>
    <x v="5"/>
    <n v="1"/>
  </r>
  <r>
    <x v="6"/>
    <x v="896"/>
    <x v="34"/>
    <x v="5"/>
    <n v="1"/>
  </r>
  <r>
    <x v="10"/>
    <x v="896"/>
    <x v="34"/>
    <x v="5"/>
    <n v="1"/>
  </r>
  <r>
    <x v="17"/>
    <x v="896"/>
    <x v="34"/>
    <x v="5"/>
    <n v="1"/>
  </r>
  <r>
    <x v="17"/>
    <x v="897"/>
    <x v="34"/>
    <x v="5"/>
    <n v="1"/>
  </r>
  <r>
    <x v="17"/>
    <x v="898"/>
    <x v="34"/>
    <x v="5"/>
    <n v="1"/>
  </r>
  <r>
    <x v="6"/>
    <x v="899"/>
    <x v="35"/>
    <x v="5"/>
    <n v="1"/>
  </r>
  <r>
    <x v="10"/>
    <x v="899"/>
    <x v="35"/>
    <x v="5"/>
    <n v="1"/>
  </r>
  <r>
    <x v="17"/>
    <x v="899"/>
    <x v="35"/>
    <x v="5"/>
    <n v="1"/>
  </r>
  <r>
    <x v="6"/>
    <x v="900"/>
    <x v="35"/>
    <x v="5"/>
    <n v="1"/>
  </r>
  <r>
    <x v="10"/>
    <x v="900"/>
    <x v="35"/>
    <x v="5"/>
    <n v="1"/>
  </r>
  <r>
    <x v="17"/>
    <x v="900"/>
    <x v="35"/>
    <x v="5"/>
    <n v="1"/>
  </r>
  <r>
    <x v="13"/>
    <x v="901"/>
    <x v="36"/>
    <x v="5"/>
    <n v="1"/>
  </r>
  <r>
    <x v="0"/>
    <x v="901"/>
    <x v="36"/>
    <x v="5"/>
    <n v="1"/>
  </r>
  <r>
    <x v="10"/>
    <x v="902"/>
    <x v="36"/>
    <x v="5"/>
    <n v="1"/>
  </r>
  <r>
    <x v="2"/>
    <x v="903"/>
    <x v="257"/>
    <x v="5"/>
    <n v="1"/>
  </r>
  <r>
    <x v="17"/>
    <x v="904"/>
    <x v="258"/>
    <x v="5"/>
    <n v="1"/>
  </r>
  <r>
    <x v="6"/>
    <x v="905"/>
    <x v="258"/>
    <x v="5"/>
    <n v="1"/>
  </r>
  <r>
    <x v="10"/>
    <x v="906"/>
    <x v="37"/>
    <x v="5"/>
    <n v="1"/>
  </r>
  <r>
    <x v="6"/>
    <x v="907"/>
    <x v="259"/>
    <x v="5"/>
    <n v="1"/>
  </r>
  <r>
    <x v="25"/>
    <x v="908"/>
    <x v="38"/>
    <x v="5"/>
    <n v="1"/>
  </r>
  <r>
    <x v="6"/>
    <x v="909"/>
    <x v="153"/>
    <x v="5"/>
    <n v="1"/>
  </r>
  <r>
    <x v="18"/>
    <x v="909"/>
    <x v="153"/>
    <x v="5"/>
    <n v="1"/>
  </r>
  <r>
    <x v="8"/>
    <x v="910"/>
    <x v="40"/>
    <x v="5"/>
    <n v="1"/>
  </r>
  <r>
    <x v="29"/>
    <x v="911"/>
    <x v="40"/>
    <x v="5"/>
    <n v="1"/>
  </r>
  <r>
    <x v="7"/>
    <x v="912"/>
    <x v="73"/>
    <x v="5"/>
    <n v="1"/>
  </r>
  <r>
    <x v="3"/>
    <x v="913"/>
    <x v="73"/>
    <x v="5"/>
    <n v="1"/>
  </r>
  <r>
    <x v="10"/>
    <x v="914"/>
    <x v="41"/>
    <x v="5"/>
    <n v="1"/>
  </r>
  <r>
    <x v="29"/>
    <x v="914"/>
    <x v="41"/>
    <x v="5"/>
    <n v="1"/>
  </r>
  <r>
    <x v="6"/>
    <x v="915"/>
    <x v="41"/>
    <x v="5"/>
    <n v="1"/>
  </r>
  <r>
    <x v="10"/>
    <x v="915"/>
    <x v="41"/>
    <x v="5"/>
    <n v="1"/>
  </r>
  <r>
    <x v="3"/>
    <x v="915"/>
    <x v="41"/>
    <x v="5"/>
    <n v="1"/>
  </r>
  <r>
    <x v="16"/>
    <x v="916"/>
    <x v="41"/>
    <x v="5"/>
    <n v="1"/>
  </r>
  <r>
    <x v="3"/>
    <x v="917"/>
    <x v="260"/>
    <x v="5"/>
    <n v="1"/>
  </r>
  <r>
    <x v="3"/>
    <x v="918"/>
    <x v="260"/>
    <x v="5"/>
    <n v="1"/>
  </r>
  <r>
    <x v="3"/>
    <x v="919"/>
    <x v="260"/>
    <x v="5"/>
    <n v="1"/>
  </r>
  <r>
    <x v="10"/>
    <x v="875"/>
    <x v="261"/>
    <x v="5"/>
    <n v="1"/>
  </r>
  <r>
    <x v="0"/>
    <x v="920"/>
    <x v="204"/>
    <x v="5"/>
    <n v="1"/>
  </r>
  <r>
    <x v="8"/>
    <x v="921"/>
    <x v="100"/>
    <x v="5"/>
    <n v="1"/>
  </r>
  <r>
    <x v="3"/>
    <x v="922"/>
    <x v="100"/>
    <x v="5"/>
    <n v="1"/>
  </r>
  <r>
    <x v="18"/>
    <x v="923"/>
    <x v="100"/>
    <x v="5"/>
    <n v="1"/>
  </r>
  <r>
    <x v="7"/>
    <x v="924"/>
    <x v="42"/>
    <x v="5"/>
    <n v="1"/>
  </r>
  <r>
    <x v="3"/>
    <x v="924"/>
    <x v="42"/>
    <x v="5"/>
    <n v="1"/>
  </r>
  <r>
    <x v="3"/>
    <x v="925"/>
    <x v="42"/>
    <x v="5"/>
    <n v="1"/>
  </r>
  <r>
    <x v="3"/>
    <x v="926"/>
    <x v="42"/>
    <x v="5"/>
    <n v="1"/>
  </r>
  <r>
    <x v="3"/>
    <x v="926"/>
    <x v="42"/>
    <x v="5"/>
    <n v="1"/>
  </r>
  <r>
    <x v="10"/>
    <x v="927"/>
    <x v="43"/>
    <x v="5"/>
    <n v="1"/>
  </r>
  <r>
    <x v="10"/>
    <x v="928"/>
    <x v="43"/>
    <x v="5"/>
    <n v="1"/>
  </r>
  <r>
    <x v="10"/>
    <x v="928"/>
    <x v="43"/>
    <x v="5"/>
    <n v="1"/>
  </r>
  <r>
    <x v="6"/>
    <x v="929"/>
    <x v="43"/>
    <x v="5"/>
    <n v="1"/>
  </r>
  <r>
    <x v="10"/>
    <x v="929"/>
    <x v="43"/>
    <x v="5"/>
    <n v="1"/>
  </r>
  <r>
    <x v="3"/>
    <x v="929"/>
    <x v="43"/>
    <x v="5"/>
    <n v="1"/>
  </r>
  <r>
    <x v="6"/>
    <x v="930"/>
    <x v="43"/>
    <x v="5"/>
    <n v="1"/>
  </r>
  <r>
    <x v="10"/>
    <x v="930"/>
    <x v="43"/>
    <x v="5"/>
    <n v="1"/>
  </r>
  <r>
    <x v="3"/>
    <x v="930"/>
    <x v="43"/>
    <x v="5"/>
    <n v="1"/>
  </r>
  <r>
    <x v="6"/>
    <x v="931"/>
    <x v="43"/>
    <x v="5"/>
    <n v="1"/>
  </r>
  <r>
    <x v="10"/>
    <x v="931"/>
    <x v="43"/>
    <x v="5"/>
    <n v="1"/>
  </r>
  <r>
    <x v="3"/>
    <x v="931"/>
    <x v="43"/>
    <x v="5"/>
    <n v="1"/>
  </r>
  <r>
    <x v="18"/>
    <x v="932"/>
    <x v="43"/>
    <x v="5"/>
    <n v="1"/>
  </r>
  <r>
    <x v="18"/>
    <x v="932"/>
    <x v="43"/>
    <x v="5"/>
    <n v="1"/>
  </r>
  <r>
    <x v="6"/>
    <x v="933"/>
    <x v="43"/>
    <x v="5"/>
    <n v="1"/>
  </r>
  <r>
    <x v="6"/>
    <x v="933"/>
    <x v="43"/>
    <x v="5"/>
    <n v="1"/>
  </r>
  <r>
    <x v="10"/>
    <x v="933"/>
    <x v="43"/>
    <x v="5"/>
    <n v="1"/>
  </r>
  <r>
    <x v="10"/>
    <x v="933"/>
    <x v="43"/>
    <x v="5"/>
    <n v="1"/>
  </r>
  <r>
    <x v="3"/>
    <x v="933"/>
    <x v="43"/>
    <x v="5"/>
    <n v="1"/>
  </r>
  <r>
    <x v="3"/>
    <x v="933"/>
    <x v="43"/>
    <x v="5"/>
    <n v="1"/>
  </r>
  <r>
    <x v="3"/>
    <x v="934"/>
    <x v="101"/>
    <x v="5"/>
    <n v="1"/>
  </r>
  <r>
    <x v="3"/>
    <x v="935"/>
    <x v="101"/>
    <x v="5"/>
    <n v="1"/>
  </r>
  <r>
    <x v="3"/>
    <x v="936"/>
    <x v="101"/>
    <x v="5"/>
    <n v="1"/>
  </r>
  <r>
    <x v="3"/>
    <x v="937"/>
    <x v="262"/>
    <x v="5"/>
    <n v="1"/>
  </r>
  <r>
    <x v="9"/>
    <x v="938"/>
    <x v="75"/>
    <x v="5"/>
    <n v="1"/>
  </r>
  <r>
    <x v="3"/>
    <x v="939"/>
    <x v="75"/>
    <x v="5"/>
    <n v="1"/>
  </r>
  <r>
    <x v="6"/>
    <x v="940"/>
    <x v="75"/>
    <x v="5"/>
    <n v="1"/>
  </r>
  <r>
    <x v="10"/>
    <x v="941"/>
    <x v="263"/>
    <x v="5"/>
    <n v="1"/>
  </r>
  <r>
    <x v="3"/>
    <x v="941"/>
    <x v="263"/>
    <x v="5"/>
    <n v="1"/>
  </r>
  <r>
    <x v="6"/>
    <x v="942"/>
    <x v="45"/>
    <x v="5"/>
    <n v="1"/>
  </r>
  <r>
    <x v="3"/>
    <x v="942"/>
    <x v="45"/>
    <x v="5"/>
    <n v="1"/>
  </r>
  <r>
    <x v="13"/>
    <x v="943"/>
    <x v="46"/>
    <x v="5"/>
    <n v="1"/>
  </r>
  <r>
    <x v="6"/>
    <x v="944"/>
    <x v="46"/>
    <x v="5"/>
    <n v="1"/>
  </r>
  <r>
    <x v="13"/>
    <x v="944"/>
    <x v="46"/>
    <x v="5"/>
    <n v="1"/>
  </r>
  <r>
    <x v="1"/>
    <x v="945"/>
    <x v="78"/>
    <x v="5"/>
    <n v="1"/>
  </r>
  <r>
    <x v="3"/>
    <x v="945"/>
    <x v="78"/>
    <x v="5"/>
    <n v="1"/>
  </r>
  <r>
    <x v="10"/>
    <x v="946"/>
    <x v="78"/>
    <x v="5"/>
    <n v="1"/>
  </r>
  <r>
    <x v="10"/>
    <x v="947"/>
    <x v="264"/>
    <x v="5"/>
    <n v="1"/>
  </r>
  <r>
    <x v="18"/>
    <x v="948"/>
    <x v="48"/>
    <x v="5"/>
    <n v="1"/>
  </r>
  <r>
    <x v="10"/>
    <x v="948"/>
    <x v="48"/>
    <x v="5"/>
    <n v="1"/>
  </r>
  <r>
    <x v="10"/>
    <x v="949"/>
    <x v="48"/>
    <x v="5"/>
    <n v="1"/>
  </r>
  <r>
    <x v="3"/>
    <x v="950"/>
    <x v="80"/>
    <x v="5"/>
    <n v="1"/>
  </r>
  <r>
    <x v="3"/>
    <x v="951"/>
    <x v="80"/>
    <x v="5"/>
    <n v="1"/>
  </r>
  <r>
    <x v="10"/>
    <x v="952"/>
    <x v="265"/>
    <x v="5"/>
    <n v="1"/>
  </r>
  <r>
    <x v="16"/>
    <x v="952"/>
    <x v="265"/>
    <x v="5"/>
    <n v="1"/>
  </r>
  <r>
    <x v="6"/>
    <x v="953"/>
    <x v="266"/>
    <x v="5"/>
    <n v="1"/>
  </r>
  <r>
    <x v="3"/>
    <x v="954"/>
    <x v="266"/>
    <x v="5"/>
    <n v="1"/>
  </r>
  <r>
    <x v="13"/>
    <x v="901"/>
    <x v="105"/>
    <x v="5"/>
    <n v="1"/>
  </r>
  <r>
    <x v="0"/>
    <x v="901"/>
    <x v="105"/>
    <x v="5"/>
    <n v="1"/>
  </r>
  <r>
    <x v="20"/>
    <x v="955"/>
    <x v="105"/>
    <x v="5"/>
    <n v="1"/>
  </r>
  <r>
    <x v="9"/>
    <x v="956"/>
    <x v="49"/>
    <x v="5"/>
    <n v="1"/>
  </r>
  <r>
    <x v="12"/>
    <x v="957"/>
    <x v="49"/>
    <x v="5"/>
    <n v="1"/>
  </r>
  <r>
    <x v="10"/>
    <x v="958"/>
    <x v="267"/>
    <x v="5"/>
    <n v="1"/>
  </r>
  <r>
    <x v="0"/>
    <x v="959"/>
    <x v="106"/>
    <x v="5"/>
    <n v="1"/>
  </r>
  <r>
    <x v="3"/>
    <x v="960"/>
    <x v="106"/>
    <x v="5"/>
    <n v="1"/>
  </r>
  <r>
    <x v="12"/>
    <x v="961"/>
    <x v="106"/>
    <x v="5"/>
    <n v="1"/>
  </r>
  <r>
    <x v="7"/>
    <x v="962"/>
    <x v="164"/>
    <x v="5"/>
    <n v="1"/>
  </r>
  <r>
    <x v="7"/>
    <x v="963"/>
    <x v="164"/>
    <x v="5"/>
    <n v="1"/>
  </r>
  <r>
    <x v="12"/>
    <x v="964"/>
    <x v="268"/>
    <x v="5"/>
    <n v="1"/>
  </r>
  <r>
    <x v="6"/>
    <x v="965"/>
    <x v="268"/>
    <x v="5"/>
    <n v="1"/>
  </r>
  <r>
    <x v="12"/>
    <x v="966"/>
    <x v="268"/>
    <x v="5"/>
    <n v="1"/>
  </r>
  <r>
    <x v="17"/>
    <x v="967"/>
    <x v="268"/>
    <x v="5"/>
    <n v="1"/>
  </r>
  <r>
    <x v="19"/>
    <x v="968"/>
    <x v="51"/>
    <x v="5"/>
    <n v="1"/>
  </r>
  <r>
    <x v="7"/>
    <x v="969"/>
    <x v="51"/>
    <x v="5"/>
    <n v="1"/>
  </r>
  <r>
    <x v="1"/>
    <x v="970"/>
    <x v="51"/>
    <x v="5"/>
    <n v="1"/>
  </r>
  <r>
    <x v="29"/>
    <x v="971"/>
    <x v="51"/>
    <x v="5"/>
    <n v="1"/>
  </r>
  <r>
    <x v="4"/>
    <x v="972"/>
    <x v="51"/>
    <x v="5"/>
    <n v="1"/>
  </r>
  <r>
    <x v="8"/>
    <x v="973"/>
    <x v="52"/>
    <x v="5"/>
    <n v="1"/>
  </r>
  <r>
    <x v="7"/>
    <x v="974"/>
    <x v="52"/>
    <x v="5"/>
    <n v="1"/>
  </r>
  <r>
    <x v="18"/>
    <x v="923"/>
    <x v="52"/>
    <x v="5"/>
    <n v="1"/>
  </r>
  <r>
    <x v="6"/>
    <x v="975"/>
    <x v="269"/>
    <x v="5"/>
    <n v="1"/>
  </r>
  <r>
    <x v="3"/>
    <x v="976"/>
    <x v="269"/>
    <x v="5"/>
    <n v="1"/>
  </r>
  <r>
    <x v="3"/>
    <x v="977"/>
    <x v="269"/>
    <x v="5"/>
    <n v="1"/>
  </r>
  <r>
    <x v="11"/>
    <x v="978"/>
    <x v="269"/>
    <x v="5"/>
    <n v="1"/>
  </r>
  <r>
    <x v="12"/>
    <x v="978"/>
    <x v="269"/>
    <x v="5"/>
    <n v="1"/>
  </r>
  <r>
    <x v="3"/>
    <x v="978"/>
    <x v="269"/>
    <x v="5"/>
    <n v="1"/>
  </r>
  <r>
    <x v="17"/>
    <x v="747"/>
    <x v="53"/>
    <x v="5"/>
    <n v="1"/>
  </r>
  <r>
    <x v="3"/>
    <x v="979"/>
    <x v="168"/>
    <x v="6"/>
    <n v="1"/>
  </r>
  <r>
    <x v="3"/>
    <x v="980"/>
    <x v="168"/>
    <x v="6"/>
    <n v="1"/>
  </r>
  <r>
    <x v="6"/>
    <x v="981"/>
    <x v="214"/>
    <x v="6"/>
    <n v="1"/>
  </r>
  <r>
    <x v="3"/>
    <x v="982"/>
    <x v="214"/>
    <x v="6"/>
    <n v="1"/>
  </r>
  <r>
    <x v="3"/>
    <x v="983"/>
    <x v="216"/>
    <x v="6"/>
    <n v="1"/>
  </r>
  <r>
    <x v="3"/>
    <x v="984"/>
    <x v="270"/>
    <x v="6"/>
    <n v="1"/>
  </r>
  <r>
    <x v="3"/>
    <x v="985"/>
    <x v="270"/>
    <x v="6"/>
    <n v="1"/>
  </r>
  <r>
    <x v="1"/>
    <x v="986"/>
    <x v="271"/>
    <x v="6"/>
    <n v="1"/>
  </r>
  <r>
    <x v="3"/>
    <x v="986"/>
    <x v="271"/>
    <x v="6"/>
    <n v="1"/>
  </r>
  <r>
    <x v="3"/>
    <x v="987"/>
    <x v="169"/>
    <x v="6"/>
    <n v="1"/>
  </r>
  <r>
    <x v="3"/>
    <x v="988"/>
    <x v="108"/>
    <x v="6"/>
    <n v="1"/>
  </r>
  <r>
    <x v="6"/>
    <x v="989"/>
    <x v="109"/>
    <x v="6"/>
    <n v="1"/>
  </r>
  <r>
    <x v="3"/>
    <x v="989"/>
    <x v="109"/>
    <x v="6"/>
    <n v="1"/>
  </r>
  <r>
    <x v="16"/>
    <x v="989"/>
    <x v="109"/>
    <x v="6"/>
    <n v="1"/>
  </r>
  <r>
    <x v="3"/>
    <x v="990"/>
    <x v="272"/>
    <x v="6"/>
    <n v="1"/>
  </r>
  <r>
    <x v="3"/>
    <x v="991"/>
    <x v="171"/>
    <x v="6"/>
    <n v="1"/>
  </r>
  <r>
    <x v="23"/>
    <x v="992"/>
    <x v="273"/>
    <x v="6"/>
    <n v="1"/>
  </r>
  <r>
    <x v="3"/>
    <x v="993"/>
    <x v="112"/>
    <x v="6"/>
    <n v="1"/>
  </r>
  <r>
    <x v="7"/>
    <x v="994"/>
    <x v="274"/>
    <x v="6"/>
    <n v="1"/>
  </r>
  <r>
    <x v="3"/>
    <x v="995"/>
    <x v="275"/>
    <x v="6"/>
    <n v="1"/>
  </r>
  <r>
    <x v="7"/>
    <x v="996"/>
    <x v="174"/>
    <x v="6"/>
    <n v="1"/>
  </r>
  <r>
    <x v="10"/>
    <x v="997"/>
    <x v="174"/>
    <x v="6"/>
    <n v="1"/>
  </r>
  <r>
    <x v="3"/>
    <x v="998"/>
    <x v="225"/>
    <x v="6"/>
    <n v="1"/>
  </r>
  <r>
    <x v="3"/>
    <x v="999"/>
    <x v="227"/>
    <x v="6"/>
    <n v="1"/>
  </r>
  <r>
    <x v="6"/>
    <x v="1000"/>
    <x v="230"/>
    <x v="6"/>
    <n v="1"/>
  </r>
  <r>
    <x v="3"/>
    <x v="1001"/>
    <x v="115"/>
    <x v="6"/>
    <n v="1"/>
  </r>
  <r>
    <x v="3"/>
    <x v="1002"/>
    <x v="276"/>
    <x v="6"/>
    <n v="1"/>
  </r>
  <r>
    <x v="3"/>
    <x v="1003"/>
    <x v="231"/>
    <x v="6"/>
    <n v="1"/>
  </r>
  <r>
    <x v="3"/>
    <x v="1004"/>
    <x v="235"/>
    <x v="6"/>
    <n v="1"/>
  </r>
  <r>
    <x v="6"/>
    <x v="1005"/>
    <x v="277"/>
    <x v="6"/>
    <n v="1"/>
  </r>
  <r>
    <x v="8"/>
    <x v="1006"/>
    <x v="278"/>
    <x v="6"/>
    <n v="1"/>
  </r>
  <r>
    <x v="3"/>
    <x v="1007"/>
    <x v="279"/>
    <x v="6"/>
    <n v="1"/>
  </r>
  <r>
    <x v="6"/>
    <x v="1008"/>
    <x v="85"/>
    <x v="6"/>
    <n v="1"/>
  </r>
  <r>
    <x v="22"/>
    <x v="1009"/>
    <x v="280"/>
    <x v="6"/>
    <n v="1"/>
  </r>
  <r>
    <x v="13"/>
    <x v="1009"/>
    <x v="280"/>
    <x v="6"/>
    <n v="1"/>
  </r>
  <r>
    <x v="21"/>
    <x v="1009"/>
    <x v="280"/>
    <x v="6"/>
    <n v="1"/>
  </r>
  <r>
    <x v="24"/>
    <x v="1009"/>
    <x v="280"/>
    <x v="6"/>
    <n v="1"/>
  </r>
  <r>
    <x v="20"/>
    <x v="1009"/>
    <x v="280"/>
    <x v="6"/>
    <n v="1"/>
  </r>
  <r>
    <x v="7"/>
    <x v="1010"/>
    <x v="183"/>
    <x v="6"/>
    <n v="1"/>
  </r>
  <r>
    <x v="9"/>
    <x v="1011"/>
    <x v="129"/>
    <x v="6"/>
    <n v="1"/>
  </r>
  <r>
    <x v="9"/>
    <x v="1012"/>
    <x v="129"/>
    <x v="6"/>
    <n v="1"/>
  </r>
  <r>
    <x v="3"/>
    <x v="1013"/>
    <x v="281"/>
    <x v="6"/>
    <n v="1"/>
  </r>
  <r>
    <x v="3"/>
    <x v="1014"/>
    <x v="281"/>
    <x v="6"/>
    <n v="1"/>
  </r>
  <r>
    <x v="3"/>
    <x v="1015"/>
    <x v="130"/>
    <x v="6"/>
    <n v="1"/>
  </r>
  <r>
    <x v="7"/>
    <x v="1016"/>
    <x v="55"/>
    <x v="6"/>
    <n v="1"/>
  </r>
  <r>
    <x v="3"/>
    <x v="1017"/>
    <x v="282"/>
    <x v="6"/>
    <n v="1"/>
  </r>
  <r>
    <x v="3"/>
    <x v="1018"/>
    <x v="283"/>
    <x v="6"/>
    <n v="1"/>
  </r>
  <r>
    <x v="3"/>
    <x v="1019"/>
    <x v="284"/>
    <x v="6"/>
    <n v="1"/>
  </r>
  <r>
    <x v="6"/>
    <x v="1020"/>
    <x v="284"/>
    <x v="6"/>
    <n v="1"/>
  </r>
  <r>
    <x v="0"/>
    <x v="1021"/>
    <x v="134"/>
    <x v="6"/>
    <n v="1"/>
  </r>
  <r>
    <x v="3"/>
    <x v="1022"/>
    <x v="285"/>
    <x v="6"/>
    <n v="1"/>
  </r>
  <r>
    <x v="3"/>
    <x v="1023"/>
    <x v="286"/>
    <x v="6"/>
    <n v="1"/>
  </r>
  <r>
    <x v="8"/>
    <x v="1024"/>
    <x v="287"/>
    <x v="6"/>
    <n v="1"/>
  </r>
  <r>
    <x v="7"/>
    <x v="1025"/>
    <x v="189"/>
    <x v="6"/>
    <n v="1"/>
  </r>
  <r>
    <x v="3"/>
    <x v="1026"/>
    <x v="189"/>
    <x v="6"/>
    <n v="1"/>
  </r>
  <r>
    <x v="3"/>
    <x v="1027"/>
    <x v="288"/>
    <x v="6"/>
    <n v="1"/>
  </r>
  <r>
    <x v="1"/>
    <x v="1028"/>
    <x v="289"/>
    <x v="6"/>
    <n v="1"/>
  </r>
  <r>
    <x v="0"/>
    <x v="1029"/>
    <x v="190"/>
    <x v="6"/>
    <n v="1"/>
  </r>
  <r>
    <x v="0"/>
    <x v="1029"/>
    <x v="191"/>
    <x v="6"/>
    <n v="1"/>
  </r>
  <r>
    <x v="6"/>
    <x v="1030"/>
    <x v="191"/>
    <x v="6"/>
    <n v="1"/>
  </r>
  <r>
    <x v="7"/>
    <x v="1031"/>
    <x v="58"/>
    <x v="6"/>
    <n v="1"/>
  </r>
  <r>
    <x v="7"/>
    <x v="1032"/>
    <x v="58"/>
    <x v="6"/>
    <n v="1"/>
  </r>
  <r>
    <x v="0"/>
    <x v="1033"/>
    <x v="58"/>
    <x v="6"/>
    <n v="1"/>
  </r>
  <r>
    <x v="0"/>
    <x v="1029"/>
    <x v="139"/>
    <x v="6"/>
    <n v="1"/>
  </r>
  <r>
    <x v="14"/>
    <x v="1034"/>
    <x v="139"/>
    <x v="6"/>
    <n v="1"/>
  </r>
  <r>
    <x v="0"/>
    <x v="1033"/>
    <x v="140"/>
    <x v="6"/>
    <n v="1"/>
  </r>
  <r>
    <x v="9"/>
    <x v="1035"/>
    <x v="140"/>
    <x v="6"/>
    <n v="1"/>
  </r>
  <r>
    <x v="2"/>
    <x v="1035"/>
    <x v="140"/>
    <x v="6"/>
    <n v="1"/>
  </r>
  <r>
    <x v="3"/>
    <x v="1036"/>
    <x v="8"/>
    <x v="6"/>
    <n v="1"/>
  </r>
  <r>
    <x v="3"/>
    <x v="1037"/>
    <x v="8"/>
    <x v="6"/>
    <n v="1"/>
  </r>
  <r>
    <x v="3"/>
    <x v="1038"/>
    <x v="8"/>
    <x v="6"/>
    <n v="1"/>
  </r>
  <r>
    <x v="3"/>
    <x v="1039"/>
    <x v="8"/>
    <x v="6"/>
    <n v="1"/>
  </r>
  <r>
    <x v="3"/>
    <x v="1040"/>
    <x v="8"/>
    <x v="6"/>
    <n v="1"/>
  </r>
  <r>
    <x v="3"/>
    <x v="1041"/>
    <x v="290"/>
    <x v="6"/>
    <n v="1"/>
  </r>
  <r>
    <x v="3"/>
    <x v="812"/>
    <x v="193"/>
    <x v="6"/>
    <n v="1"/>
  </r>
  <r>
    <x v="12"/>
    <x v="1042"/>
    <x v="193"/>
    <x v="6"/>
    <n v="1"/>
  </r>
  <r>
    <x v="10"/>
    <x v="1043"/>
    <x v="9"/>
    <x v="6"/>
    <n v="1"/>
  </r>
  <r>
    <x v="10"/>
    <x v="1044"/>
    <x v="9"/>
    <x v="6"/>
    <n v="1"/>
  </r>
  <r>
    <x v="20"/>
    <x v="1045"/>
    <x v="9"/>
    <x v="6"/>
    <n v="1"/>
  </r>
  <r>
    <x v="3"/>
    <x v="1046"/>
    <x v="9"/>
    <x v="6"/>
    <n v="1"/>
  </r>
  <r>
    <x v="3"/>
    <x v="1047"/>
    <x v="9"/>
    <x v="6"/>
    <n v="1"/>
  </r>
  <r>
    <x v="3"/>
    <x v="1048"/>
    <x v="9"/>
    <x v="6"/>
    <n v="1"/>
  </r>
  <r>
    <x v="3"/>
    <x v="1049"/>
    <x v="9"/>
    <x v="6"/>
    <n v="1"/>
  </r>
  <r>
    <x v="3"/>
    <x v="1050"/>
    <x v="291"/>
    <x v="6"/>
    <n v="1"/>
  </r>
  <r>
    <x v="3"/>
    <x v="1050"/>
    <x v="291"/>
    <x v="6"/>
    <n v="1"/>
  </r>
  <r>
    <x v="0"/>
    <x v="1051"/>
    <x v="291"/>
    <x v="6"/>
    <n v="1"/>
  </r>
  <r>
    <x v="3"/>
    <x v="1052"/>
    <x v="196"/>
    <x v="6"/>
    <n v="1"/>
  </r>
  <r>
    <x v="0"/>
    <x v="1053"/>
    <x v="10"/>
    <x v="6"/>
    <n v="1"/>
  </r>
  <r>
    <x v="10"/>
    <x v="1054"/>
    <x v="10"/>
    <x v="6"/>
    <n v="1"/>
  </r>
  <r>
    <x v="3"/>
    <x v="1054"/>
    <x v="10"/>
    <x v="6"/>
    <n v="1"/>
  </r>
  <r>
    <x v="6"/>
    <x v="1055"/>
    <x v="10"/>
    <x v="6"/>
    <n v="1"/>
  </r>
  <r>
    <x v="3"/>
    <x v="1056"/>
    <x v="10"/>
    <x v="6"/>
    <n v="1"/>
  </r>
  <r>
    <x v="18"/>
    <x v="1057"/>
    <x v="292"/>
    <x v="6"/>
    <n v="1"/>
  </r>
  <r>
    <x v="10"/>
    <x v="1058"/>
    <x v="292"/>
    <x v="6"/>
    <n v="1"/>
  </r>
  <r>
    <x v="3"/>
    <x v="1059"/>
    <x v="293"/>
    <x v="6"/>
    <n v="1"/>
  </r>
  <r>
    <x v="5"/>
    <x v="1060"/>
    <x v="294"/>
    <x v="6"/>
    <n v="1"/>
  </r>
  <r>
    <x v="3"/>
    <x v="1060"/>
    <x v="294"/>
    <x v="6"/>
    <n v="1"/>
  </r>
  <r>
    <x v="3"/>
    <x v="1061"/>
    <x v="60"/>
    <x v="6"/>
    <n v="1"/>
  </r>
  <r>
    <x v="3"/>
    <x v="1052"/>
    <x v="60"/>
    <x v="6"/>
    <n v="1"/>
  </r>
  <r>
    <x v="3"/>
    <x v="1062"/>
    <x v="60"/>
    <x v="6"/>
    <n v="1"/>
  </r>
  <r>
    <x v="3"/>
    <x v="1052"/>
    <x v="14"/>
    <x v="6"/>
    <n v="1"/>
  </r>
  <r>
    <x v="0"/>
    <x v="1063"/>
    <x v="14"/>
    <x v="6"/>
    <n v="1"/>
  </r>
  <r>
    <x v="3"/>
    <x v="1064"/>
    <x v="253"/>
    <x v="6"/>
    <n v="1"/>
  </r>
  <r>
    <x v="3"/>
    <x v="1065"/>
    <x v="253"/>
    <x v="6"/>
    <n v="1"/>
  </r>
  <r>
    <x v="12"/>
    <x v="1066"/>
    <x v="295"/>
    <x v="6"/>
    <n v="1"/>
  </r>
  <r>
    <x v="3"/>
    <x v="1067"/>
    <x v="197"/>
    <x v="6"/>
    <n v="1"/>
  </r>
  <r>
    <x v="3"/>
    <x v="1068"/>
    <x v="89"/>
    <x v="6"/>
    <n v="1"/>
  </r>
  <r>
    <x v="3"/>
    <x v="1069"/>
    <x v="15"/>
    <x v="6"/>
    <n v="1"/>
  </r>
  <r>
    <x v="3"/>
    <x v="1070"/>
    <x v="90"/>
    <x v="6"/>
    <n v="1"/>
  </r>
  <r>
    <x v="10"/>
    <x v="703"/>
    <x v="144"/>
    <x v="6"/>
    <n v="1"/>
  </r>
  <r>
    <x v="3"/>
    <x v="1052"/>
    <x v="144"/>
    <x v="6"/>
    <n v="1"/>
  </r>
  <r>
    <x v="3"/>
    <x v="1071"/>
    <x v="144"/>
    <x v="6"/>
    <n v="1"/>
  </r>
  <r>
    <x v="0"/>
    <x v="1063"/>
    <x v="144"/>
    <x v="6"/>
    <n v="1"/>
  </r>
  <r>
    <x v="9"/>
    <x v="388"/>
    <x v="18"/>
    <x v="6"/>
    <n v="1"/>
  </r>
  <r>
    <x v="10"/>
    <x v="1072"/>
    <x v="18"/>
    <x v="6"/>
    <n v="1"/>
  </r>
  <r>
    <x v="3"/>
    <x v="1073"/>
    <x v="18"/>
    <x v="6"/>
    <n v="1"/>
  </r>
  <r>
    <x v="3"/>
    <x v="1074"/>
    <x v="18"/>
    <x v="6"/>
    <n v="1"/>
  </r>
  <r>
    <x v="9"/>
    <x v="1075"/>
    <x v="18"/>
    <x v="6"/>
    <n v="1"/>
  </r>
  <r>
    <x v="0"/>
    <x v="1076"/>
    <x v="18"/>
    <x v="6"/>
    <n v="1"/>
  </r>
  <r>
    <x v="21"/>
    <x v="1077"/>
    <x v="91"/>
    <x v="6"/>
    <n v="1"/>
  </r>
  <r>
    <x v="22"/>
    <x v="1078"/>
    <x v="62"/>
    <x v="6"/>
    <n v="1"/>
  </r>
  <r>
    <x v="5"/>
    <x v="1079"/>
    <x v="62"/>
    <x v="6"/>
    <n v="1"/>
  </r>
  <r>
    <x v="3"/>
    <x v="1079"/>
    <x v="62"/>
    <x v="6"/>
    <n v="1"/>
  </r>
  <r>
    <x v="4"/>
    <x v="1079"/>
    <x v="62"/>
    <x v="6"/>
    <n v="1"/>
  </r>
  <r>
    <x v="3"/>
    <x v="1080"/>
    <x v="62"/>
    <x v="6"/>
    <n v="1"/>
  </r>
  <r>
    <x v="3"/>
    <x v="1081"/>
    <x v="19"/>
    <x v="6"/>
    <n v="1"/>
  </r>
  <r>
    <x v="14"/>
    <x v="1082"/>
    <x v="19"/>
    <x v="6"/>
    <n v="1"/>
  </r>
  <r>
    <x v="3"/>
    <x v="1083"/>
    <x v="19"/>
    <x v="6"/>
    <n v="1"/>
  </r>
  <r>
    <x v="3"/>
    <x v="1084"/>
    <x v="19"/>
    <x v="6"/>
    <n v="1"/>
  </r>
  <r>
    <x v="3"/>
    <x v="1085"/>
    <x v="19"/>
    <x v="6"/>
    <n v="1"/>
  </r>
  <r>
    <x v="3"/>
    <x v="1086"/>
    <x v="19"/>
    <x v="6"/>
    <n v="1"/>
  </r>
  <r>
    <x v="10"/>
    <x v="1087"/>
    <x v="19"/>
    <x v="6"/>
    <n v="1"/>
  </r>
  <r>
    <x v="3"/>
    <x v="1088"/>
    <x v="19"/>
    <x v="6"/>
    <n v="1"/>
  </r>
  <r>
    <x v="3"/>
    <x v="1089"/>
    <x v="19"/>
    <x v="6"/>
    <n v="1"/>
  </r>
  <r>
    <x v="21"/>
    <x v="1090"/>
    <x v="92"/>
    <x v="6"/>
    <n v="1"/>
  </r>
  <r>
    <x v="7"/>
    <x v="1091"/>
    <x v="92"/>
    <x v="6"/>
    <n v="1"/>
  </r>
  <r>
    <x v="21"/>
    <x v="1092"/>
    <x v="92"/>
    <x v="6"/>
    <n v="1"/>
  </r>
  <r>
    <x v="6"/>
    <x v="1093"/>
    <x v="20"/>
    <x v="6"/>
    <n v="1"/>
  </r>
  <r>
    <x v="3"/>
    <x v="1094"/>
    <x v="20"/>
    <x v="6"/>
    <n v="1"/>
  </r>
  <r>
    <x v="2"/>
    <x v="1095"/>
    <x v="21"/>
    <x v="6"/>
    <n v="1"/>
  </r>
  <r>
    <x v="9"/>
    <x v="1096"/>
    <x v="21"/>
    <x v="6"/>
    <n v="1"/>
  </r>
  <r>
    <x v="22"/>
    <x v="1097"/>
    <x v="65"/>
    <x v="6"/>
    <n v="1"/>
  </r>
  <r>
    <x v="3"/>
    <x v="1098"/>
    <x v="22"/>
    <x v="6"/>
    <n v="1"/>
  </r>
  <r>
    <x v="0"/>
    <x v="1099"/>
    <x v="22"/>
    <x v="6"/>
    <n v="1"/>
  </r>
  <r>
    <x v="0"/>
    <x v="1100"/>
    <x v="22"/>
    <x v="6"/>
    <n v="1"/>
  </r>
  <r>
    <x v="3"/>
    <x v="1101"/>
    <x v="22"/>
    <x v="6"/>
    <n v="1"/>
  </r>
  <r>
    <x v="10"/>
    <x v="1102"/>
    <x v="22"/>
    <x v="6"/>
    <n v="1"/>
  </r>
  <r>
    <x v="3"/>
    <x v="1102"/>
    <x v="22"/>
    <x v="6"/>
    <n v="1"/>
  </r>
  <r>
    <x v="15"/>
    <x v="1103"/>
    <x v="23"/>
    <x v="6"/>
    <n v="1"/>
  </r>
  <r>
    <x v="3"/>
    <x v="1104"/>
    <x v="23"/>
    <x v="6"/>
    <n v="1"/>
  </r>
  <r>
    <x v="14"/>
    <x v="1105"/>
    <x v="23"/>
    <x v="6"/>
    <n v="1"/>
  </r>
  <r>
    <x v="15"/>
    <x v="1106"/>
    <x v="23"/>
    <x v="6"/>
    <n v="1"/>
  </r>
  <r>
    <x v="18"/>
    <x v="1107"/>
    <x v="23"/>
    <x v="6"/>
    <n v="1"/>
  </r>
  <r>
    <x v="15"/>
    <x v="1108"/>
    <x v="23"/>
    <x v="6"/>
    <n v="1"/>
  </r>
  <r>
    <x v="10"/>
    <x v="1109"/>
    <x v="23"/>
    <x v="6"/>
    <n v="1"/>
  </r>
  <r>
    <x v="0"/>
    <x v="1110"/>
    <x v="23"/>
    <x v="6"/>
    <n v="1"/>
  </r>
  <r>
    <x v="18"/>
    <x v="1111"/>
    <x v="24"/>
    <x v="6"/>
    <n v="1"/>
  </r>
  <r>
    <x v="6"/>
    <x v="1112"/>
    <x v="24"/>
    <x v="6"/>
    <n v="1"/>
  </r>
  <r>
    <x v="21"/>
    <x v="1113"/>
    <x v="145"/>
    <x v="6"/>
    <n v="1"/>
  </r>
  <r>
    <x v="14"/>
    <x v="1114"/>
    <x v="145"/>
    <x v="6"/>
    <n v="1"/>
  </r>
  <r>
    <x v="17"/>
    <x v="1115"/>
    <x v="66"/>
    <x v="6"/>
    <n v="1"/>
  </r>
  <r>
    <x v="9"/>
    <x v="1116"/>
    <x v="93"/>
    <x v="6"/>
    <n v="1"/>
  </r>
  <r>
    <x v="3"/>
    <x v="1117"/>
    <x v="93"/>
    <x v="6"/>
    <n v="1"/>
  </r>
  <r>
    <x v="9"/>
    <x v="1118"/>
    <x v="93"/>
    <x v="6"/>
    <n v="1"/>
  </r>
  <r>
    <x v="12"/>
    <x v="1119"/>
    <x v="146"/>
    <x v="6"/>
    <n v="1"/>
  </r>
  <r>
    <x v="12"/>
    <x v="1120"/>
    <x v="146"/>
    <x v="6"/>
    <n v="1"/>
  </r>
  <r>
    <x v="3"/>
    <x v="1041"/>
    <x v="296"/>
    <x v="6"/>
    <n v="1"/>
  </r>
  <r>
    <x v="10"/>
    <x v="1121"/>
    <x v="25"/>
    <x v="6"/>
    <n v="1"/>
  </r>
  <r>
    <x v="3"/>
    <x v="1122"/>
    <x v="25"/>
    <x v="6"/>
    <n v="1"/>
  </r>
  <r>
    <x v="0"/>
    <x v="1076"/>
    <x v="25"/>
    <x v="6"/>
    <n v="1"/>
  </r>
  <r>
    <x v="3"/>
    <x v="1123"/>
    <x v="25"/>
    <x v="6"/>
    <n v="1"/>
  </r>
  <r>
    <x v="7"/>
    <x v="870"/>
    <x v="255"/>
    <x v="6"/>
    <n v="1"/>
  </r>
  <r>
    <x v="3"/>
    <x v="1124"/>
    <x v="94"/>
    <x v="6"/>
    <n v="1"/>
  </r>
  <r>
    <x v="3"/>
    <x v="1125"/>
    <x v="27"/>
    <x v="6"/>
    <n v="1"/>
  </r>
  <r>
    <x v="3"/>
    <x v="1126"/>
    <x v="27"/>
    <x v="6"/>
    <n v="1"/>
  </r>
  <r>
    <x v="3"/>
    <x v="1127"/>
    <x v="27"/>
    <x v="6"/>
    <n v="1"/>
  </r>
  <r>
    <x v="3"/>
    <x v="1128"/>
    <x v="27"/>
    <x v="6"/>
    <n v="1"/>
  </r>
  <r>
    <x v="0"/>
    <x v="1129"/>
    <x v="27"/>
    <x v="6"/>
    <n v="1"/>
  </r>
  <r>
    <x v="10"/>
    <x v="1130"/>
    <x v="27"/>
    <x v="6"/>
    <n v="1"/>
  </r>
  <r>
    <x v="3"/>
    <x v="1130"/>
    <x v="27"/>
    <x v="6"/>
    <n v="1"/>
  </r>
  <r>
    <x v="3"/>
    <x v="1131"/>
    <x v="27"/>
    <x v="6"/>
    <n v="1"/>
  </r>
  <r>
    <x v="3"/>
    <x v="1052"/>
    <x v="27"/>
    <x v="6"/>
    <n v="1"/>
  </r>
  <r>
    <x v="3"/>
    <x v="1132"/>
    <x v="27"/>
    <x v="6"/>
    <n v="1"/>
  </r>
  <r>
    <x v="3"/>
    <x v="1133"/>
    <x v="27"/>
    <x v="6"/>
    <n v="1"/>
  </r>
  <r>
    <x v="3"/>
    <x v="1134"/>
    <x v="27"/>
    <x v="6"/>
    <n v="1"/>
  </r>
  <r>
    <x v="3"/>
    <x v="1135"/>
    <x v="27"/>
    <x v="6"/>
    <n v="1"/>
  </r>
  <r>
    <x v="3"/>
    <x v="1136"/>
    <x v="27"/>
    <x v="6"/>
    <n v="1"/>
  </r>
  <r>
    <x v="6"/>
    <x v="1093"/>
    <x v="28"/>
    <x v="6"/>
    <n v="1"/>
  </r>
  <r>
    <x v="3"/>
    <x v="1137"/>
    <x v="28"/>
    <x v="6"/>
    <n v="1"/>
  </r>
  <r>
    <x v="6"/>
    <x v="1138"/>
    <x v="68"/>
    <x v="6"/>
    <n v="1"/>
  </r>
  <r>
    <x v="10"/>
    <x v="1138"/>
    <x v="68"/>
    <x v="6"/>
    <n v="1"/>
  </r>
  <r>
    <x v="17"/>
    <x v="1138"/>
    <x v="68"/>
    <x v="6"/>
    <n v="1"/>
  </r>
  <r>
    <x v="3"/>
    <x v="1052"/>
    <x v="68"/>
    <x v="6"/>
    <n v="1"/>
  </r>
  <r>
    <x v="17"/>
    <x v="1139"/>
    <x v="68"/>
    <x v="6"/>
    <n v="1"/>
  </r>
  <r>
    <x v="3"/>
    <x v="1140"/>
    <x v="69"/>
    <x v="6"/>
    <n v="1"/>
  </r>
  <r>
    <x v="2"/>
    <x v="1141"/>
    <x v="69"/>
    <x v="6"/>
    <n v="1"/>
  </r>
  <r>
    <x v="9"/>
    <x v="1142"/>
    <x v="69"/>
    <x v="6"/>
    <n v="1"/>
  </r>
  <r>
    <x v="3"/>
    <x v="1143"/>
    <x v="69"/>
    <x v="6"/>
    <n v="1"/>
  </r>
  <r>
    <x v="3"/>
    <x v="1144"/>
    <x v="29"/>
    <x v="6"/>
    <n v="1"/>
  </r>
  <r>
    <x v="0"/>
    <x v="1145"/>
    <x v="29"/>
    <x v="6"/>
    <n v="1"/>
  </r>
  <r>
    <x v="0"/>
    <x v="1146"/>
    <x v="29"/>
    <x v="6"/>
    <n v="1"/>
  </r>
  <r>
    <x v="3"/>
    <x v="1147"/>
    <x v="71"/>
    <x v="6"/>
    <n v="1"/>
  </r>
  <r>
    <x v="0"/>
    <x v="1148"/>
    <x v="71"/>
    <x v="6"/>
    <n v="1"/>
  </r>
  <r>
    <x v="10"/>
    <x v="1149"/>
    <x v="71"/>
    <x v="6"/>
    <n v="1"/>
  </r>
  <r>
    <x v="18"/>
    <x v="1111"/>
    <x v="31"/>
    <x v="6"/>
    <n v="1"/>
  </r>
  <r>
    <x v="13"/>
    <x v="1150"/>
    <x v="31"/>
    <x v="6"/>
    <n v="1"/>
  </r>
  <r>
    <x v="10"/>
    <x v="1150"/>
    <x v="31"/>
    <x v="6"/>
    <n v="1"/>
  </r>
  <r>
    <x v="9"/>
    <x v="1151"/>
    <x v="31"/>
    <x v="6"/>
    <n v="1"/>
  </r>
  <r>
    <x v="3"/>
    <x v="1152"/>
    <x v="31"/>
    <x v="6"/>
    <n v="1"/>
  </r>
  <r>
    <x v="3"/>
    <x v="1153"/>
    <x v="31"/>
    <x v="6"/>
    <n v="1"/>
  </r>
  <r>
    <x v="1"/>
    <x v="1154"/>
    <x v="31"/>
    <x v="6"/>
    <n v="1"/>
  </r>
  <r>
    <x v="3"/>
    <x v="1155"/>
    <x v="31"/>
    <x v="6"/>
    <n v="1"/>
  </r>
  <r>
    <x v="3"/>
    <x v="1041"/>
    <x v="31"/>
    <x v="6"/>
    <n v="1"/>
  </r>
  <r>
    <x v="3"/>
    <x v="1156"/>
    <x v="31"/>
    <x v="6"/>
    <n v="1"/>
  </r>
  <r>
    <x v="3"/>
    <x v="1157"/>
    <x v="31"/>
    <x v="6"/>
    <n v="1"/>
  </r>
  <r>
    <x v="17"/>
    <x v="1158"/>
    <x v="31"/>
    <x v="6"/>
    <n v="1"/>
  </r>
  <r>
    <x v="3"/>
    <x v="1159"/>
    <x v="32"/>
    <x v="6"/>
    <n v="1"/>
  </r>
  <r>
    <x v="12"/>
    <x v="1160"/>
    <x v="32"/>
    <x v="6"/>
    <n v="1"/>
  </r>
  <r>
    <x v="3"/>
    <x v="1123"/>
    <x v="32"/>
    <x v="6"/>
    <n v="1"/>
  </r>
  <r>
    <x v="1"/>
    <x v="1154"/>
    <x v="148"/>
    <x v="6"/>
    <n v="1"/>
  </r>
  <r>
    <x v="3"/>
    <x v="1041"/>
    <x v="148"/>
    <x v="6"/>
    <n v="1"/>
  </r>
  <r>
    <x v="3"/>
    <x v="1161"/>
    <x v="297"/>
    <x v="6"/>
    <n v="1"/>
  </r>
  <r>
    <x v="3"/>
    <x v="1162"/>
    <x v="149"/>
    <x v="6"/>
    <n v="1"/>
  </r>
  <r>
    <x v="0"/>
    <x v="1163"/>
    <x v="72"/>
    <x v="6"/>
    <n v="1"/>
  </r>
  <r>
    <x v="10"/>
    <x v="1164"/>
    <x v="298"/>
    <x v="6"/>
    <n v="1"/>
  </r>
  <r>
    <x v="6"/>
    <x v="1165"/>
    <x v="298"/>
    <x v="6"/>
    <n v="1"/>
  </r>
  <r>
    <x v="3"/>
    <x v="1064"/>
    <x v="299"/>
    <x v="6"/>
    <n v="1"/>
  </r>
  <r>
    <x v="18"/>
    <x v="1166"/>
    <x v="34"/>
    <x v="6"/>
    <n v="1"/>
  </r>
  <r>
    <x v="17"/>
    <x v="1167"/>
    <x v="34"/>
    <x v="6"/>
    <n v="1"/>
  </r>
  <r>
    <x v="3"/>
    <x v="1168"/>
    <x v="34"/>
    <x v="6"/>
    <n v="1"/>
  </r>
  <r>
    <x v="6"/>
    <x v="1169"/>
    <x v="34"/>
    <x v="6"/>
    <n v="1"/>
  </r>
  <r>
    <x v="17"/>
    <x v="1170"/>
    <x v="34"/>
    <x v="6"/>
    <n v="1"/>
  </r>
  <r>
    <x v="17"/>
    <x v="1171"/>
    <x v="34"/>
    <x v="6"/>
    <n v="1"/>
  </r>
  <r>
    <x v="18"/>
    <x v="1172"/>
    <x v="34"/>
    <x v="6"/>
    <n v="1"/>
  </r>
  <r>
    <x v="6"/>
    <x v="1173"/>
    <x v="34"/>
    <x v="6"/>
    <n v="1"/>
  </r>
  <r>
    <x v="10"/>
    <x v="1173"/>
    <x v="34"/>
    <x v="6"/>
    <n v="1"/>
  </r>
  <r>
    <x v="3"/>
    <x v="1173"/>
    <x v="34"/>
    <x v="6"/>
    <n v="1"/>
  </r>
  <r>
    <x v="18"/>
    <x v="1174"/>
    <x v="35"/>
    <x v="6"/>
    <n v="1"/>
  </r>
  <r>
    <x v="17"/>
    <x v="1175"/>
    <x v="35"/>
    <x v="6"/>
    <n v="1"/>
  </r>
  <r>
    <x v="17"/>
    <x v="1176"/>
    <x v="35"/>
    <x v="6"/>
    <n v="1"/>
  </r>
  <r>
    <x v="6"/>
    <x v="1177"/>
    <x v="35"/>
    <x v="6"/>
    <n v="1"/>
  </r>
  <r>
    <x v="10"/>
    <x v="1177"/>
    <x v="35"/>
    <x v="6"/>
    <n v="1"/>
  </r>
  <r>
    <x v="3"/>
    <x v="1177"/>
    <x v="35"/>
    <x v="6"/>
    <n v="1"/>
  </r>
  <r>
    <x v="10"/>
    <x v="902"/>
    <x v="36"/>
    <x v="6"/>
    <n v="1"/>
  </r>
  <r>
    <x v="3"/>
    <x v="1178"/>
    <x v="36"/>
    <x v="6"/>
    <n v="1"/>
  </r>
  <r>
    <x v="18"/>
    <x v="1179"/>
    <x v="36"/>
    <x v="6"/>
    <n v="1"/>
  </r>
  <r>
    <x v="3"/>
    <x v="1180"/>
    <x v="37"/>
    <x v="6"/>
    <n v="1"/>
  </r>
  <r>
    <x v="10"/>
    <x v="1181"/>
    <x v="40"/>
    <x v="6"/>
    <n v="1"/>
  </r>
  <r>
    <x v="18"/>
    <x v="1182"/>
    <x v="40"/>
    <x v="6"/>
    <n v="1"/>
  </r>
  <r>
    <x v="0"/>
    <x v="1183"/>
    <x v="40"/>
    <x v="6"/>
    <n v="1"/>
  </r>
  <r>
    <x v="3"/>
    <x v="1184"/>
    <x v="73"/>
    <x v="6"/>
    <n v="1"/>
  </r>
  <r>
    <x v="16"/>
    <x v="1185"/>
    <x v="41"/>
    <x v="6"/>
    <n v="1"/>
  </r>
  <r>
    <x v="3"/>
    <x v="1186"/>
    <x v="41"/>
    <x v="6"/>
    <n v="1"/>
  </r>
  <r>
    <x v="18"/>
    <x v="1187"/>
    <x v="41"/>
    <x v="6"/>
    <n v="1"/>
  </r>
  <r>
    <x v="0"/>
    <x v="1187"/>
    <x v="41"/>
    <x v="6"/>
    <n v="1"/>
  </r>
  <r>
    <x v="3"/>
    <x v="1187"/>
    <x v="41"/>
    <x v="6"/>
    <n v="1"/>
  </r>
  <r>
    <x v="22"/>
    <x v="1188"/>
    <x v="41"/>
    <x v="6"/>
    <n v="1"/>
  </r>
  <r>
    <x v="10"/>
    <x v="677"/>
    <x v="41"/>
    <x v="6"/>
    <n v="1"/>
  </r>
  <r>
    <x v="9"/>
    <x v="1189"/>
    <x v="41"/>
    <x v="6"/>
    <n v="1"/>
  </r>
  <r>
    <x v="1"/>
    <x v="1190"/>
    <x v="41"/>
    <x v="6"/>
    <n v="1"/>
  </r>
  <r>
    <x v="1"/>
    <x v="1191"/>
    <x v="41"/>
    <x v="6"/>
    <n v="1"/>
  </r>
  <r>
    <x v="3"/>
    <x v="1191"/>
    <x v="41"/>
    <x v="6"/>
    <n v="1"/>
  </r>
  <r>
    <x v="22"/>
    <x v="1192"/>
    <x v="98"/>
    <x v="6"/>
    <n v="1"/>
  </r>
  <r>
    <x v="21"/>
    <x v="1193"/>
    <x v="98"/>
    <x v="6"/>
    <n v="1"/>
  </r>
  <r>
    <x v="8"/>
    <x v="1194"/>
    <x v="98"/>
    <x v="6"/>
    <n v="1"/>
  </r>
  <r>
    <x v="16"/>
    <x v="1195"/>
    <x v="203"/>
    <x v="6"/>
    <n v="1"/>
  </r>
  <r>
    <x v="3"/>
    <x v="1196"/>
    <x v="203"/>
    <x v="6"/>
    <n v="1"/>
  </r>
  <r>
    <x v="3"/>
    <x v="1197"/>
    <x v="260"/>
    <x v="6"/>
    <n v="1"/>
  </r>
  <r>
    <x v="3"/>
    <x v="1198"/>
    <x v="260"/>
    <x v="6"/>
    <n v="1"/>
  </r>
  <r>
    <x v="23"/>
    <x v="1199"/>
    <x v="261"/>
    <x v="6"/>
    <n v="1"/>
  </r>
  <r>
    <x v="6"/>
    <x v="1200"/>
    <x v="204"/>
    <x v="6"/>
    <n v="1"/>
  </r>
  <r>
    <x v="0"/>
    <x v="1201"/>
    <x v="100"/>
    <x v="6"/>
    <n v="1"/>
  </r>
  <r>
    <x v="3"/>
    <x v="1202"/>
    <x v="42"/>
    <x v="6"/>
    <n v="1"/>
  </r>
  <r>
    <x v="3"/>
    <x v="1186"/>
    <x v="43"/>
    <x v="6"/>
    <n v="1"/>
  </r>
  <r>
    <x v="18"/>
    <x v="1203"/>
    <x v="43"/>
    <x v="6"/>
    <n v="1"/>
  </r>
  <r>
    <x v="0"/>
    <x v="1203"/>
    <x v="43"/>
    <x v="6"/>
    <n v="1"/>
  </r>
  <r>
    <x v="3"/>
    <x v="1203"/>
    <x v="43"/>
    <x v="6"/>
    <n v="1"/>
  </r>
  <r>
    <x v="18"/>
    <x v="1204"/>
    <x v="43"/>
    <x v="6"/>
    <n v="1"/>
  </r>
  <r>
    <x v="0"/>
    <x v="1204"/>
    <x v="43"/>
    <x v="6"/>
    <n v="1"/>
  </r>
  <r>
    <x v="3"/>
    <x v="1204"/>
    <x v="43"/>
    <x v="6"/>
    <n v="1"/>
  </r>
  <r>
    <x v="1"/>
    <x v="1205"/>
    <x v="43"/>
    <x v="6"/>
    <n v="1"/>
  </r>
  <r>
    <x v="1"/>
    <x v="1206"/>
    <x v="43"/>
    <x v="6"/>
    <n v="1"/>
  </r>
  <r>
    <x v="1"/>
    <x v="1207"/>
    <x v="43"/>
    <x v="6"/>
    <n v="1"/>
  </r>
  <r>
    <x v="3"/>
    <x v="1207"/>
    <x v="43"/>
    <x v="6"/>
    <n v="1"/>
  </r>
  <r>
    <x v="1"/>
    <x v="1208"/>
    <x v="43"/>
    <x v="6"/>
    <n v="1"/>
  </r>
  <r>
    <x v="3"/>
    <x v="1208"/>
    <x v="43"/>
    <x v="6"/>
    <n v="1"/>
  </r>
  <r>
    <x v="3"/>
    <x v="1209"/>
    <x v="101"/>
    <x v="6"/>
    <n v="1"/>
  </r>
  <r>
    <x v="3"/>
    <x v="1210"/>
    <x v="101"/>
    <x v="6"/>
    <n v="1"/>
  </r>
  <r>
    <x v="8"/>
    <x v="1211"/>
    <x v="44"/>
    <x v="6"/>
    <n v="1"/>
  </r>
  <r>
    <x v="9"/>
    <x v="1212"/>
    <x v="74"/>
    <x v="6"/>
    <n v="1"/>
  </r>
  <r>
    <x v="3"/>
    <x v="1041"/>
    <x v="300"/>
    <x v="6"/>
    <n v="1"/>
  </r>
  <r>
    <x v="3"/>
    <x v="1064"/>
    <x v="301"/>
    <x v="6"/>
    <n v="1"/>
  </r>
  <r>
    <x v="3"/>
    <x v="1124"/>
    <x v="75"/>
    <x v="6"/>
    <n v="1"/>
  </r>
  <r>
    <x v="2"/>
    <x v="1213"/>
    <x v="75"/>
    <x v="6"/>
    <n v="1"/>
  </r>
  <r>
    <x v="3"/>
    <x v="1156"/>
    <x v="158"/>
    <x v="6"/>
    <n v="1"/>
  </r>
  <r>
    <x v="3"/>
    <x v="812"/>
    <x v="302"/>
    <x v="6"/>
    <n v="1"/>
  </r>
  <r>
    <x v="12"/>
    <x v="1042"/>
    <x v="302"/>
    <x v="6"/>
    <n v="1"/>
  </r>
  <r>
    <x v="6"/>
    <x v="1214"/>
    <x v="77"/>
    <x v="6"/>
    <n v="1"/>
  </r>
  <r>
    <x v="0"/>
    <x v="1214"/>
    <x v="77"/>
    <x v="6"/>
    <n v="1"/>
  </r>
  <r>
    <x v="3"/>
    <x v="1215"/>
    <x v="46"/>
    <x v="6"/>
    <n v="1"/>
  </r>
  <r>
    <x v="13"/>
    <x v="1216"/>
    <x v="46"/>
    <x v="6"/>
    <n v="1"/>
  </r>
  <r>
    <x v="13"/>
    <x v="1217"/>
    <x v="46"/>
    <x v="6"/>
    <n v="1"/>
  </r>
  <r>
    <x v="3"/>
    <x v="1218"/>
    <x v="103"/>
    <x v="6"/>
    <n v="1"/>
  </r>
  <r>
    <x v="3"/>
    <x v="1219"/>
    <x v="160"/>
    <x v="6"/>
    <n v="1"/>
  </r>
  <r>
    <x v="20"/>
    <x v="1220"/>
    <x v="303"/>
    <x v="6"/>
    <n v="1"/>
  </r>
  <r>
    <x v="10"/>
    <x v="1221"/>
    <x v="78"/>
    <x v="6"/>
    <n v="1"/>
  </r>
  <r>
    <x v="13"/>
    <x v="1222"/>
    <x v="264"/>
    <x v="6"/>
    <n v="1"/>
  </r>
  <r>
    <x v="3"/>
    <x v="1223"/>
    <x v="264"/>
    <x v="6"/>
    <n v="1"/>
  </r>
  <r>
    <x v="18"/>
    <x v="1224"/>
    <x v="209"/>
    <x v="6"/>
    <n v="1"/>
  </r>
  <r>
    <x v="10"/>
    <x v="1224"/>
    <x v="209"/>
    <x v="6"/>
    <n v="1"/>
  </r>
  <r>
    <x v="19"/>
    <x v="1225"/>
    <x v="209"/>
    <x v="6"/>
    <n v="1"/>
  </r>
  <r>
    <x v="9"/>
    <x v="1226"/>
    <x v="48"/>
    <x v="6"/>
    <n v="1"/>
  </r>
  <r>
    <x v="10"/>
    <x v="1226"/>
    <x v="48"/>
    <x v="6"/>
    <n v="1"/>
  </r>
  <r>
    <x v="3"/>
    <x v="1227"/>
    <x v="80"/>
    <x v="6"/>
    <n v="1"/>
  </r>
  <r>
    <x v="12"/>
    <x v="1228"/>
    <x v="210"/>
    <x v="6"/>
    <n v="1"/>
  </r>
  <r>
    <x v="0"/>
    <x v="1229"/>
    <x v="265"/>
    <x v="6"/>
    <n v="1"/>
  </r>
  <r>
    <x v="0"/>
    <x v="1230"/>
    <x v="212"/>
    <x v="6"/>
    <n v="1"/>
  </r>
  <r>
    <x v="3"/>
    <x v="1231"/>
    <x v="105"/>
    <x v="6"/>
    <n v="1"/>
  </r>
  <r>
    <x v="6"/>
    <x v="1232"/>
    <x v="105"/>
    <x v="6"/>
    <n v="1"/>
  </r>
  <r>
    <x v="10"/>
    <x v="1232"/>
    <x v="105"/>
    <x v="6"/>
    <n v="1"/>
  </r>
  <r>
    <x v="3"/>
    <x v="1061"/>
    <x v="105"/>
    <x v="6"/>
    <n v="1"/>
  </r>
  <r>
    <x v="3"/>
    <x v="1052"/>
    <x v="105"/>
    <x v="6"/>
    <n v="1"/>
  </r>
  <r>
    <x v="3"/>
    <x v="1233"/>
    <x v="105"/>
    <x v="6"/>
    <n v="1"/>
  </r>
  <r>
    <x v="3"/>
    <x v="1234"/>
    <x v="49"/>
    <x v="6"/>
    <n v="1"/>
  </r>
  <r>
    <x v="3"/>
    <x v="1235"/>
    <x v="49"/>
    <x v="6"/>
    <n v="1"/>
  </r>
  <r>
    <x v="3"/>
    <x v="1236"/>
    <x v="49"/>
    <x v="6"/>
    <n v="1"/>
  </r>
  <r>
    <x v="3"/>
    <x v="1237"/>
    <x v="49"/>
    <x v="6"/>
    <n v="1"/>
  </r>
  <r>
    <x v="3"/>
    <x v="1238"/>
    <x v="49"/>
    <x v="6"/>
    <n v="1"/>
  </r>
  <r>
    <x v="3"/>
    <x v="1239"/>
    <x v="49"/>
    <x v="6"/>
    <n v="1"/>
  </r>
  <r>
    <x v="10"/>
    <x v="1240"/>
    <x v="49"/>
    <x v="6"/>
    <n v="1"/>
  </r>
  <r>
    <x v="3"/>
    <x v="1241"/>
    <x v="49"/>
    <x v="6"/>
    <n v="1"/>
  </r>
  <r>
    <x v="3"/>
    <x v="1242"/>
    <x v="49"/>
    <x v="6"/>
    <n v="1"/>
  </r>
  <r>
    <x v="3"/>
    <x v="1049"/>
    <x v="49"/>
    <x v="6"/>
    <n v="1"/>
  </r>
  <r>
    <x v="3"/>
    <x v="1243"/>
    <x v="49"/>
    <x v="6"/>
    <n v="1"/>
  </r>
  <r>
    <x v="10"/>
    <x v="1244"/>
    <x v="304"/>
    <x v="6"/>
    <n v="1"/>
  </r>
  <r>
    <x v="6"/>
    <x v="1245"/>
    <x v="163"/>
    <x v="6"/>
    <n v="1"/>
  </r>
  <r>
    <x v="6"/>
    <x v="1246"/>
    <x v="163"/>
    <x v="6"/>
    <n v="1"/>
  </r>
  <r>
    <x v="6"/>
    <x v="1247"/>
    <x v="106"/>
    <x v="6"/>
    <n v="1"/>
  </r>
  <r>
    <x v="3"/>
    <x v="1248"/>
    <x v="106"/>
    <x v="6"/>
    <n v="1"/>
  </r>
  <r>
    <x v="3"/>
    <x v="1249"/>
    <x v="106"/>
    <x v="6"/>
    <n v="1"/>
  </r>
  <r>
    <x v="3"/>
    <x v="1250"/>
    <x v="164"/>
    <x v="6"/>
    <n v="1"/>
  </r>
  <r>
    <x v="9"/>
    <x v="1251"/>
    <x v="164"/>
    <x v="6"/>
    <n v="1"/>
  </r>
  <r>
    <x v="3"/>
    <x v="1251"/>
    <x v="164"/>
    <x v="6"/>
    <n v="1"/>
  </r>
  <r>
    <x v="3"/>
    <x v="1041"/>
    <x v="305"/>
    <x v="6"/>
    <n v="1"/>
  </r>
  <r>
    <x v="3"/>
    <x v="1252"/>
    <x v="51"/>
    <x v="6"/>
    <n v="1"/>
  </r>
  <r>
    <x v="10"/>
    <x v="1253"/>
    <x v="51"/>
    <x v="6"/>
    <n v="1"/>
  </r>
  <r>
    <x v="3"/>
    <x v="1253"/>
    <x v="51"/>
    <x v="6"/>
    <n v="1"/>
  </r>
  <r>
    <x v="7"/>
    <x v="1254"/>
    <x v="51"/>
    <x v="6"/>
    <n v="1"/>
  </r>
  <r>
    <x v="10"/>
    <x v="1255"/>
    <x v="52"/>
    <x v="6"/>
    <n v="1"/>
  </r>
  <r>
    <x v="3"/>
    <x v="1255"/>
    <x v="52"/>
    <x v="6"/>
    <n v="1"/>
  </r>
  <r>
    <x v="7"/>
    <x v="1256"/>
    <x v="52"/>
    <x v="6"/>
    <n v="1"/>
  </r>
  <r>
    <x v="7"/>
    <x v="1257"/>
    <x v="52"/>
    <x v="6"/>
    <n v="1"/>
  </r>
  <r>
    <x v="8"/>
    <x v="1258"/>
    <x v="52"/>
    <x v="6"/>
    <n v="1"/>
  </r>
  <r>
    <x v="3"/>
    <x v="1259"/>
    <x v="52"/>
    <x v="6"/>
    <n v="1"/>
  </r>
  <r>
    <x v="7"/>
    <x v="1260"/>
    <x v="167"/>
    <x v="6"/>
    <n v="1"/>
  </r>
  <r>
    <x v="3"/>
    <x v="1261"/>
    <x v="167"/>
    <x v="6"/>
    <n v="1"/>
  </r>
  <r>
    <x v="7"/>
    <x v="1262"/>
    <x v="306"/>
    <x v="6"/>
    <n v="1"/>
  </r>
  <r>
    <x v="3"/>
    <x v="1263"/>
    <x v="306"/>
    <x v="6"/>
    <n v="1"/>
  </r>
  <r>
    <x v="3"/>
    <x v="1264"/>
    <x v="53"/>
    <x v="6"/>
    <n v="1"/>
  </r>
  <r>
    <x v="3"/>
    <x v="1265"/>
    <x v="213"/>
    <x v="7"/>
    <n v="1"/>
  </r>
  <r>
    <x v="3"/>
    <x v="1266"/>
    <x v="213"/>
    <x v="7"/>
    <n v="1"/>
  </r>
  <r>
    <x v="0"/>
    <x v="1267"/>
    <x v="107"/>
    <x v="7"/>
    <n v="1"/>
  </r>
  <r>
    <x v="0"/>
    <x v="1268"/>
    <x v="107"/>
    <x v="7"/>
    <n v="1"/>
  </r>
  <r>
    <x v="6"/>
    <x v="1269"/>
    <x v="216"/>
    <x v="7"/>
    <n v="1"/>
  </r>
  <r>
    <x v="29"/>
    <x v="1270"/>
    <x v="270"/>
    <x v="7"/>
    <n v="1"/>
  </r>
  <r>
    <x v="0"/>
    <x v="1271"/>
    <x v="108"/>
    <x v="7"/>
    <n v="1"/>
  </r>
  <r>
    <x v="5"/>
    <x v="1272"/>
    <x v="218"/>
    <x v="7"/>
    <n v="1"/>
  </r>
  <r>
    <x v="5"/>
    <x v="1272"/>
    <x v="218"/>
    <x v="7"/>
    <n v="1"/>
  </r>
  <r>
    <x v="5"/>
    <x v="1273"/>
    <x v="307"/>
    <x v="7"/>
    <n v="1"/>
  </r>
  <r>
    <x v="3"/>
    <x v="1274"/>
    <x v="222"/>
    <x v="7"/>
    <n v="1"/>
  </r>
  <r>
    <x v="4"/>
    <x v="1274"/>
    <x v="222"/>
    <x v="7"/>
    <n v="1"/>
  </r>
  <r>
    <x v="7"/>
    <x v="1275"/>
    <x v="308"/>
    <x v="7"/>
    <n v="1"/>
  </r>
  <r>
    <x v="6"/>
    <x v="1276"/>
    <x v="308"/>
    <x v="7"/>
    <n v="1"/>
  </r>
  <r>
    <x v="0"/>
    <x v="1277"/>
    <x v="309"/>
    <x v="7"/>
    <n v="1"/>
  </r>
  <r>
    <x v="7"/>
    <x v="335"/>
    <x v="310"/>
    <x v="7"/>
    <n v="1"/>
  </r>
  <r>
    <x v="0"/>
    <x v="1278"/>
    <x v="275"/>
    <x v="7"/>
    <n v="1"/>
  </r>
  <r>
    <x v="0"/>
    <x v="1279"/>
    <x v="311"/>
    <x v="7"/>
    <n v="1"/>
  </r>
  <r>
    <x v="0"/>
    <x v="1280"/>
    <x v="312"/>
    <x v="7"/>
    <n v="1"/>
  </r>
  <r>
    <x v="6"/>
    <x v="1281"/>
    <x v="175"/>
    <x v="7"/>
    <n v="1"/>
  </r>
  <r>
    <x v="3"/>
    <x v="1282"/>
    <x v="176"/>
    <x v="7"/>
    <n v="1"/>
  </r>
  <r>
    <x v="0"/>
    <x v="1283"/>
    <x v="313"/>
    <x v="7"/>
    <n v="1"/>
  </r>
  <r>
    <x v="0"/>
    <x v="1284"/>
    <x v="1"/>
    <x v="7"/>
    <n v="1"/>
  </r>
  <r>
    <x v="0"/>
    <x v="1285"/>
    <x v="1"/>
    <x v="7"/>
    <n v="1"/>
  </r>
  <r>
    <x v="13"/>
    <x v="1286"/>
    <x v="314"/>
    <x v="7"/>
    <n v="1"/>
  </r>
  <r>
    <x v="0"/>
    <x v="1287"/>
    <x v="231"/>
    <x v="7"/>
    <n v="1"/>
  </r>
  <r>
    <x v="17"/>
    <x v="1288"/>
    <x v="315"/>
    <x v="7"/>
    <n v="1"/>
  </r>
  <r>
    <x v="3"/>
    <x v="1289"/>
    <x v="235"/>
    <x v="7"/>
    <n v="1"/>
  </r>
  <r>
    <x v="0"/>
    <x v="1290"/>
    <x v="316"/>
    <x v="7"/>
    <n v="1"/>
  </r>
  <r>
    <x v="0"/>
    <x v="1291"/>
    <x v="236"/>
    <x v="7"/>
    <n v="1"/>
  </r>
  <r>
    <x v="1"/>
    <x v="1292"/>
    <x v="317"/>
    <x v="7"/>
    <n v="1"/>
  </r>
  <r>
    <x v="7"/>
    <x v="1293"/>
    <x v="318"/>
    <x v="7"/>
    <n v="1"/>
  </r>
  <r>
    <x v="0"/>
    <x v="1294"/>
    <x v="319"/>
    <x v="7"/>
    <n v="1"/>
  </r>
  <r>
    <x v="0"/>
    <x v="1295"/>
    <x v="319"/>
    <x v="7"/>
    <n v="1"/>
  </r>
  <r>
    <x v="3"/>
    <x v="1296"/>
    <x v="320"/>
    <x v="7"/>
    <n v="1"/>
  </r>
  <r>
    <x v="0"/>
    <x v="1297"/>
    <x v="237"/>
    <x v="7"/>
    <n v="1"/>
  </r>
  <r>
    <x v="0"/>
    <x v="1298"/>
    <x v="125"/>
    <x v="7"/>
    <n v="1"/>
  </r>
  <r>
    <x v="13"/>
    <x v="1299"/>
    <x v="321"/>
    <x v="7"/>
    <n v="1"/>
  </r>
  <r>
    <x v="0"/>
    <x v="1300"/>
    <x v="322"/>
    <x v="7"/>
    <n v="1"/>
  </r>
  <r>
    <x v="6"/>
    <x v="1301"/>
    <x v="184"/>
    <x v="7"/>
    <n v="1"/>
  </r>
  <r>
    <x v="9"/>
    <x v="1302"/>
    <x v="129"/>
    <x v="7"/>
    <n v="1"/>
  </r>
  <r>
    <x v="10"/>
    <x v="1303"/>
    <x v="323"/>
    <x v="7"/>
    <n v="1"/>
  </r>
  <r>
    <x v="3"/>
    <x v="1304"/>
    <x v="324"/>
    <x v="7"/>
    <n v="1"/>
  </r>
  <r>
    <x v="13"/>
    <x v="1305"/>
    <x v="325"/>
    <x v="7"/>
    <n v="1"/>
  </r>
  <r>
    <x v="7"/>
    <x v="1306"/>
    <x v="55"/>
    <x v="7"/>
    <n v="1"/>
  </r>
  <r>
    <x v="0"/>
    <x v="1307"/>
    <x v="132"/>
    <x v="7"/>
    <n v="1"/>
  </r>
  <r>
    <x v="3"/>
    <x v="1308"/>
    <x v="326"/>
    <x v="7"/>
    <n v="1"/>
  </r>
  <r>
    <x v="13"/>
    <x v="1309"/>
    <x v="134"/>
    <x v="7"/>
    <n v="1"/>
  </r>
  <r>
    <x v="0"/>
    <x v="1310"/>
    <x v="242"/>
    <x v="7"/>
    <n v="1"/>
  </r>
  <r>
    <x v="0"/>
    <x v="1311"/>
    <x v="135"/>
    <x v="7"/>
    <n v="1"/>
  </r>
  <r>
    <x v="0"/>
    <x v="1312"/>
    <x v="246"/>
    <x v="7"/>
    <n v="1"/>
  </r>
  <r>
    <x v="13"/>
    <x v="1313"/>
    <x v="246"/>
    <x v="7"/>
    <n v="1"/>
  </r>
  <r>
    <x v="0"/>
    <x v="1314"/>
    <x v="246"/>
    <x v="7"/>
    <n v="1"/>
  </r>
  <r>
    <x v="0"/>
    <x v="1315"/>
    <x v="327"/>
    <x v="7"/>
    <n v="1"/>
  </r>
  <r>
    <x v="8"/>
    <x v="1316"/>
    <x v="138"/>
    <x v="7"/>
    <n v="1"/>
  </r>
  <r>
    <x v="1"/>
    <x v="1316"/>
    <x v="138"/>
    <x v="7"/>
    <n v="1"/>
  </r>
  <r>
    <x v="10"/>
    <x v="1316"/>
    <x v="138"/>
    <x v="7"/>
    <n v="1"/>
  </r>
  <r>
    <x v="3"/>
    <x v="1317"/>
    <x v="190"/>
    <x v="7"/>
    <n v="1"/>
  </r>
  <r>
    <x v="3"/>
    <x v="1318"/>
    <x v="191"/>
    <x v="7"/>
    <n v="1"/>
  </r>
  <r>
    <x v="3"/>
    <x v="1319"/>
    <x v="58"/>
    <x v="7"/>
    <n v="1"/>
  </r>
  <r>
    <x v="19"/>
    <x v="1320"/>
    <x v="58"/>
    <x v="7"/>
    <n v="1"/>
  </r>
  <r>
    <x v="7"/>
    <x v="1321"/>
    <x v="58"/>
    <x v="7"/>
    <n v="1"/>
  </r>
  <r>
    <x v="3"/>
    <x v="1317"/>
    <x v="139"/>
    <x v="7"/>
    <n v="1"/>
  </r>
  <r>
    <x v="3"/>
    <x v="1322"/>
    <x v="140"/>
    <x v="7"/>
    <n v="1"/>
  </r>
  <r>
    <x v="3"/>
    <x v="1323"/>
    <x v="140"/>
    <x v="7"/>
    <n v="1"/>
  </r>
  <r>
    <x v="3"/>
    <x v="1324"/>
    <x v="140"/>
    <x v="7"/>
    <n v="1"/>
  </r>
  <r>
    <x v="3"/>
    <x v="1325"/>
    <x v="192"/>
    <x v="7"/>
    <n v="1"/>
  </r>
  <r>
    <x v="1"/>
    <x v="1326"/>
    <x v="328"/>
    <x v="7"/>
    <n v="1"/>
  </r>
  <r>
    <x v="10"/>
    <x v="1327"/>
    <x v="328"/>
    <x v="7"/>
    <n v="1"/>
  </r>
  <r>
    <x v="17"/>
    <x v="1328"/>
    <x v="328"/>
    <x v="7"/>
    <n v="1"/>
  </r>
  <r>
    <x v="3"/>
    <x v="1329"/>
    <x v="328"/>
    <x v="7"/>
    <n v="1"/>
  </r>
  <r>
    <x v="0"/>
    <x v="1330"/>
    <x v="328"/>
    <x v="7"/>
    <n v="1"/>
  </r>
  <r>
    <x v="3"/>
    <x v="1330"/>
    <x v="328"/>
    <x v="7"/>
    <n v="1"/>
  </r>
  <r>
    <x v="19"/>
    <x v="1330"/>
    <x v="328"/>
    <x v="7"/>
    <n v="1"/>
  </r>
  <r>
    <x v="1"/>
    <x v="1331"/>
    <x v="328"/>
    <x v="7"/>
    <n v="1"/>
  </r>
  <r>
    <x v="1"/>
    <x v="1332"/>
    <x v="328"/>
    <x v="7"/>
    <n v="1"/>
  </r>
  <r>
    <x v="1"/>
    <x v="1333"/>
    <x v="328"/>
    <x v="7"/>
    <n v="1"/>
  </r>
  <r>
    <x v="6"/>
    <x v="1334"/>
    <x v="328"/>
    <x v="7"/>
    <n v="1"/>
  </r>
  <r>
    <x v="9"/>
    <x v="1335"/>
    <x v="328"/>
    <x v="7"/>
    <n v="1"/>
  </r>
  <r>
    <x v="3"/>
    <x v="1336"/>
    <x v="328"/>
    <x v="7"/>
    <n v="1"/>
  </r>
  <r>
    <x v="1"/>
    <x v="1337"/>
    <x v="328"/>
    <x v="7"/>
    <n v="1"/>
  </r>
  <r>
    <x v="10"/>
    <x v="1337"/>
    <x v="328"/>
    <x v="7"/>
    <n v="1"/>
  </r>
  <r>
    <x v="17"/>
    <x v="1337"/>
    <x v="328"/>
    <x v="7"/>
    <n v="1"/>
  </r>
  <r>
    <x v="6"/>
    <x v="1338"/>
    <x v="328"/>
    <x v="7"/>
    <n v="1"/>
  </r>
  <r>
    <x v="8"/>
    <x v="1339"/>
    <x v="328"/>
    <x v="7"/>
    <n v="1"/>
  </r>
  <r>
    <x v="13"/>
    <x v="1340"/>
    <x v="8"/>
    <x v="7"/>
    <n v="1"/>
  </r>
  <r>
    <x v="13"/>
    <x v="1341"/>
    <x v="8"/>
    <x v="7"/>
    <n v="1"/>
  </r>
  <r>
    <x v="12"/>
    <x v="1342"/>
    <x v="9"/>
    <x v="7"/>
    <n v="1"/>
  </r>
  <r>
    <x v="8"/>
    <x v="1343"/>
    <x v="59"/>
    <x v="7"/>
    <n v="1"/>
  </r>
  <r>
    <x v="6"/>
    <x v="1343"/>
    <x v="59"/>
    <x v="7"/>
    <n v="1"/>
  </r>
  <r>
    <x v="29"/>
    <x v="1343"/>
    <x v="59"/>
    <x v="7"/>
    <n v="1"/>
  </r>
  <r>
    <x v="3"/>
    <x v="1343"/>
    <x v="59"/>
    <x v="7"/>
    <n v="1"/>
  </r>
  <r>
    <x v="19"/>
    <x v="1343"/>
    <x v="59"/>
    <x v="7"/>
    <n v="1"/>
  </r>
  <r>
    <x v="19"/>
    <x v="1344"/>
    <x v="59"/>
    <x v="7"/>
    <n v="1"/>
  </r>
  <r>
    <x v="18"/>
    <x v="1345"/>
    <x v="59"/>
    <x v="7"/>
    <n v="1"/>
  </r>
  <r>
    <x v="3"/>
    <x v="1346"/>
    <x v="59"/>
    <x v="7"/>
    <n v="1"/>
  </r>
  <r>
    <x v="13"/>
    <x v="1347"/>
    <x v="250"/>
    <x v="7"/>
    <n v="1"/>
  </r>
  <r>
    <x v="0"/>
    <x v="1348"/>
    <x v="196"/>
    <x v="7"/>
    <n v="1"/>
  </r>
  <r>
    <x v="0"/>
    <x v="1349"/>
    <x v="196"/>
    <x v="7"/>
    <n v="1"/>
  </r>
  <r>
    <x v="3"/>
    <x v="1350"/>
    <x v="10"/>
    <x v="7"/>
    <n v="1"/>
  </r>
  <r>
    <x v="6"/>
    <x v="1351"/>
    <x v="10"/>
    <x v="7"/>
    <n v="1"/>
  </r>
  <r>
    <x v="3"/>
    <x v="1352"/>
    <x v="10"/>
    <x v="7"/>
    <n v="1"/>
  </r>
  <r>
    <x v="17"/>
    <x v="1353"/>
    <x v="10"/>
    <x v="7"/>
    <n v="1"/>
  </r>
  <r>
    <x v="10"/>
    <x v="1354"/>
    <x v="329"/>
    <x v="7"/>
    <n v="1"/>
  </r>
  <r>
    <x v="7"/>
    <x v="1355"/>
    <x v="141"/>
    <x v="7"/>
    <n v="1"/>
  </r>
  <r>
    <x v="0"/>
    <x v="1356"/>
    <x v="60"/>
    <x v="7"/>
    <n v="1"/>
  </r>
  <r>
    <x v="17"/>
    <x v="1357"/>
    <x v="60"/>
    <x v="7"/>
    <n v="1"/>
  </r>
  <r>
    <x v="3"/>
    <x v="1358"/>
    <x v="60"/>
    <x v="7"/>
    <n v="1"/>
  </r>
  <r>
    <x v="3"/>
    <x v="1359"/>
    <x v="142"/>
    <x v="7"/>
    <n v="1"/>
  </r>
  <r>
    <x v="3"/>
    <x v="1360"/>
    <x v="142"/>
    <x v="7"/>
    <n v="1"/>
  </r>
  <r>
    <x v="3"/>
    <x v="1361"/>
    <x v="142"/>
    <x v="7"/>
    <n v="1"/>
  </r>
  <r>
    <x v="3"/>
    <x v="1362"/>
    <x v="142"/>
    <x v="7"/>
    <n v="1"/>
  </r>
  <r>
    <x v="0"/>
    <x v="1356"/>
    <x v="14"/>
    <x v="7"/>
    <n v="1"/>
  </r>
  <r>
    <x v="0"/>
    <x v="1363"/>
    <x v="197"/>
    <x v="7"/>
    <n v="1"/>
  </r>
  <r>
    <x v="6"/>
    <x v="1364"/>
    <x v="88"/>
    <x v="7"/>
    <n v="1"/>
  </r>
  <r>
    <x v="0"/>
    <x v="1365"/>
    <x v="15"/>
    <x v="7"/>
    <n v="1"/>
  </r>
  <r>
    <x v="0"/>
    <x v="1366"/>
    <x v="15"/>
    <x v="7"/>
    <n v="1"/>
  </r>
  <r>
    <x v="3"/>
    <x v="1367"/>
    <x v="143"/>
    <x v="7"/>
    <n v="1"/>
  </r>
  <r>
    <x v="6"/>
    <x v="1368"/>
    <x v="330"/>
    <x v="7"/>
    <n v="1"/>
  </r>
  <r>
    <x v="13"/>
    <x v="1369"/>
    <x v="144"/>
    <x v="7"/>
    <n v="1"/>
  </r>
  <r>
    <x v="29"/>
    <x v="1370"/>
    <x v="18"/>
    <x v="7"/>
    <n v="1"/>
  </r>
  <r>
    <x v="3"/>
    <x v="1371"/>
    <x v="18"/>
    <x v="7"/>
    <n v="1"/>
  </r>
  <r>
    <x v="3"/>
    <x v="1372"/>
    <x v="18"/>
    <x v="7"/>
    <n v="1"/>
  </r>
  <r>
    <x v="6"/>
    <x v="1373"/>
    <x v="62"/>
    <x v="7"/>
    <n v="1"/>
  </r>
  <r>
    <x v="5"/>
    <x v="1374"/>
    <x v="62"/>
    <x v="7"/>
    <n v="1"/>
  </r>
  <r>
    <x v="12"/>
    <x v="1375"/>
    <x v="62"/>
    <x v="7"/>
    <n v="1"/>
  </r>
  <r>
    <x v="3"/>
    <x v="1376"/>
    <x v="62"/>
    <x v="7"/>
    <n v="1"/>
  </r>
  <r>
    <x v="6"/>
    <x v="1377"/>
    <x v="62"/>
    <x v="7"/>
    <n v="1"/>
  </r>
  <r>
    <x v="10"/>
    <x v="1378"/>
    <x v="19"/>
    <x v="7"/>
    <n v="1"/>
  </r>
  <r>
    <x v="3"/>
    <x v="1379"/>
    <x v="19"/>
    <x v="7"/>
    <n v="1"/>
  </r>
  <r>
    <x v="18"/>
    <x v="1380"/>
    <x v="20"/>
    <x v="7"/>
    <n v="1"/>
  </r>
  <r>
    <x v="10"/>
    <x v="1381"/>
    <x v="20"/>
    <x v="7"/>
    <n v="1"/>
  </r>
  <r>
    <x v="8"/>
    <x v="1382"/>
    <x v="20"/>
    <x v="7"/>
    <n v="1"/>
  </r>
  <r>
    <x v="23"/>
    <x v="1383"/>
    <x v="20"/>
    <x v="7"/>
    <n v="1"/>
  </r>
  <r>
    <x v="8"/>
    <x v="1384"/>
    <x v="20"/>
    <x v="7"/>
    <n v="1"/>
  </r>
  <r>
    <x v="0"/>
    <x v="1384"/>
    <x v="20"/>
    <x v="7"/>
    <n v="1"/>
  </r>
  <r>
    <x v="1"/>
    <x v="1384"/>
    <x v="20"/>
    <x v="7"/>
    <n v="1"/>
  </r>
  <r>
    <x v="3"/>
    <x v="1385"/>
    <x v="21"/>
    <x v="7"/>
    <n v="1"/>
  </r>
  <r>
    <x v="3"/>
    <x v="1386"/>
    <x v="21"/>
    <x v="7"/>
    <n v="1"/>
  </r>
  <r>
    <x v="3"/>
    <x v="1387"/>
    <x v="21"/>
    <x v="7"/>
    <n v="1"/>
  </r>
  <r>
    <x v="6"/>
    <x v="1388"/>
    <x v="21"/>
    <x v="7"/>
    <n v="1"/>
  </r>
  <r>
    <x v="21"/>
    <x v="1389"/>
    <x v="65"/>
    <x v="7"/>
    <n v="1"/>
  </r>
  <r>
    <x v="21"/>
    <x v="1390"/>
    <x v="65"/>
    <x v="7"/>
    <n v="1"/>
  </r>
  <r>
    <x v="20"/>
    <x v="1390"/>
    <x v="65"/>
    <x v="7"/>
    <n v="1"/>
  </r>
  <r>
    <x v="7"/>
    <x v="1391"/>
    <x v="65"/>
    <x v="7"/>
    <n v="1"/>
  </r>
  <r>
    <x v="6"/>
    <x v="1392"/>
    <x v="22"/>
    <x v="7"/>
    <n v="1"/>
  </r>
  <r>
    <x v="6"/>
    <x v="1393"/>
    <x v="22"/>
    <x v="7"/>
    <n v="1"/>
  </r>
  <r>
    <x v="9"/>
    <x v="1394"/>
    <x v="22"/>
    <x v="7"/>
    <n v="1"/>
  </r>
  <r>
    <x v="3"/>
    <x v="1395"/>
    <x v="22"/>
    <x v="7"/>
    <n v="1"/>
  </r>
  <r>
    <x v="18"/>
    <x v="1396"/>
    <x v="22"/>
    <x v="7"/>
    <n v="1"/>
  </r>
  <r>
    <x v="10"/>
    <x v="1396"/>
    <x v="22"/>
    <x v="7"/>
    <n v="1"/>
  </r>
  <r>
    <x v="6"/>
    <x v="1397"/>
    <x v="23"/>
    <x v="7"/>
    <n v="1"/>
  </r>
  <r>
    <x v="3"/>
    <x v="1398"/>
    <x v="23"/>
    <x v="7"/>
    <n v="1"/>
  </r>
  <r>
    <x v="14"/>
    <x v="1399"/>
    <x v="23"/>
    <x v="7"/>
    <n v="1"/>
  </r>
  <r>
    <x v="14"/>
    <x v="1400"/>
    <x v="23"/>
    <x v="7"/>
    <n v="1"/>
  </r>
  <r>
    <x v="3"/>
    <x v="1401"/>
    <x v="23"/>
    <x v="7"/>
    <n v="1"/>
  </r>
  <r>
    <x v="10"/>
    <x v="1402"/>
    <x v="23"/>
    <x v="7"/>
    <n v="1"/>
  </r>
  <r>
    <x v="14"/>
    <x v="1403"/>
    <x v="23"/>
    <x v="7"/>
    <n v="1"/>
  </r>
  <r>
    <x v="14"/>
    <x v="1404"/>
    <x v="23"/>
    <x v="7"/>
    <n v="1"/>
  </r>
  <r>
    <x v="14"/>
    <x v="1405"/>
    <x v="23"/>
    <x v="7"/>
    <n v="1"/>
  </r>
  <r>
    <x v="24"/>
    <x v="1406"/>
    <x v="331"/>
    <x v="7"/>
    <n v="1"/>
  </r>
  <r>
    <x v="23"/>
    <x v="1407"/>
    <x v="24"/>
    <x v="7"/>
    <n v="1"/>
  </r>
  <r>
    <x v="0"/>
    <x v="1408"/>
    <x v="24"/>
    <x v="7"/>
    <n v="1"/>
  </r>
  <r>
    <x v="1"/>
    <x v="1408"/>
    <x v="24"/>
    <x v="7"/>
    <n v="1"/>
  </r>
  <r>
    <x v="3"/>
    <x v="1409"/>
    <x v="24"/>
    <x v="7"/>
    <n v="1"/>
  </r>
  <r>
    <x v="3"/>
    <x v="1410"/>
    <x v="24"/>
    <x v="7"/>
    <n v="1"/>
  </r>
  <r>
    <x v="0"/>
    <x v="1411"/>
    <x v="24"/>
    <x v="7"/>
    <n v="1"/>
  </r>
  <r>
    <x v="3"/>
    <x v="1412"/>
    <x v="24"/>
    <x v="7"/>
    <n v="1"/>
  </r>
  <r>
    <x v="4"/>
    <x v="1412"/>
    <x v="24"/>
    <x v="7"/>
    <n v="1"/>
  </r>
  <r>
    <x v="15"/>
    <x v="1413"/>
    <x v="24"/>
    <x v="7"/>
    <n v="1"/>
  </r>
  <r>
    <x v="14"/>
    <x v="1414"/>
    <x v="145"/>
    <x v="7"/>
    <n v="1"/>
  </r>
  <r>
    <x v="8"/>
    <x v="1415"/>
    <x v="145"/>
    <x v="7"/>
    <n v="1"/>
  </r>
  <r>
    <x v="10"/>
    <x v="1416"/>
    <x v="145"/>
    <x v="7"/>
    <n v="1"/>
  </r>
  <r>
    <x v="17"/>
    <x v="1417"/>
    <x v="66"/>
    <x v="7"/>
    <n v="1"/>
  </r>
  <r>
    <x v="3"/>
    <x v="1418"/>
    <x v="93"/>
    <x v="7"/>
    <n v="1"/>
  </r>
  <r>
    <x v="3"/>
    <x v="1419"/>
    <x v="146"/>
    <x v="7"/>
    <n v="1"/>
  </r>
  <r>
    <x v="1"/>
    <x v="1420"/>
    <x v="25"/>
    <x v="7"/>
    <n v="1"/>
  </r>
  <r>
    <x v="3"/>
    <x v="1421"/>
    <x v="25"/>
    <x v="7"/>
    <n v="1"/>
  </r>
  <r>
    <x v="3"/>
    <x v="1422"/>
    <x v="25"/>
    <x v="7"/>
    <n v="1"/>
  </r>
  <r>
    <x v="3"/>
    <x v="1423"/>
    <x v="25"/>
    <x v="7"/>
    <n v="1"/>
  </r>
  <r>
    <x v="0"/>
    <x v="1424"/>
    <x v="25"/>
    <x v="7"/>
    <n v="1"/>
  </r>
  <r>
    <x v="0"/>
    <x v="1425"/>
    <x v="94"/>
    <x v="7"/>
    <n v="1"/>
  </r>
  <r>
    <x v="17"/>
    <x v="1426"/>
    <x v="94"/>
    <x v="7"/>
    <n v="1"/>
  </r>
  <r>
    <x v="0"/>
    <x v="1427"/>
    <x v="94"/>
    <x v="7"/>
    <n v="1"/>
  </r>
  <r>
    <x v="17"/>
    <x v="1428"/>
    <x v="94"/>
    <x v="7"/>
    <n v="1"/>
  </r>
  <r>
    <x v="13"/>
    <x v="1429"/>
    <x v="94"/>
    <x v="7"/>
    <n v="1"/>
  </r>
  <r>
    <x v="3"/>
    <x v="1430"/>
    <x v="94"/>
    <x v="7"/>
    <n v="1"/>
  </r>
  <r>
    <x v="0"/>
    <x v="1431"/>
    <x v="27"/>
    <x v="7"/>
    <n v="1"/>
  </r>
  <r>
    <x v="10"/>
    <x v="1432"/>
    <x v="27"/>
    <x v="7"/>
    <n v="1"/>
  </r>
  <r>
    <x v="6"/>
    <x v="1433"/>
    <x v="27"/>
    <x v="7"/>
    <n v="1"/>
  </r>
  <r>
    <x v="6"/>
    <x v="1433"/>
    <x v="27"/>
    <x v="7"/>
    <n v="1"/>
  </r>
  <r>
    <x v="6"/>
    <x v="1434"/>
    <x v="27"/>
    <x v="7"/>
    <n v="1"/>
  </r>
  <r>
    <x v="0"/>
    <x v="1435"/>
    <x v="27"/>
    <x v="7"/>
    <n v="1"/>
  </r>
  <r>
    <x v="3"/>
    <x v="1436"/>
    <x v="27"/>
    <x v="7"/>
    <n v="1"/>
  </r>
  <r>
    <x v="3"/>
    <x v="1436"/>
    <x v="27"/>
    <x v="7"/>
    <n v="1"/>
  </r>
  <r>
    <x v="0"/>
    <x v="1437"/>
    <x v="27"/>
    <x v="7"/>
    <n v="1"/>
  </r>
  <r>
    <x v="8"/>
    <x v="1438"/>
    <x v="28"/>
    <x v="7"/>
    <n v="1"/>
  </r>
  <r>
    <x v="8"/>
    <x v="1438"/>
    <x v="28"/>
    <x v="7"/>
    <n v="1"/>
  </r>
  <r>
    <x v="0"/>
    <x v="1439"/>
    <x v="28"/>
    <x v="7"/>
    <n v="1"/>
  </r>
  <r>
    <x v="10"/>
    <x v="1357"/>
    <x v="68"/>
    <x v="7"/>
    <n v="1"/>
  </r>
  <r>
    <x v="3"/>
    <x v="1357"/>
    <x v="68"/>
    <x v="7"/>
    <n v="1"/>
  </r>
  <r>
    <x v="2"/>
    <x v="1357"/>
    <x v="68"/>
    <x v="7"/>
    <n v="1"/>
  </r>
  <r>
    <x v="17"/>
    <x v="1357"/>
    <x v="68"/>
    <x v="7"/>
    <n v="1"/>
  </r>
  <r>
    <x v="3"/>
    <x v="1358"/>
    <x v="68"/>
    <x v="7"/>
    <n v="1"/>
  </r>
  <r>
    <x v="17"/>
    <x v="1440"/>
    <x v="68"/>
    <x v="7"/>
    <n v="1"/>
  </r>
  <r>
    <x v="3"/>
    <x v="1441"/>
    <x v="69"/>
    <x v="7"/>
    <n v="1"/>
  </r>
  <r>
    <x v="6"/>
    <x v="1442"/>
    <x v="69"/>
    <x v="7"/>
    <n v="1"/>
  </r>
  <r>
    <x v="20"/>
    <x v="1443"/>
    <x v="70"/>
    <x v="7"/>
    <n v="1"/>
  </r>
  <r>
    <x v="20"/>
    <x v="1444"/>
    <x v="70"/>
    <x v="7"/>
    <n v="1"/>
  </r>
  <r>
    <x v="0"/>
    <x v="1445"/>
    <x v="29"/>
    <x v="7"/>
    <n v="1"/>
  </r>
  <r>
    <x v="3"/>
    <x v="1446"/>
    <x v="71"/>
    <x v="7"/>
    <n v="1"/>
  </r>
  <r>
    <x v="10"/>
    <x v="1447"/>
    <x v="71"/>
    <x v="7"/>
    <n v="1"/>
  </r>
  <r>
    <x v="0"/>
    <x v="1448"/>
    <x v="71"/>
    <x v="7"/>
    <n v="1"/>
  </r>
  <r>
    <x v="3"/>
    <x v="1449"/>
    <x v="71"/>
    <x v="7"/>
    <n v="1"/>
  </r>
  <r>
    <x v="3"/>
    <x v="1450"/>
    <x v="30"/>
    <x v="7"/>
    <n v="1"/>
  </r>
  <r>
    <x v="10"/>
    <x v="1451"/>
    <x v="31"/>
    <x v="7"/>
    <n v="1"/>
  </r>
  <r>
    <x v="23"/>
    <x v="1452"/>
    <x v="31"/>
    <x v="7"/>
    <n v="1"/>
  </r>
  <r>
    <x v="3"/>
    <x v="1409"/>
    <x v="31"/>
    <x v="7"/>
    <n v="1"/>
  </r>
  <r>
    <x v="6"/>
    <x v="1453"/>
    <x v="31"/>
    <x v="7"/>
    <n v="1"/>
  </r>
  <r>
    <x v="10"/>
    <x v="1453"/>
    <x v="31"/>
    <x v="7"/>
    <n v="1"/>
  </r>
  <r>
    <x v="0"/>
    <x v="1454"/>
    <x v="31"/>
    <x v="7"/>
    <n v="1"/>
  </r>
  <r>
    <x v="0"/>
    <x v="1455"/>
    <x v="31"/>
    <x v="7"/>
    <n v="1"/>
  </r>
  <r>
    <x v="0"/>
    <x v="1456"/>
    <x v="31"/>
    <x v="7"/>
    <n v="1"/>
  </r>
  <r>
    <x v="0"/>
    <x v="1457"/>
    <x v="31"/>
    <x v="7"/>
    <n v="1"/>
  </r>
  <r>
    <x v="0"/>
    <x v="1458"/>
    <x v="31"/>
    <x v="7"/>
    <n v="1"/>
  </r>
  <r>
    <x v="0"/>
    <x v="1459"/>
    <x v="31"/>
    <x v="7"/>
    <n v="1"/>
  </r>
  <r>
    <x v="1"/>
    <x v="1459"/>
    <x v="31"/>
    <x v="7"/>
    <n v="1"/>
  </r>
  <r>
    <x v="0"/>
    <x v="1460"/>
    <x v="31"/>
    <x v="7"/>
    <n v="1"/>
  </r>
  <r>
    <x v="1"/>
    <x v="1460"/>
    <x v="31"/>
    <x v="7"/>
    <n v="1"/>
  </r>
  <r>
    <x v="0"/>
    <x v="1461"/>
    <x v="31"/>
    <x v="7"/>
    <n v="1"/>
  </r>
  <r>
    <x v="3"/>
    <x v="1462"/>
    <x v="31"/>
    <x v="7"/>
    <n v="1"/>
  </r>
  <r>
    <x v="10"/>
    <x v="1463"/>
    <x v="31"/>
    <x v="7"/>
    <n v="1"/>
  </r>
  <r>
    <x v="0"/>
    <x v="1464"/>
    <x v="31"/>
    <x v="7"/>
    <n v="1"/>
  </r>
  <r>
    <x v="3"/>
    <x v="1465"/>
    <x v="31"/>
    <x v="7"/>
    <n v="1"/>
  </r>
  <r>
    <x v="8"/>
    <x v="1466"/>
    <x v="32"/>
    <x v="7"/>
    <n v="1"/>
  </r>
  <r>
    <x v="0"/>
    <x v="1467"/>
    <x v="32"/>
    <x v="7"/>
    <n v="1"/>
  </r>
  <r>
    <x v="0"/>
    <x v="1468"/>
    <x v="32"/>
    <x v="7"/>
    <n v="1"/>
  </r>
  <r>
    <x v="13"/>
    <x v="1469"/>
    <x v="148"/>
    <x v="7"/>
    <n v="1"/>
  </r>
  <r>
    <x v="13"/>
    <x v="1470"/>
    <x v="200"/>
    <x v="7"/>
    <n v="1"/>
  </r>
  <r>
    <x v="0"/>
    <x v="1471"/>
    <x v="332"/>
    <x v="7"/>
    <n v="1"/>
  </r>
  <r>
    <x v="21"/>
    <x v="1472"/>
    <x v="333"/>
    <x v="7"/>
    <n v="1"/>
  </r>
  <r>
    <x v="30"/>
    <x v="1472"/>
    <x v="333"/>
    <x v="7"/>
    <n v="1"/>
  </r>
  <r>
    <x v="21"/>
    <x v="1473"/>
    <x v="333"/>
    <x v="7"/>
    <n v="1"/>
  </r>
  <r>
    <x v="20"/>
    <x v="1474"/>
    <x v="334"/>
    <x v="7"/>
    <n v="1"/>
  </r>
  <r>
    <x v="17"/>
    <x v="1475"/>
    <x v="34"/>
    <x v="7"/>
    <n v="1"/>
  </r>
  <r>
    <x v="6"/>
    <x v="1476"/>
    <x v="34"/>
    <x v="7"/>
    <n v="1"/>
  </r>
  <r>
    <x v="3"/>
    <x v="1476"/>
    <x v="34"/>
    <x v="7"/>
    <n v="1"/>
  </r>
  <r>
    <x v="6"/>
    <x v="1477"/>
    <x v="34"/>
    <x v="7"/>
    <n v="1"/>
  </r>
  <r>
    <x v="17"/>
    <x v="1478"/>
    <x v="34"/>
    <x v="7"/>
    <n v="1"/>
  </r>
  <r>
    <x v="1"/>
    <x v="1479"/>
    <x v="34"/>
    <x v="7"/>
    <n v="1"/>
  </r>
  <r>
    <x v="0"/>
    <x v="1480"/>
    <x v="34"/>
    <x v="7"/>
    <n v="1"/>
  </r>
  <r>
    <x v="6"/>
    <x v="1481"/>
    <x v="35"/>
    <x v="7"/>
    <n v="1"/>
  </r>
  <r>
    <x v="3"/>
    <x v="1481"/>
    <x v="35"/>
    <x v="7"/>
    <n v="1"/>
  </r>
  <r>
    <x v="6"/>
    <x v="1482"/>
    <x v="35"/>
    <x v="7"/>
    <n v="1"/>
  </r>
  <r>
    <x v="0"/>
    <x v="1445"/>
    <x v="35"/>
    <x v="7"/>
    <n v="1"/>
  </r>
  <r>
    <x v="0"/>
    <x v="1483"/>
    <x v="36"/>
    <x v="7"/>
    <n v="1"/>
  </r>
  <r>
    <x v="0"/>
    <x v="1484"/>
    <x v="36"/>
    <x v="7"/>
    <n v="1"/>
  </r>
  <r>
    <x v="18"/>
    <x v="1485"/>
    <x v="36"/>
    <x v="7"/>
    <n v="1"/>
  </r>
  <r>
    <x v="6"/>
    <x v="1486"/>
    <x v="36"/>
    <x v="7"/>
    <n v="1"/>
  </r>
  <r>
    <x v="3"/>
    <x v="1487"/>
    <x v="37"/>
    <x v="7"/>
    <n v="1"/>
  </r>
  <r>
    <x v="3"/>
    <x v="1488"/>
    <x v="37"/>
    <x v="7"/>
    <n v="1"/>
  </r>
  <r>
    <x v="12"/>
    <x v="1489"/>
    <x v="37"/>
    <x v="7"/>
    <n v="1"/>
  </r>
  <r>
    <x v="3"/>
    <x v="1490"/>
    <x v="40"/>
    <x v="7"/>
    <n v="1"/>
  </r>
  <r>
    <x v="1"/>
    <x v="1491"/>
    <x v="40"/>
    <x v="7"/>
    <n v="1"/>
  </r>
  <r>
    <x v="3"/>
    <x v="1492"/>
    <x v="73"/>
    <x v="7"/>
    <n v="1"/>
  </r>
  <r>
    <x v="6"/>
    <x v="1493"/>
    <x v="41"/>
    <x v="7"/>
    <n v="1"/>
  </r>
  <r>
    <x v="0"/>
    <x v="1493"/>
    <x v="41"/>
    <x v="7"/>
    <n v="1"/>
  </r>
  <r>
    <x v="6"/>
    <x v="1494"/>
    <x v="41"/>
    <x v="7"/>
    <n v="1"/>
  </r>
  <r>
    <x v="0"/>
    <x v="1495"/>
    <x v="41"/>
    <x v="7"/>
    <n v="1"/>
  </r>
  <r>
    <x v="3"/>
    <x v="1496"/>
    <x v="41"/>
    <x v="7"/>
    <n v="1"/>
  </r>
  <r>
    <x v="0"/>
    <x v="1497"/>
    <x v="41"/>
    <x v="7"/>
    <n v="1"/>
  </r>
  <r>
    <x v="6"/>
    <x v="1498"/>
    <x v="41"/>
    <x v="7"/>
    <n v="1"/>
  </r>
  <r>
    <x v="12"/>
    <x v="1499"/>
    <x v="41"/>
    <x v="7"/>
    <n v="1"/>
  </r>
  <r>
    <x v="29"/>
    <x v="1499"/>
    <x v="41"/>
    <x v="7"/>
    <n v="1"/>
  </r>
  <r>
    <x v="21"/>
    <x v="1500"/>
    <x v="98"/>
    <x v="7"/>
    <n v="1"/>
  </r>
  <r>
    <x v="8"/>
    <x v="1501"/>
    <x v="203"/>
    <x v="7"/>
    <n v="1"/>
  </r>
  <r>
    <x v="6"/>
    <x v="1502"/>
    <x v="203"/>
    <x v="7"/>
    <n v="1"/>
  </r>
  <r>
    <x v="0"/>
    <x v="1503"/>
    <x v="260"/>
    <x v="7"/>
    <n v="1"/>
  </r>
  <r>
    <x v="0"/>
    <x v="1504"/>
    <x v="99"/>
    <x v="7"/>
    <n v="1"/>
  </r>
  <r>
    <x v="0"/>
    <x v="1505"/>
    <x v="100"/>
    <x v="7"/>
    <n v="1"/>
  </r>
  <r>
    <x v="1"/>
    <x v="1506"/>
    <x v="100"/>
    <x v="7"/>
    <n v="1"/>
  </r>
  <r>
    <x v="1"/>
    <x v="1507"/>
    <x v="100"/>
    <x v="7"/>
    <n v="1"/>
  </r>
  <r>
    <x v="0"/>
    <x v="1508"/>
    <x v="100"/>
    <x v="7"/>
    <n v="1"/>
  </r>
  <r>
    <x v="3"/>
    <x v="1509"/>
    <x v="42"/>
    <x v="7"/>
    <n v="1"/>
  </r>
  <r>
    <x v="0"/>
    <x v="1510"/>
    <x v="43"/>
    <x v="7"/>
    <n v="1"/>
  </r>
  <r>
    <x v="0"/>
    <x v="1511"/>
    <x v="43"/>
    <x v="7"/>
    <n v="1"/>
  </r>
  <r>
    <x v="0"/>
    <x v="1512"/>
    <x v="43"/>
    <x v="7"/>
    <n v="1"/>
  </r>
  <r>
    <x v="6"/>
    <x v="1513"/>
    <x v="43"/>
    <x v="7"/>
    <n v="1"/>
  </r>
  <r>
    <x v="0"/>
    <x v="1513"/>
    <x v="43"/>
    <x v="7"/>
    <n v="1"/>
  </r>
  <r>
    <x v="6"/>
    <x v="1514"/>
    <x v="43"/>
    <x v="7"/>
    <n v="1"/>
  </r>
  <r>
    <x v="18"/>
    <x v="1514"/>
    <x v="43"/>
    <x v="7"/>
    <n v="1"/>
  </r>
  <r>
    <x v="0"/>
    <x v="1514"/>
    <x v="43"/>
    <x v="7"/>
    <n v="1"/>
  </r>
  <r>
    <x v="6"/>
    <x v="1515"/>
    <x v="43"/>
    <x v="7"/>
    <n v="1"/>
  </r>
  <r>
    <x v="6"/>
    <x v="1516"/>
    <x v="43"/>
    <x v="7"/>
    <n v="1"/>
  </r>
  <r>
    <x v="0"/>
    <x v="1517"/>
    <x v="43"/>
    <x v="7"/>
    <n v="1"/>
  </r>
  <r>
    <x v="13"/>
    <x v="1518"/>
    <x v="335"/>
    <x v="7"/>
    <n v="1"/>
  </r>
  <r>
    <x v="6"/>
    <x v="1519"/>
    <x v="101"/>
    <x v="7"/>
    <n v="1"/>
  </r>
  <r>
    <x v="6"/>
    <x v="1520"/>
    <x v="101"/>
    <x v="7"/>
    <n v="1"/>
  </r>
  <r>
    <x v="3"/>
    <x v="1521"/>
    <x v="101"/>
    <x v="7"/>
    <n v="1"/>
  </r>
  <r>
    <x v="0"/>
    <x v="1522"/>
    <x v="155"/>
    <x v="7"/>
    <n v="1"/>
  </r>
  <r>
    <x v="19"/>
    <x v="1523"/>
    <x v="156"/>
    <x v="7"/>
    <n v="1"/>
  </r>
  <r>
    <x v="5"/>
    <x v="1524"/>
    <x v="156"/>
    <x v="7"/>
    <n v="1"/>
  </r>
  <r>
    <x v="20"/>
    <x v="1525"/>
    <x v="156"/>
    <x v="7"/>
    <n v="1"/>
  </r>
  <r>
    <x v="3"/>
    <x v="1346"/>
    <x v="156"/>
    <x v="7"/>
    <n v="1"/>
  </r>
  <r>
    <x v="9"/>
    <x v="1526"/>
    <x v="75"/>
    <x v="7"/>
    <n v="1"/>
  </r>
  <r>
    <x v="0"/>
    <x v="1425"/>
    <x v="75"/>
    <x v="7"/>
    <n v="1"/>
  </r>
  <r>
    <x v="17"/>
    <x v="1426"/>
    <x v="75"/>
    <x v="7"/>
    <n v="1"/>
  </r>
  <r>
    <x v="17"/>
    <x v="1426"/>
    <x v="75"/>
    <x v="7"/>
    <n v="1"/>
  </r>
  <r>
    <x v="10"/>
    <x v="1527"/>
    <x v="75"/>
    <x v="7"/>
    <n v="1"/>
  </r>
  <r>
    <x v="0"/>
    <x v="1427"/>
    <x v="75"/>
    <x v="7"/>
    <n v="1"/>
  </r>
  <r>
    <x v="0"/>
    <x v="1427"/>
    <x v="75"/>
    <x v="7"/>
    <n v="1"/>
  </r>
  <r>
    <x v="0"/>
    <x v="1528"/>
    <x v="75"/>
    <x v="7"/>
    <n v="1"/>
  </r>
  <r>
    <x v="3"/>
    <x v="1528"/>
    <x v="75"/>
    <x v="7"/>
    <n v="1"/>
  </r>
  <r>
    <x v="13"/>
    <x v="1529"/>
    <x v="75"/>
    <x v="7"/>
    <n v="1"/>
  </r>
  <r>
    <x v="0"/>
    <x v="1530"/>
    <x v="76"/>
    <x v="7"/>
    <n v="1"/>
  </r>
  <r>
    <x v="0"/>
    <x v="1531"/>
    <x v="76"/>
    <x v="7"/>
    <n v="1"/>
  </r>
  <r>
    <x v="3"/>
    <x v="1531"/>
    <x v="76"/>
    <x v="7"/>
    <n v="1"/>
  </r>
  <r>
    <x v="13"/>
    <x v="1532"/>
    <x v="76"/>
    <x v="7"/>
    <n v="1"/>
  </r>
  <r>
    <x v="13"/>
    <x v="1532"/>
    <x v="76"/>
    <x v="7"/>
    <n v="1"/>
  </r>
  <r>
    <x v="3"/>
    <x v="1533"/>
    <x v="45"/>
    <x v="7"/>
    <n v="1"/>
  </r>
  <r>
    <x v="0"/>
    <x v="1534"/>
    <x v="46"/>
    <x v="7"/>
    <n v="1"/>
  </r>
  <r>
    <x v="0"/>
    <x v="1535"/>
    <x v="46"/>
    <x v="7"/>
    <n v="1"/>
  </r>
  <r>
    <x v="3"/>
    <x v="1535"/>
    <x v="46"/>
    <x v="7"/>
    <n v="1"/>
  </r>
  <r>
    <x v="3"/>
    <x v="1358"/>
    <x v="160"/>
    <x v="7"/>
    <n v="1"/>
  </r>
  <r>
    <x v="0"/>
    <x v="1536"/>
    <x v="303"/>
    <x v="7"/>
    <n v="1"/>
  </r>
  <r>
    <x v="0"/>
    <x v="1536"/>
    <x v="303"/>
    <x v="7"/>
    <n v="1"/>
  </r>
  <r>
    <x v="18"/>
    <x v="1537"/>
    <x v="78"/>
    <x v="7"/>
    <n v="1"/>
  </r>
  <r>
    <x v="9"/>
    <x v="1537"/>
    <x v="78"/>
    <x v="7"/>
    <n v="1"/>
  </r>
  <r>
    <x v="29"/>
    <x v="1538"/>
    <x v="78"/>
    <x v="7"/>
    <n v="1"/>
  </r>
  <r>
    <x v="18"/>
    <x v="1539"/>
    <x v="264"/>
    <x v="7"/>
    <n v="1"/>
  </r>
  <r>
    <x v="9"/>
    <x v="1539"/>
    <x v="264"/>
    <x v="7"/>
    <n v="1"/>
  </r>
  <r>
    <x v="0"/>
    <x v="1540"/>
    <x v="47"/>
    <x v="7"/>
    <n v="1"/>
  </r>
  <r>
    <x v="3"/>
    <x v="1541"/>
    <x v="79"/>
    <x v="7"/>
    <n v="1"/>
  </r>
  <r>
    <x v="6"/>
    <x v="1542"/>
    <x v="80"/>
    <x v="7"/>
    <n v="1"/>
  </r>
  <r>
    <x v="1"/>
    <x v="1543"/>
    <x v="336"/>
    <x v="7"/>
    <n v="1"/>
  </r>
  <r>
    <x v="3"/>
    <x v="1541"/>
    <x v="211"/>
    <x v="7"/>
    <n v="1"/>
  </r>
  <r>
    <x v="3"/>
    <x v="1544"/>
    <x v="212"/>
    <x v="7"/>
    <n v="1"/>
  </r>
  <r>
    <x v="3"/>
    <x v="1544"/>
    <x v="212"/>
    <x v="7"/>
    <n v="1"/>
  </r>
  <r>
    <x v="3"/>
    <x v="1545"/>
    <x v="105"/>
    <x v="7"/>
    <n v="1"/>
  </r>
  <r>
    <x v="0"/>
    <x v="1546"/>
    <x v="105"/>
    <x v="7"/>
    <n v="1"/>
  </r>
  <r>
    <x v="0"/>
    <x v="1547"/>
    <x v="105"/>
    <x v="7"/>
    <n v="1"/>
  </r>
  <r>
    <x v="0"/>
    <x v="1548"/>
    <x v="105"/>
    <x v="7"/>
    <n v="1"/>
  </r>
  <r>
    <x v="0"/>
    <x v="1549"/>
    <x v="105"/>
    <x v="7"/>
    <n v="1"/>
  </r>
  <r>
    <x v="0"/>
    <x v="1356"/>
    <x v="105"/>
    <x v="7"/>
    <n v="1"/>
  </r>
  <r>
    <x v="0"/>
    <x v="1550"/>
    <x v="105"/>
    <x v="7"/>
    <n v="1"/>
  </r>
  <r>
    <x v="0"/>
    <x v="1551"/>
    <x v="105"/>
    <x v="7"/>
    <n v="1"/>
  </r>
  <r>
    <x v="13"/>
    <x v="1552"/>
    <x v="105"/>
    <x v="7"/>
    <n v="1"/>
  </r>
  <r>
    <x v="3"/>
    <x v="1553"/>
    <x v="49"/>
    <x v="7"/>
    <n v="1"/>
  </r>
  <r>
    <x v="0"/>
    <x v="1554"/>
    <x v="49"/>
    <x v="7"/>
    <n v="1"/>
  </r>
  <r>
    <x v="1"/>
    <x v="1555"/>
    <x v="49"/>
    <x v="7"/>
    <n v="1"/>
  </r>
  <r>
    <x v="0"/>
    <x v="1556"/>
    <x v="49"/>
    <x v="7"/>
    <n v="1"/>
  </r>
  <r>
    <x v="13"/>
    <x v="1557"/>
    <x v="49"/>
    <x v="7"/>
    <n v="1"/>
  </r>
  <r>
    <x v="3"/>
    <x v="1558"/>
    <x v="337"/>
    <x v="7"/>
    <n v="1"/>
  </r>
  <r>
    <x v="3"/>
    <x v="1559"/>
    <x v="338"/>
    <x v="7"/>
    <n v="1"/>
  </r>
  <r>
    <x v="0"/>
    <x v="1560"/>
    <x v="106"/>
    <x v="7"/>
    <n v="1"/>
  </r>
  <r>
    <x v="20"/>
    <x v="1561"/>
    <x v="106"/>
    <x v="7"/>
    <n v="1"/>
  </r>
  <r>
    <x v="0"/>
    <x v="1562"/>
    <x v="106"/>
    <x v="7"/>
    <n v="1"/>
  </r>
  <r>
    <x v="0"/>
    <x v="1563"/>
    <x v="106"/>
    <x v="7"/>
    <n v="1"/>
  </r>
  <r>
    <x v="0"/>
    <x v="1564"/>
    <x v="106"/>
    <x v="7"/>
    <n v="1"/>
  </r>
  <r>
    <x v="1"/>
    <x v="1565"/>
    <x v="339"/>
    <x v="7"/>
    <n v="1"/>
  </r>
  <r>
    <x v="9"/>
    <x v="1566"/>
    <x v="339"/>
    <x v="7"/>
    <n v="1"/>
  </r>
  <r>
    <x v="3"/>
    <x v="1567"/>
    <x v="340"/>
    <x v="7"/>
    <n v="1"/>
  </r>
  <r>
    <x v="7"/>
    <x v="1568"/>
    <x v="52"/>
    <x v="7"/>
    <n v="1"/>
  </r>
  <r>
    <x v="7"/>
    <x v="1569"/>
    <x v="52"/>
    <x v="7"/>
    <n v="1"/>
  </r>
  <r>
    <x v="0"/>
    <x v="1570"/>
    <x v="52"/>
    <x v="7"/>
    <n v="1"/>
  </r>
  <r>
    <x v="7"/>
    <x v="1571"/>
    <x v="52"/>
    <x v="7"/>
    <n v="1"/>
  </r>
  <r>
    <x v="7"/>
    <x v="1571"/>
    <x v="52"/>
    <x v="7"/>
    <n v="1"/>
  </r>
  <r>
    <x v="7"/>
    <x v="1572"/>
    <x v="52"/>
    <x v="7"/>
    <n v="1"/>
  </r>
  <r>
    <x v="7"/>
    <x v="1572"/>
    <x v="52"/>
    <x v="7"/>
    <n v="1"/>
  </r>
  <r>
    <x v="3"/>
    <x v="1573"/>
    <x v="165"/>
    <x v="7"/>
    <n v="1"/>
  </r>
  <r>
    <x v="1"/>
    <x v="1574"/>
    <x v="82"/>
    <x v="7"/>
    <n v="1"/>
  </r>
  <r>
    <x v="6"/>
    <x v="1368"/>
    <x v="341"/>
    <x v="7"/>
    <n v="1"/>
  </r>
  <r>
    <x v="17"/>
    <x v="1353"/>
    <x v="167"/>
    <x v="7"/>
    <n v="1"/>
  </r>
  <r>
    <x v="0"/>
    <x v="1575"/>
    <x v="53"/>
    <x v="7"/>
    <n v="1"/>
  </r>
  <r>
    <x v="0"/>
    <x v="1576"/>
    <x v="53"/>
    <x v="7"/>
    <n v="1"/>
  </r>
  <r>
    <x v="13"/>
    <x v="1577"/>
    <x v="342"/>
    <x v="5"/>
    <n v="1"/>
  </r>
  <r>
    <x v="8"/>
    <x v="1578"/>
    <x v="40"/>
    <x v="5"/>
    <n v="1"/>
  </r>
  <r>
    <x v="6"/>
    <x v="1579"/>
    <x v="343"/>
    <x v="8"/>
    <n v="1"/>
  </r>
  <r>
    <x v="3"/>
    <x v="1267"/>
    <x v="107"/>
    <x v="8"/>
    <n v="1"/>
  </r>
  <r>
    <x v="0"/>
    <x v="1580"/>
    <x v="107"/>
    <x v="8"/>
    <n v="1"/>
  </r>
  <r>
    <x v="3"/>
    <x v="1581"/>
    <x v="215"/>
    <x v="8"/>
    <n v="1"/>
  </r>
  <r>
    <x v="3"/>
    <x v="1582"/>
    <x v="344"/>
    <x v="8"/>
    <n v="1"/>
  </r>
  <r>
    <x v="0"/>
    <x v="1583"/>
    <x v="307"/>
    <x v="8"/>
    <n v="1"/>
  </r>
  <r>
    <x v="0"/>
    <x v="1583"/>
    <x v="307"/>
    <x v="8"/>
    <n v="1"/>
  </r>
  <r>
    <x v="10"/>
    <x v="1584"/>
    <x v="311"/>
    <x v="8"/>
    <n v="1"/>
  </r>
  <r>
    <x v="10"/>
    <x v="1585"/>
    <x v="311"/>
    <x v="8"/>
    <n v="1"/>
  </r>
  <r>
    <x v="6"/>
    <x v="1586"/>
    <x v="345"/>
    <x v="8"/>
    <n v="1"/>
  </r>
  <r>
    <x v="10"/>
    <x v="1586"/>
    <x v="345"/>
    <x v="8"/>
    <n v="1"/>
  </r>
  <r>
    <x v="3"/>
    <x v="1587"/>
    <x v="312"/>
    <x v="8"/>
    <n v="1"/>
  </r>
  <r>
    <x v="5"/>
    <x v="1588"/>
    <x v="113"/>
    <x v="8"/>
    <n v="1"/>
  </r>
  <r>
    <x v="18"/>
    <x v="1589"/>
    <x v="176"/>
    <x v="8"/>
    <n v="1"/>
  </r>
  <r>
    <x v="3"/>
    <x v="1590"/>
    <x v="226"/>
    <x v="8"/>
    <n v="1"/>
  </r>
  <r>
    <x v="3"/>
    <x v="1591"/>
    <x v="232"/>
    <x v="8"/>
    <n v="1"/>
  </r>
  <r>
    <x v="6"/>
    <x v="1592"/>
    <x v="277"/>
    <x v="8"/>
    <n v="1"/>
  </r>
  <r>
    <x v="27"/>
    <x v="1593"/>
    <x v="277"/>
    <x v="8"/>
    <n v="1"/>
  </r>
  <r>
    <x v="5"/>
    <x v="1593"/>
    <x v="277"/>
    <x v="8"/>
    <n v="1"/>
  </r>
  <r>
    <x v="3"/>
    <x v="1593"/>
    <x v="277"/>
    <x v="8"/>
    <n v="1"/>
  </r>
  <r>
    <x v="18"/>
    <x v="1594"/>
    <x v="277"/>
    <x v="8"/>
    <n v="1"/>
  </r>
  <r>
    <x v="3"/>
    <x v="1595"/>
    <x v="120"/>
    <x v="8"/>
    <n v="1"/>
  </r>
  <r>
    <x v="6"/>
    <x v="1596"/>
    <x v="121"/>
    <x v="8"/>
    <n v="1"/>
  </r>
  <r>
    <x v="10"/>
    <x v="1597"/>
    <x v="122"/>
    <x v="8"/>
    <n v="1"/>
  </r>
  <r>
    <x v="1"/>
    <x v="1598"/>
    <x v="85"/>
    <x v="8"/>
    <n v="1"/>
  </r>
  <r>
    <x v="14"/>
    <x v="1599"/>
    <x v="346"/>
    <x v="8"/>
    <n v="1"/>
  </r>
  <r>
    <x v="9"/>
    <x v="1600"/>
    <x v="129"/>
    <x v="8"/>
    <n v="1"/>
  </r>
  <r>
    <x v="9"/>
    <x v="1601"/>
    <x v="129"/>
    <x v="8"/>
    <n v="1"/>
  </r>
  <r>
    <x v="6"/>
    <x v="1602"/>
    <x v="284"/>
    <x v="8"/>
    <n v="1"/>
  </r>
  <r>
    <x v="6"/>
    <x v="1603"/>
    <x v="241"/>
    <x v="8"/>
    <n v="1"/>
  </r>
  <r>
    <x v="8"/>
    <x v="1604"/>
    <x v="287"/>
    <x v="8"/>
    <n v="1"/>
  </r>
  <r>
    <x v="6"/>
    <x v="1605"/>
    <x v="347"/>
    <x v="8"/>
    <n v="1"/>
  </r>
  <r>
    <x v="9"/>
    <x v="1605"/>
    <x v="347"/>
    <x v="8"/>
    <n v="1"/>
  </r>
  <r>
    <x v="2"/>
    <x v="1605"/>
    <x v="347"/>
    <x v="8"/>
    <n v="1"/>
  </r>
  <r>
    <x v="6"/>
    <x v="1606"/>
    <x v="191"/>
    <x v="8"/>
    <n v="1"/>
  </r>
  <r>
    <x v="18"/>
    <x v="1607"/>
    <x v="191"/>
    <x v="8"/>
    <n v="1"/>
  </r>
  <r>
    <x v="3"/>
    <x v="1608"/>
    <x v="191"/>
    <x v="8"/>
    <n v="1"/>
  </r>
  <r>
    <x v="7"/>
    <x v="1609"/>
    <x v="58"/>
    <x v="8"/>
    <n v="1"/>
  </r>
  <r>
    <x v="7"/>
    <x v="1610"/>
    <x v="58"/>
    <x v="8"/>
    <n v="1"/>
  </r>
  <r>
    <x v="7"/>
    <x v="1611"/>
    <x v="58"/>
    <x v="8"/>
    <n v="1"/>
  </r>
  <r>
    <x v="18"/>
    <x v="1607"/>
    <x v="58"/>
    <x v="8"/>
    <n v="1"/>
  </r>
  <r>
    <x v="14"/>
    <x v="1612"/>
    <x v="139"/>
    <x v="8"/>
    <n v="1"/>
  </r>
  <r>
    <x v="14"/>
    <x v="1613"/>
    <x v="139"/>
    <x v="8"/>
    <n v="1"/>
  </r>
  <r>
    <x v="18"/>
    <x v="1614"/>
    <x v="139"/>
    <x v="8"/>
    <n v="1"/>
  </r>
  <r>
    <x v="18"/>
    <x v="1607"/>
    <x v="140"/>
    <x v="8"/>
    <n v="1"/>
  </r>
  <r>
    <x v="21"/>
    <x v="1615"/>
    <x v="348"/>
    <x v="8"/>
    <n v="1"/>
  </r>
  <r>
    <x v="0"/>
    <x v="1616"/>
    <x v="348"/>
    <x v="8"/>
    <n v="1"/>
  </r>
  <r>
    <x v="3"/>
    <x v="1617"/>
    <x v="349"/>
    <x v="8"/>
    <n v="1"/>
  </r>
  <r>
    <x v="3"/>
    <x v="1618"/>
    <x v="248"/>
    <x v="8"/>
    <n v="1"/>
  </r>
  <r>
    <x v="0"/>
    <x v="1619"/>
    <x v="350"/>
    <x v="8"/>
    <n v="1"/>
  </r>
  <r>
    <x v="3"/>
    <x v="1620"/>
    <x v="59"/>
    <x v="8"/>
    <n v="1"/>
  </r>
  <r>
    <x v="6"/>
    <x v="1621"/>
    <x v="59"/>
    <x v="8"/>
    <n v="1"/>
  </r>
  <r>
    <x v="3"/>
    <x v="1621"/>
    <x v="59"/>
    <x v="8"/>
    <n v="1"/>
  </r>
  <r>
    <x v="3"/>
    <x v="1622"/>
    <x v="250"/>
    <x v="8"/>
    <n v="1"/>
  </r>
  <r>
    <x v="3"/>
    <x v="1623"/>
    <x v="10"/>
    <x v="8"/>
    <n v="1"/>
  </r>
  <r>
    <x v="3"/>
    <x v="1624"/>
    <x v="293"/>
    <x v="8"/>
    <n v="1"/>
  </r>
  <r>
    <x v="3"/>
    <x v="1625"/>
    <x v="141"/>
    <x v="8"/>
    <n v="1"/>
  </r>
  <r>
    <x v="17"/>
    <x v="1626"/>
    <x v="60"/>
    <x v="8"/>
    <n v="1"/>
  </r>
  <r>
    <x v="3"/>
    <x v="1627"/>
    <x v="351"/>
    <x v="8"/>
    <n v="1"/>
  </r>
  <r>
    <x v="21"/>
    <x v="1628"/>
    <x v="197"/>
    <x v="8"/>
    <n v="1"/>
  </r>
  <r>
    <x v="3"/>
    <x v="1629"/>
    <x v="254"/>
    <x v="8"/>
    <n v="1"/>
  </r>
  <r>
    <x v="3"/>
    <x v="1630"/>
    <x v="254"/>
    <x v="8"/>
    <n v="1"/>
  </r>
  <r>
    <x v="3"/>
    <x v="1631"/>
    <x v="143"/>
    <x v="8"/>
    <n v="1"/>
  </r>
  <r>
    <x v="3"/>
    <x v="1632"/>
    <x v="143"/>
    <x v="8"/>
    <n v="1"/>
  </r>
  <r>
    <x v="6"/>
    <x v="1633"/>
    <x v="61"/>
    <x v="8"/>
    <n v="1"/>
  </r>
  <r>
    <x v="6"/>
    <x v="1633"/>
    <x v="61"/>
    <x v="8"/>
    <n v="1"/>
  </r>
  <r>
    <x v="18"/>
    <x v="1633"/>
    <x v="61"/>
    <x v="8"/>
    <n v="1"/>
  </r>
  <r>
    <x v="18"/>
    <x v="1633"/>
    <x v="61"/>
    <x v="8"/>
    <n v="1"/>
  </r>
  <r>
    <x v="9"/>
    <x v="1633"/>
    <x v="61"/>
    <x v="8"/>
    <n v="1"/>
  </r>
  <r>
    <x v="9"/>
    <x v="1633"/>
    <x v="61"/>
    <x v="8"/>
    <n v="1"/>
  </r>
  <r>
    <x v="3"/>
    <x v="1052"/>
    <x v="144"/>
    <x v="8"/>
    <n v="1"/>
  </r>
  <r>
    <x v="9"/>
    <x v="1634"/>
    <x v="18"/>
    <x v="8"/>
    <n v="1"/>
  </r>
  <r>
    <x v="1"/>
    <x v="1635"/>
    <x v="18"/>
    <x v="8"/>
    <n v="1"/>
  </r>
  <r>
    <x v="3"/>
    <x v="1636"/>
    <x v="18"/>
    <x v="8"/>
    <n v="1"/>
  </r>
  <r>
    <x v="9"/>
    <x v="1637"/>
    <x v="18"/>
    <x v="8"/>
    <n v="1"/>
  </r>
  <r>
    <x v="0"/>
    <x v="1638"/>
    <x v="18"/>
    <x v="8"/>
    <n v="1"/>
  </r>
  <r>
    <x v="9"/>
    <x v="1639"/>
    <x v="18"/>
    <x v="8"/>
    <n v="1"/>
  </r>
  <r>
    <x v="9"/>
    <x v="1640"/>
    <x v="18"/>
    <x v="8"/>
    <n v="1"/>
  </r>
  <r>
    <x v="3"/>
    <x v="1640"/>
    <x v="18"/>
    <x v="8"/>
    <n v="1"/>
  </r>
  <r>
    <x v="16"/>
    <x v="1640"/>
    <x v="18"/>
    <x v="8"/>
    <n v="1"/>
  </r>
  <r>
    <x v="0"/>
    <x v="1641"/>
    <x v="18"/>
    <x v="8"/>
    <n v="1"/>
  </r>
  <r>
    <x v="6"/>
    <x v="1642"/>
    <x v="352"/>
    <x v="8"/>
    <n v="1"/>
  </r>
  <r>
    <x v="22"/>
    <x v="1642"/>
    <x v="352"/>
    <x v="8"/>
    <n v="1"/>
  </r>
  <r>
    <x v="13"/>
    <x v="1642"/>
    <x v="352"/>
    <x v="8"/>
    <n v="1"/>
  </r>
  <r>
    <x v="18"/>
    <x v="1642"/>
    <x v="352"/>
    <x v="8"/>
    <n v="1"/>
  </r>
  <r>
    <x v="0"/>
    <x v="1642"/>
    <x v="352"/>
    <x v="8"/>
    <n v="1"/>
  </r>
  <r>
    <x v="1"/>
    <x v="1642"/>
    <x v="352"/>
    <x v="8"/>
    <n v="1"/>
  </r>
  <r>
    <x v="10"/>
    <x v="1642"/>
    <x v="352"/>
    <x v="8"/>
    <n v="1"/>
  </r>
  <r>
    <x v="12"/>
    <x v="1642"/>
    <x v="352"/>
    <x v="8"/>
    <n v="1"/>
  </r>
  <r>
    <x v="3"/>
    <x v="1642"/>
    <x v="352"/>
    <x v="8"/>
    <n v="1"/>
  </r>
  <r>
    <x v="4"/>
    <x v="1642"/>
    <x v="352"/>
    <x v="8"/>
    <n v="1"/>
  </r>
  <r>
    <x v="16"/>
    <x v="1642"/>
    <x v="352"/>
    <x v="8"/>
    <n v="1"/>
  </r>
  <r>
    <x v="19"/>
    <x v="1642"/>
    <x v="352"/>
    <x v="8"/>
    <n v="1"/>
  </r>
  <r>
    <x v="17"/>
    <x v="1642"/>
    <x v="352"/>
    <x v="8"/>
    <n v="1"/>
  </r>
  <r>
    <x v="3"/>
    <x v="1643"/>
    <x v="62"/>
    <x v="8"/>
    <n v="1"/>
  </r>
  <r>
    <x v="6"/>
    <x v="1644"/>
    <x v="19"/>
    <x v="8"/>
    <n v="1"/>
  </r>
  <r>
    <x v="12"/>
    <x v="1645"/>
    <x v="19"/>
    <x v="8"/>
    <n v="1"/>
  </r>
  <r>
    <x v="1"/>
    <x v="1646"/>
    <x v="19"/>
    <x v="8"/>
    <n v="1"/>
  </r>
  <r>
    <x v="1"/>
    <x v="1647"/>
    <x v="19"/>
    <x v="8"/>
    <n v="1"/>
  </r>
  <r>
    <x v="0"/>
    <x v="1648"/>
    <x v="19"/>
    <x v="8"/>
    <n v="1"/>
  </r>
  <r>
    <x v="3"/>
    <x v="1649"/>
    <x v="19"/>
    <x v="8"/>
    <n v="1"/>
  </r>
  <r>
    <x v="3"/>
    <x v="1650"/>
    <x v="19"/>
    <x v="8"/>
    <n v="1"/>
  </r>
  <r>
    <x v="0"/>
    <x v="1651"/>
    <x v="92"/>
    <x v="8"/>
    <n v="1"/>
  </r>
  <r>
    <x v="7"/>
    <x v="1652"/>
    <x v="92"/>
    <x v="8"/>
    <n v="1"/>
  </r>
  <r>
    <x v="21"/>
    <x v="1652"/>
    <x v="92"/>
    <x v="8"/>
    <n v="1"/>
  </r>
  <r>
    <x v="2"/>
    <x v="1652"/>
    <x v="92"/>
    <x v="8"/>
    <n v="1"/>
  </r>
  <r>
    <x v="19"/>
    <x v="1652"/>
    <x v="92"/>
    <x v="8"/>
    <n v="1"/>
  </r>
  <r>
    <x v="7"/>
    <x v="1653"/>
    <x v="92"/>
    <x v="8"/>
    <n v="1"/>
  </r>
  <r>
    <x v="7"/>
    <x v="1654"/>
    <x v="92"/>
    <x v="8"/>
    <n v="1"/>
  </r>
  <r>
    <x v="3"/>
    <x v="1655"/>
    <x v="20"/>
    <x v="8"/>
    <n v="1"/>
  </r>
  <r>
    <x v="3"/>
    <x v="1656"/>
    <x v="20"/>
    <x v="8"/>
    <n v="1"/>
  </r>
  <r>
    <x v="3"/>
    <x v="1657"/>
    <x v="20"/>
    <x v="8"/>
    <n v="1"/>
  </r>
  <r>
    <x v="9"/>
    <x v="1658"/>
    <x v="21"/>
    <x v="8"/>
    <n v="1"/>
  </r>
  <r>
    <x v="6"/>
    <x v="1659"/>
    <x v="65"/>
    <x v="8"/>
    <n v="1"/>
  </r>
  <r>
    <x v="6"/>
    <x v="1660"/>
    <x v="22"/>
    <x v="8"/>
    <n v="1"/>
  </r>
  <r>
    <x v="17"/>
    <x v="1661"/>
    <x v="24"/>
    <x v="8"/>
    <n v="1"/>
  </r>
  <r>
    <x v="6"/>
    <x v="1662"/>
    <x v="24"/>
    <x v="8"/>
    <n v="1"/>
  </r>
  <r>
    <x v="10"/>
    <x v="1662"/>
    <x v="24"/>
    <x v="8"/>
    <n v="1"/>
  </r>
  <r>
    <x v="3"/>
    <x v="1663"/>
    <x v="24"/>
    <x v="8"/>
    <n v="1"/>
  </r>
  <r>
    <x v="6"/>
    <x v="1664"/>
    <x v="24"/>
    <x v="8"/>
    <n v="1"/>
  </r>
  <r>
    <x v="21"/>
    <x v="1665"/>
    <x v="145"/>
    <x v="8"/>
    <n v="1"/>
  </r>
  <r>
    <x v="14"/>
    <x v="1666"/>
    <x v="145"/>
    <x v="8"/>
    <n v="1"/>
  </r>
  <r>
    <x v="10"/>
    <x v="1667"/>
    <x v="198"/>
    <x v="8"/>
    <n v="1"/>
  </r>
  <r>
    <x v="10"/>
    <x v="1668"/>
    <x v="146"/>
    <x v="8"/>
    <n v="1"/>
  </r>
  <r>
    <x v="12"/>
    <x v="1669"/>
    <x v="146"/>
    <x v="8"/>
    <n v="1"/>
  </r>
  <r>
    <x v="1"/>
    <x v="1670"/>
    <x v="25"/>
    <x v="8"/>
    <n v="1"/>
  </r>
  <r>
    <x v="3"/>
    <x v="1671"/>
    <x v="25"/>
    <x v="8"/>
    <n v="1"/>
  </r>
  <r>
    <x v="0"/>
    <x v="1638"/>
    <x v="25"/>
    <x v="8"/>
    <n v="1"/>
  </r>
  <r>
    <x v="3"/>
    <x v="1623"/>
    <x v="94"/>
    <x v="8"/>
    <n v="1"/>
  </r>
  <r>
    <x v="6"/>
    <x v="1672"/>
    <x v="27"/>
    <x v="8"/>
    <n v="1"/>
  </r>
  <r>
    <x v="1"/>
    <x v="1673"/>
    <x v="27"/>
    <x v="8"/>
    <n v="1"/>
  </r>
  <r>
    <x v="3"/>
    <x v="1674"/>
    <x v="27"/>
    <x v="8"/>
    <n v="1"/>
  </r>
  <r>
    <x v="0"/>
    <x v="1675"/>
    <x v="27"/>
    <x v="8"/>
    <n v="1"/>
  </r>
  <r>
    <x v="3"/>
    <x v="1676"/>
    <x v="27"/>
    <x v="8"/>
    <n v="1"/>
  </r>
  <r>
    <x v="3"/>
    <x v="1650"/>
    <x v="27"/>
    <x v="8"/>
    <n v="1"/>
  </r>
  <r>
    <x v="6"/>
    <x v="1677"/>
    <x v="27"/>
    <x v="8"/>
    <n v="1"/>
  </r>
  <r>
    <x v="7"/>
    <x v="1678"/>
    <x v="67"/>
    <x v="8"/>
    <n v="1"/>
  </r>
  <r>
    <x v="7"/>
    <x v="1679"/>
    <x v="67"/>
    <x v="8"/>
    <n v="1"/>
  </r>
  <r>
    <x v="3"/>
    <x v="1655"/>
    <x v="28"/>
    <x v="8"/>
    <n v="1"/>
  </r>
  <r>
    <x v="3"/>
    <x v="1680"/>
    <x v="28"/>
    <x v="8"/>
    <n v="1"/>
  </r>
  <r>
    <x v="3"/>
    <x v="1681"/>
    <x v="28"/>
    <x v="8"/>
    <n v="1"/>
  </r>
  <r>
    <x v="17"/>
    <x v="1682"/>
    <x v="68"/>
    <x v="8"/>
    <n v="1"/>
  </r>
  <r>
    <x v="6"/>
    <x v="1626"/>
    <x v="68"/>
    <x v="8"/>
    <n v="1"/>
  </r>
  <r>
    <x v="10"/>
    <x v="1626"/>
    <x v="68"/>
    <x v="8"/>
    <n v="1"/>
  </r>
  <r>
    <x v="17"/>
    <x v="1626"/>
    <x v="68"/>
    <x v="8"/>
    <n v="1"/>
  </r>
  <r>
    <x v="3"/>
    <x v="1683"/>
    <x v="353"/>
    <x v="8"/>
    <n v="1"/>
  </r>
  <r>
    <x v="3"/>
    <x v="1684"/>
    <x v="69"/>
    <x v="8"/>
    <n v="1"/>
  </r>
  <r>
    <x v="2"/>
    <x v="1684"/>
    <x v="69"/>
    <x v="8"/>
    <n v="1"/>
  </r>
  <r>
    <x v="9"/>
    <x v="1685"/>
    <x v="69"/>
    <x v="8"/>
    <n v="1"/>
  </r>
  <r>
    <x v="18"/>
    <x v="1686"/>
    <x v="70"/>
    <x v="8"/>
    <n v="1"/>
  </r>
  <r>
    <x v="6"/>
    <x v="1687"/>
    <x v="70"/>
    <x v="8"/>
    <n v="1"/>
  </r>
  <r>
    <x v="3"/>
    <x v="646"/>
    <x v="70"/>
    <x v="8"/>
    <n v="1"/>
  </r>
  <r>
    <x v="12"/>
    <x v="1688"/>
    <x v="71"/>
    <x v="8"/>
    <n v="1"/>
  </r>
  <r>
    <x v="3"/>
    <x v="1159"/>
    <x v="71"/>
    <x v="8"/>
    <n v="1"/>
  </r>
  <r>
    <x v="10"/>
    <x v="1689"/>
    <x v="71"/>
    <x v="8"/>
    <n v="1"/>
  </r>
  <r>
    <x v="3"/>
    <x v="1690"/>
    <x v="31"/>
    <x v="8"/>
    <n v="1"/>
  </r>
  <r>
    <x v="3"/>
    <x v="1691"/>
    <x v="31"/>
    <x v="8"/>
    <n v="1"/>
  </r>
  <r>
    <x v="3"/>
    <x v="1692"/>
    <x v="31"/>
    <x v="8"/>
    <n v="1"/>
  </r>
  <r>
    <x v="6"/>
    <x v="1693"/>
    <x v="31"/>
    <x v="8"/>
    <n v="1"/>
  </r>
  <r>
    <x v="6"/>
    <x v="1693"/>
    <x v="31"/>
    <x v="8"/>
    <n v="1"/>
  </r>
  <r>
    <x v="6"/>
    <x v="1694"/>
    <x v="31"/>
    <x v="8"/>
    <n v="1"/>
  </r>
  <r>
    <x v="1"/>
    <x v="1695"/>
    <x v="31"/>
    <x v="8"/>
    <n v="1"/>
  </r>
  <r>
    <x v="0"/>
    <x v="1696"/>
    <x v="32"/>
    <x v="8"/>
    <n v="1"/>
  </r>
  <r>
    <x v="3"/>
    <x v="1159"/>
    <x v="32"/>
    <x v="8"/>
    <n v="1"/>
  </r>
  <r>
    <x v="10"/>
    <x v="1697"/>
    <x v="32"/>
    <x v="8"/>
    <n v="1"/>
  </r>
  <r>
    <x v="6"/>
    <x v="1698"/>
    <x v="354"/>
    <x v="8"/>
    <n v="1"/>
  </r>
  <r>
    <x v="6"/>
    <x v="1698"/>
    <x v="354"/>
    <x v="8"/>
    <n v="1"/>
  </r>
  <r>
    <x v="0"/>
    <x v="1699"/>
    <x v="297"/>
    <x v="8"/>
    <n v="1"/>
  </r>
  <r>
    <x v="0"/>
    <x v="1699"/>
    <x v="297"/>
    <x v="8"/>
    <n v="1"/>
  </r>
  <r>
    <x v="3"/>
    <x v="1700"/>
    <x v="332"/>
    <x v="8"/>
    <n v="1"/>
  </r>
  <r>
    <x v="3"/>
    <x v="1701"/>
    <x v="149"/>
    <x v="8"/>
    <n v="1"/>
  </r>
  <r>
    <x v="3"/>
    <x v="1702"/>
    <x v="97"/>
    <x v="8"/>
    <n v="1"/>
  </r>
  <r>
    <x v="1"/>
    <x v="1703"/>
    <x v="97"/>
    <x v="8"/>
    <n v="1"/>
  </r>
  <r>
    <x v="1"/>
    <x v="1704"/>
    <x v="355"/>
    <x v="8"/>
    <n v="1"/>
  </r>
  <r>
    <x v="3"/>
    <x v="1705"/>
    <x v="356"/>
    <x v="8"/>
    <n v="1"/>
  </r>
  <r>
    <x v="3"/>
    <x v="1706"/>
    <x v="356"/>
    <x v="8"/>
    <n v="1"/>
  </r>
  <r>
    <x v="9"/>
    <x v="1707"/>
    <x v="357"/>
    <x v="8"/>
    <n v="1"/>
  </r>
  <r>
    <x v="9"/>
    <x v="1708"/>
    <x v="358"/>
    <x v="8"/>
    <n v="1"/>
  </r>
  <r>
    <x v="3"/>
    <x v="1709"/>
    <x v="35"/>
    <x v="8"/>
    <n v="1"/>
  </r>
  <r>
    <x v="3"/>
    <x v="1710"/>
    <x v="36"/>
    <x v="8"/>
    <n v="1"/>
  </r>
  <r>
    <x v="3"/>
    <x v="1711"/>
    <x v="36"/>
    <x v="8"/>
    <n v="1"/>
  </r>
  <r>
    <x v="1"/>
    <x v="1712"/>
    <x v="36"/>
    <x v="8"/>
    <n v="1"/>
  </r>
  <r>
    <x v="1"/>
    <x v="1712"/>
    <x v="36"/>
    <x v="8"/>
    <n v="1"/>
  </r>
  <r>
    <x v="0"/>
    <x v="1713"/>
    <x v="359"/>
    <x v="8"/>
    <n v="1"/>
  </r>
  <r>
    <x v="3"/>
    <x v="1714"/>
    <x v="38"/>
    <x v="8"/>
    <n v="1"/>
  </r>
  <r>
    <x v="9"/>
    <x v="1715"/>
    <x v="40"/>
    <x v="8"/>
    <n v="1"/>
  </r>
  <r>
    <x v="0"/>
    <x v="1716"/>
    <x v="40"/>
    <x v="8"/>
    <n v="1"/>
  </r>
  <r>
    <x v="0"/>
    <x v="1717"/>
    <x v="40"/>
    <x v="8"/>
    <n v="1"/>
  </r>
  <r>
    <x v="3"/>
    <x v="1717"/>
    <x v="40"/>
    <x v="8"/>
    <n v="1"/>
  </r>
  <r>
    <x v="27"/>
    <x v="1718"/>
    <x v="40"/>
    <x v="8"/>
    <n v="1"/>
  </r>
  <r>
    <x v="6"/>
    <x v="1719"/>
    <x v="41"/>
    <x v="8"/>
    <n v="1"/>
  </r>
  <r>
    <x v="10"/>
    <x v="1720"/>
    <x v="41"/>
    <x v="8"/>
    <n v="1"/>
  </r>
  <r>
    <x v="10"/>
    <x v="677"/>
    <x v="41"/>
    <x v="8"/>
    <n v="1"/>
  </r>
  <r>
    <x v="3"/>
    <x v="1721"/>
    <x v="41"/>
    <x v="8"/>
    <n v="1"/>
  </r>
  <r>
    <x v="6"/>
    <x v="1722"/>
    <x v="41"/>
    <x v="8"/>
    <n v="1"/>
  </r>
  <r>
    <x v="0"/>
    <x v="1723"/>
    <x v="41"/>
    <x v="8"/>
    <n v="1"/>
  </r>
  <r>
    <x v="18"/>
    <x v="1724"/>
    <x v="41"/>
    <x v="8"/>
    <n v="1"/>
  </r>
  <r>
    <x v="17"/>
    <x v="1725"/>
    <x v="41"/>
    <x v="8"/>
    <n v="1"/>
  </r>
  <r>
    <x v="3"/>
    <x v="1726"/>
    <x v="41"/>
    <x v="8"/>
    <n v="1"/>
  </r>
  <r>
    <x v="17"/>
    <x v="1727"/>
    <x v="41"/>
    <x v="8"/>
    <n v="1"/>
  </r>
  <r>
    <x v="3"/>
    <x v="1728"/>
    <x v="261"/>
    <x v="8"/>
    <n v="1"/>
  </r>
  <r>
    <x v="3"/>
    <x v="1729"/>
    <x v="42"/>
    <x v="8"/>
    <n v="1"/>
  </r>
  <r>
    <x v="10"/>
    <x v="1730"/>
    <x v="43"/>
    <x v="8"/>
    <n v="1"/>
  </r>
  <r>
    <x v="10"/>
    <x v="1731"/>
    <x v="43"/>
    <x v="8"/>
    <n v="1"/>
  </r>
  <r>
    <x v="6"/>
    <x v="1732"/>
    <x v="43"/>
    <x v="8"/>
    <n v="1"/>
  </r>
  <r>
    <x v="6"/>
    <x v="1733"/>
    <x v="43"/>
    <x v="8"/>
    <n v="1"/>
  </r>
  <r>
    <x v="18"/>
    <x v="1734"/>
    <x v="43"/>
    <x v="8"/>
    <n v="1"/>
  </r>
  <r>
    <x v="18"/>
    <x v="1735"/>
    <x v="43"/>
    <x v="8"/>
    <n v="1"/>
  </r>
  <r>
    <x v="17"/>
    <x v="1736"/>
    <x v="43"/>
    <x v="8"/>
    <n v="1"/>
  </r>
  <r>
    <x v="6"/>
    <x v="1737"/>
    <x v="43"/>
    <x v="8"/>
    <n v="1"/>
  </r>
  <r>
    <x v="3"/>
    <x v="1738"/>
    <x v="43"/>
    <x v="8"/>
    <n v="1"/>
  </r>
  <r>
    <x v="3"/>
    <x v="1739"/>
    <x v="43"/>
    <x v="8"/>
    <n v="1"/>
  </r>
  <r>
    <x v="6"/>
    <x v="1740"/>
    <x v="43"/>
    <x v="8"/>
    <n v="1"/>
  </r>
  <r>
    <x v="17"/>
    <x v="1741"/>
    <x v="43"/>
    <x v="8"/>
    <n v="1"/>
  </r>
  <r>
    <x v="17"/>
    <x v="1742"/>
    <x v="43"/>
    <x v="8"/>
    <n v="1"/>
  </r>
  <r>
    <x v="3"/>
    <x v="1743"/>
    <x v="101"/>
    <x v="8"/>
    <n v="1"/>
  </r>
  <r>
    <x v="3"/>
    <x v="1744"/>
    <x v="101"/>
    <x v="8"/>
    <n v="1"/>
  </r>
  <r>
    <x v="3"/>
    <x v="1744"/>
    <x v="101"/>
    <x v="8"/>
    <n v="1"/>
  </r>
  <r>
    <x v="3"/>
    <x v="1745"/>
    <x v="155"/>
    <x v="8"/>
    <n v="1"/>
  </r>
  <r>
    <x v="0"/>
    <x v="1746"/>
    <x v="155"/>
    <x v="8"/>
    <n v="1"/>
  </r>
  <r>
    <x v="0"/>
    <x v="1747"/>
    <x v="155"/>
    <x v="8"/>
    <n v="1"/>
  </r>
  <r>
    <x v="8"/>
    <x v="1748"/>
    <x v="44"/>
    <x v="8"/>
    <n v="1"/>
  </r>
  <r>
    <x v="6"/>
    <x v="1749"/>
    <x v="301"/>
    <x v="8"/>
    <n v="1"/>
  </r>
  <r>
    <x v="3"/>
    <x v="1750"/>
    <x v="75"/>
    <x v="8"/>
    <n v="1"/>
  </r>
  <r>
    <x v="3"/>
    <x v="1623"/>
    <x v="75"/>
    <x v="8"/>
    <n v="1"/>
  </r>
  <r>
    <x v="3"/>
    <x v="1623"/>
    <x v="75"/>
    <x v="8"/>
    <n v="1"/>
  </r>
  <r>
    <x v="3"/>
    <x v="1064"/>
    <x v="158"/>
    <x v="8"/>
    <n v="1"/>
  </r>
  <r>
    <x v="0"/>
    <x v="1638"/>
    <x v="158"/>
    <x v="8"/>
    <n v="1"/>
  </r>
  <r>
    <x v="3"/>
    <x v="1751"/>
    <x v="76"/>
    <x v="8"/>
    <n v="1"/>
  </r>
  <r>
    <x v="6"/>
    <x v="1752"/>
    <x v="46"/>
    <x v="8"/>
    <n v="1"/>
  </r>
  <r>
    <x v="13"/>
    <x v="1752"/>
    <x v="46"/>
    <x v="8"/>
    <n v="1"/>
  </r>
  <r>
    <x v="3"/>
    <x v="1218"/>
    <x v="103"/>
    <x v="8"/>
    <n v="1"/>
  </r>
  <r>
    <x v="1"/>
    <x v="1753"/>
    <x v="303"/>
    <x v="8"/>
    <n v="1"/>
  </r>
  <r>
    <x v="1"/>
    <x v="1753"/>
    <x v="303"/>
    <x v="8"/>
    <n v="1"/>
  </r>
  <r>
    <x v="1"/>
    <x v="1754"/>
    <x v="78"/>
    <x v="8"/>
    <n v="1"/>
  </r>
  <r>
    <x v="1"/>
    <x v="1755"/>
    <x v="264"/>
    <x v="8"/>
    <n v="1"/>
  </r>
  <r>
    <x v="3"/>
    <x v="1223"/>
    <x v="264"/>
    <x v="8"/>
    <n v="1"/>
  </r>
  <r>
    <x v="3"/>
    <x v="1750"/>
    <x v="80"/>
    <x v="8"/>
    <n v="1"/>
  </r>
  <r>
    <x v="0"/>
    <x v="1756"/>
    <x v="210"/>
    <x v="8"/>
    <n v="1"/>
  </r>
  <r>
    <x v="0"/>
    <x v="1757"/>
    <x v="210"/>
    <x v="8"/>
    <n v="1"/>
  </r>
  <r>
    <x v="0"/>
    <x v="1758"/>
    <x v="210"/>
    <x v="8"/>
    <n v="1"/>
  </r>
  <r>
    <x v="0"/>
    <x v="1759"/>
    <x v="210"/>
    <x v="8"/>
    <n v="1"/>
  </r>
  <r>
    <x v="0"/>
    <x v="1760"/>
    <x v="210"/>
    <x v="8"/>
    <n v="1"/>
  </r>
  <r>
    <x v="0"/>
    <x v="1761"/>
    <x v="210"/>
    <x v="8"/>
    <n v="1"/>
  </r>
  <r>
    <x v="0"/>
    <x v="1762"/>
    <x v="210"/>
    <x v="8"/>
    <n v="1"/>
  </r>
  <r>
    <x v="12"/>
    <x v="1763"/>
    <x v="265"/>
    <x v="8"/>
    <n v="1"/>
  </r>
  <r>
    <x v="7"/>
    <x v="1764"/>
    <x v="266"/>
    <x v="8"/>
    <n v="1"/>
  </r>
  <r>
    <x v="3"/>
    <x v="1765"/>
    <x v="212"/>
    <x v="8"/>
    <n v="1"/>
  </r>
  <r>
    <x v="3"/>
    <x v="1765"/>
    <x v="212"/>
    <x v="8"/>
    <n v="1"/>
  </r>
  <r>
    <x v="3"/>
    <x v="1766"/>
    <x v="105"/>
    <x v="8"/>
    <n v="1"/>
  </r>
  <r>
    <x v="3"/>
    <x v="1767"/>
    <x v="105"/>
    <x v="8"/>
    <n v="1"/>
  </r>
  <r>
    <x v="10"/>
    <x v="1768"/>
    <x v="49"/>
    <x v="8"/>
    <n v="1"/>
  </r>
  <r>
    <x v="6"/>
    <x v="1769"/>
    <x v="360"/>
    <x v="8"/>
    <n v="1"/>
  </r>
  <r>
    <x v="12"/>
    <x v="1770"/>
    <x v="361"/>
    <x v="8"/>
    <n v="1"/>
  </r>
  <r>
    <x v="3"/>
    <x v="1771"/>
    <x v="361"/>
    <x v="8"/>
    <n v="1"/>
  </r>
  <r>
    <x v="14"/>
    <x v="1772"/>
    <x v="361"/>
    <x v="8"/>
    <n v="1"/>
  </r>
  <r>
    <x v="10"/>
    <x v="1772"/>
    <x v="361"/>
    <x v="8"/>
    <n v="1"/>
  </r>
  <r>
    <x v="7"/>
    <x v="1773"/>
    <x v="51"/>
    <x v="8"/>
    <n v="1"/>
  </r>
  <r>
    <x v="18"/>
    <x v="1774"/>
    <x v="51"/>
    <x v="8"/>
    <n v="1"/>
  </r>
  <r>
    <x v="8"/>
    <x v="1775"/>
    <x v="52"/>
    <x v="8"/>
    <n v="1"/>
  </r>
  <r>
    <x v="7"/>
    <x v="1776"/>
    <x v="52"/>
    <x v="8"/>
    <n v="1"/>
  </r>
  <r>
    <x v="17"/>
    <x v="1777"/>
    <x v="52"/>
    <x v="8"/>
    <n v="1"/>
  </r>
  <r>
    <x v="7"/>
    <x v="1778"/>
    <x v="52"/>
    <x v="8"/>
    <n v="1"/>
  </r>
  <r>
    <x v="7"/>
    <x v="1779"/>
    <x v="269"/>
    <x v="8"/>
    <n v="1"/>
  </r>
  <r>
    <x v="5"/>
    <x v="1779"/>
    <x v="269"/>
    <x v="8"/>
    <n v="1"/>
  </r>
  <r>
    <x v="3"/>
    <x v="1779"/>
    <x v="269"/>
    <x v="8"/>
    <n v="1"/>
  </r>
  <r>
    <x v="5"/>
    <x v="1780"/>
    <x v="269"/>
    <x v="8"/>
    <n v="1"/>
  </r>
  <r>
    <x v="3"/>
    <x v="1780"/>
    <x v="269"/>
    <x v="8"/>
    <n v="1"/>
  </r>
  <r>
    <x v="3"/>
    <x v="1264"/>
    <x v="53"/>
    <x v="8"/>
    <n v="1"/>
  </r>
  <r>
    <x v="6"/>
    <x v="1781"/>
    <x v="53"/>
    <x v="8"/>
    <n v="1"/>
  </r>
  <r>
    <x v="16"/>
    <x v="1782"/>
    <x v="362"/>
    <x v="9"/>
    <n v="1"/>
  </r>
  <r>
    <x v="3"/>
    <x v="1783"/>
    <x v="4"/>
    <x v="9"/>
    <n v="1"/>
  </r>
  <r>
    <x v="18"/>
    <x v="1784"/>
    <x v="363"/>
    <x v="9"/>
    <n v="1"/>
  </r>
  <r>
    <x v="19"/>
    <x v="1784"/>
    <x v="363"/>
    <x v="9"/>
    <n v="1"/>
  </r>
  <r>
    <x v="7"/>
    <x v="1785"/>
    <x v="55"/>
    <x v="9"/>
    <n v="1"/>
  </r>
  <r>
    <x v="0"/>
    <x v="1786"/>
    <x v="135"/>
    <x v="9"/>
    <n v="1"/>
  </r>
  <r>
    <x v="3"/>
    <x v="1787"/>
    <x v="57"/>
    <x v="9"/>
    <n v="1"/>
  </r>
  <r>
    <x v="3"/>
    <x v="812"/>
    <x v="193"/>
    <x v="9"/>
    <n v="1"/>
  </r>
  <r>
    <x v="8"/>
    <x v="580"/>
    <x v="193"/>
    <x v="9"/>
    <n v="1"/>
  </r>
  <r>
    <x v="7"/>
    <x v="1788"/>
    <x v="9"/>
    <x v="9"/>
    <n v="1"/>
  </r>
  <r>
    <x v="6"/>
    <x v="1789"/>
    <x v="9"/>
    <x v="9"/>
    <n v="1"/>
  </r>
  <r>
    <x v="11"/>
    <x v="1790"/>
    <x v="59"/>
    <x v="9"/>
    <n v="1"/>
  </r>
  <r>
    <x v="3"/>
    <x v="1791"/>
    <x v="10"/>
    <x v="9"/>
    <n v="1"/>
  </r>
  <r>
    <x v="3"/>
    <x v="1792"/>
    <x v="11"/>
    <x v="9"/>
    <n v="1"/>
  </r>
  <r>
    <x v="3"/>
    <x v="1793"/>
    <x v="141"/>
    <x v="9"/>
    <n v="1"/>
  </r>
  <r>
    <x v="3"/>
    <x v="1794"/>
    <x v="141"/>
    <x v="9"/>
    <n v="1"/>
  </r>
  <r>
    <x v="3"/>
    <x v="1795"/>
    <x v="141"/>
    <x v="9"/>
    <n v="1"/>
  </r>
  <r>
    <x v="17"/>
    <x v="1796"/>
    <x v="60"/>
    <x v="9"/>
    <n v="1"/>
  </r>
  <r>
    <x v="3"/>
    <x v="1797"/>
    <x v="60"/>
    <x v="9"/>
    <n v="1"/>
  </r>
  <r>
    <x v="17"/>
    <x v="1798"/>
    <x v="197"/>
    <x v="9"/>
    <n v="1"/>
  </r>
  <r>
    <x v="21"/>
    <x v="1799"/>
    <x v="197"/>
    <x v="9"/>
    <n v="1"/>
  </r>
  <r>
    <x v="22"/>
    <x v="1800"/>
    <x v="254"/>
    <x v="9"/>
    <n v="1"/>
  </r>
  <r>
    <x v="17"/>
    <x v="1801"/>
    <x v="15"/>
    <x v="9"/>
    <n v="1"/>
  </r>
  <r>
    <x v="10"/>
    <x v="1802"/>
    <x v="18"/>
    <x v="9"/>
    <n v="1"/>
  </r>
  <r>
    <x v="9"/>
    <x v="1803"/>
    <x v="18"/>
    <x v="9"/>
    <n v="1"/>
  </r>
  <r>
    <x v="3"/>
    <x v="1804"/>
    <x v="18"/>
    <x v="9"/>
    <n v="1"/>
  </r>
  <r>
    <x v="10"/>
    <x v="1805"/>
    <x v="91"/>
    <x v="9"/>
    <n v="1"/>
  </r>
  <r>
    <x v="0"/>
    <x v="1806"/>
    <x v="91"/>
    <x v="9"/>
    <n v="1"/>
  </r>
  <r>
    <x v="6"/>
    <x v="1807"/>
    <x v="62"/>
    <x v="9"/>
    <n v="1"/>
  </r>
  <r>
    <x v="25"/>
    <x v="1807"/>
    <x v="62"/>
    <x v="9"/>
    <n v="1"/>
  </r>
  <r>
    <x v="13"/>
    <x v="1808"/>
    <x v="62"/>
    <x v="9"/>
    <n v="1"/>
  </r>
  <r>
    <x v="8"/>
    <x v="1809"/>
    <x v="62"/>
    <x v="9"/>
    <n v="1"/>
  </r>
  <r>
    <x v="4"/>
    <x v="1810"/>
    <x v="62"/>
    <x v="9"/>
    <n v="1"/>
  </r>
  <r>
    <x v="6"/>
    <x v="1811"/>
    <x v="62"/>
    <x v="9"/>
    <n v="1"/>
  </r>
  <r>
    <x v="18"/>
    <x v="1812"/>
    <x v="62"/>
    <x v="9"/>
    <n v="1"/>
  </r>
  <r>
    <x v="0"/>
    <x v="1812"/>
    <x v="62"/>
    <x v="9"/>
    <n v="1"/>
  </r>
  <r>
    <x v="13"/>
    <x v="1813"/>
    <x v="62"/>
    <x v="9"/>
    <n v="1"/>
  </r>
  <r>
    <x v="25"/>
    <x v="1814"/>
    <x v="62"/>
    <x v="9"/>
    <n v="1"/>
  </r>
  <r>
    <x v="19"/>
    <x v="1814"/>
    <x v="62"/>
    <x v="9"/>
    <n v="1"/>
  </r>
  <r>
    <x v="5"/>
    <x v="1815"/>
    <x v="19"/>
    <x v="9"/>
    <n v="1"/>
  </r>
  <r>
    <x v="3"/>
    <x v="1815"/>
    <x v="19"/>
    <x v="9"/>
    <n v="1"/>
  </r>
  <r>
    <x v="6"/>
    <x v="1816"/>
    <x v="19"/>
    <x v="9"/>
    <n v="1"/>
  </r>
  <r>
    <x v="0"/>
    <x v="1817"/>
    <x v="20"/>
    <x v="9"/>
    <n v="1"/>
  </r>
  <r>
    <x v="29"/>
    <x v="1817"/>
    <x v="20"/>
    <x v="9"/>
    <n v="1"/>
  </r>
  <r>
    <x v="17"/>
    <x v="1818"/>
    <x v="63"/>
    <x v="9"/>
    <n v="1"/>
  </r>
  <r>
    <x v="17"/>
    <x v="1819"/>
    <x v="63"/>
    <x v="9"/>
    <n v="1"/>
  </r>
  <r>
    <x v="2"/>
    <x v="1820"/>
    <x v="21"/>
    <x v="9"/>
    <n v="1"/>
  </r>
  <r>
    <x v="4"/>
    <x v="1821"/>
    <x v="21"/>
    <x v="9"/>
    <n v="1"/>
  </r>
  <r>
    <x v="3"/>
    <x v="1822"/>
    <x v="21"/>
    <x v="9"/>
    <n v="1"/>
  </r>
  <r>
    <x v="4"/>
    <x v="1823"/>
    <x v="65"/>
    <x v="9"/>
    <n v="1"/>
  </r>
  <r>
    <x v="3"/>
    <x v="1824"/>
    <x v="22"/>
    <x v="9"/>
    <n v="1"/>
  </r>
  <r>
    <x v="14"/>
    <x v="1825"/>
    <x v="23"/>
    <x v="9"/>
    <n v="1"/>
  </r>
  <r>
    <x v="3"/>
    <x v="1826"/>
    <x v="23"/>
    <x v="9"/>
    <n v="1"/>
  </r>
  <r>
    <x v="3"/>
    <x v="1827"/>
    <x v="23"/>
    <x v="9"/>
    <n v="1"/>
  </r>
  <r>
    <x v="0"/>
    <x v="1828"/>
    <x v="23"/>
    <x v="9"/>
    <n v="1"/>
  </r>
  <r>
    <x v="6"/>
    <x v="1829"/>
    <x v="24"/>
    <x v="9"/>
    <n v="1"/>
  </r>
  <r>
    <x v="3"/>
    <x v="1830"/>
    <x v="24"/>
    <x v="9"/>
    <n v="1"/>
  </r>
  <r>
    <x v="6"/>
    <x v="1831"/>
    <x v="24"/>
    <x v="9"/>
    <n v="1"/>
  </r>
  <r>
    <x v="3"/>
    <x v="1831"/>
    <x v="24"/>
    <x v="9"/>
    <n v="1"/>
  </r>
  <r>
    <x v="3"/>
    <x v="1832"/>
    <x v="24"/>
    <x v="9"/>
    <n v="1"/>
  </r>
  <r>
    <x v="3"/>
    <x v="1833"/>
    <x v="24"/>
    <x v="9"/>
    <n v="1"/>
  </r>
  <r>
    <x v="0"/>
    <x v="1834"/>
    <x v="24"/>
    <x v="9"/>
    <n v="1"/>
  </r>
  <r>
    <x v="6"/>
    <x v="1835"/>
    <x v="66"/>
    <x v="9"/>
    <n v="1"/>
  </r>
  <r>
    <x v="3"/>
    <x v="1835"/>
    <x v="66"/>
    <x v="9"/>
    <n v="1"/>
  </r>
  <r>
    <x v="12"/>
    <x v="1836"/>
    <x v="146"/>
    <x v="9"/>
    <n v="1"/>
  </r>
  <r>
    <x v="3"/>
    <x v="1837"/>
    <x v="25"/>
    <x v="9"/>
    <n v="1"/>
  </r>
  <r>
    <x v="6"/>
    <x v="1838"/>
    <x v="27"/>
    <x v="9"/>
    <n v="1"/>
  </r>
  <r>
    <x v="3"/>
    <x v="1839"/>
    <x v="27"/>
    <x v="9"/>
    <n v="1"/>
  </r>
  <r>
    <x v="18"/>
    <x v="1840"/>
    <x v="27"/>
    <x v="9"/>
    <n v="1"/>
  </r>
  <r>
    <x v="10"/>
    <x v="1841"/>
    <x v="27"/>
    <x v="9"/>
    <n v="1"/>
  </r>
  <r>
    <x v="3"/>
    <x v="1841"/>
    <x v="27"/>
    <x v="9"/>
    <n v="1"/>
  </r>
  <r>
    <x v="6"/>
    <x v="1842"/>
    <x v="27"/>
    <x v="9"/>
    <n v="1"/>
  </r>
  <r>
    <x v="7"/>
    <x v="1843"/>
    <x v="67"/>
    <x v="9"/>
    <n v="1"/>
  </r>
  <r>
    <x v="3"/>
    <x v="1843"/>
    <x v="67"/>
    <x v="9"/>
    <n v="1"/>
  </r>
  <r>
    <x v="7"/>
    <x v="1844"/>
    <x v="67"/>
    <x v="9"/>
    <n v="1"/>
  </r>
  <r>
    <x v="7"/>
    <x v="1845"/>
    <x v="67"/>
    <x v="9"/>
    <n v="1"/>
  </r>
  <r>
    <x v="17"/>
    <x v="1846"/>
    <x v="68"/>
    <x v="9"/>
    <n v="1"/>
  </r>
  <r>
    <x v="17"/>
    <x v="1796"/>
    <x v="68"/>
    <x v="9"/>
    <n v="1"/>
  </r>
  <r>
    <x v="3"/>
    <x v="1847"/>
    <x v="69"/>
    <x v="9"/>
    <n v="1"/>
  </r>
  <r>
    <x v="3"/>
    <x v="1848"/>
    <x v="69"/>
    <x v="9"/>
    <n v="1"/>
  </r>
  <r>
    <x v="6"/>
    <x v="1687"/>
    <x v="70"/>
    <x v="9"/>
    <n v="1"/>
  </r>
  <r>
    <x v="3"/>
    <x v="1849"/>
    <x v="147"/>
    <x v="9"/>
    <n v="1"/>
  </r>
  <r>
    <x v="6"/>
    <x v="1829"/>
    <x v="31"/>
    <x v="9"/>
    <n v="1"/>
  </r>
  <r>
    <x v="3"/>
    <x v="1850"/>
    <x v="31"/>
    <x v="9"/>
    <n v="1"/>
  </r>
  <r>
    <x v="18"/>
    <x v="1851"/>
    <x v="31"/>
    <x v="9"/>
    <n v="1"/>
  </r>
  <r>
    <x v="3"/>
    <x v="1852"/>
    <x v="31"/>
    <x v="9"/>
    <n v="1"/>
  </r>
  <r>
    <x v="10"/>
    <x v="1853"/>
    <x v="72"/>
    <x v="9"/>
    <n v="1"/>
  </r>
  <r>
    <x v="18"/>
    <x v="1854"/>
    <x v="35"/>
    <x v="9"/>
    <n v="1"/>
  </r>
  <r>
    <x v="6"/>
    <x v="1855"/>
    <x v="36"/>
    <x v="9"/>
    <n v="1"/>
  </r>
  <r>
    <x v="13"/>
    <x v="901"/>
    <x v="36"/>
    <x v="9"/>
    <n v="1"/>
  </r>
  <r>
    <x v="0"/>
    <x v="901"/>
    <x v="36"/>
    <x v="9"/>
    <n v="1"/>
  </r>
  <r>
    <x v="25"/>
    <x v="1856"/>
    <x v="38"/>
    <x v="9"/>
    <n v="1"/>
  </r>
  <r>
    <x v="10"/>
    <x v="1857"/>
    <x v="40"/>
    <x v="9"/>
    <n v="1"/>
  </r>
  <r>
    <x v="29"/>
    <x v="1858"/>
    <x v="41"/>
    <x v="9"/>
    <n v="1"/>
  </r>
  <r>
    <x v="6"/>
    <x v="1859"/>
    <x v="41"/>
    <x v="9"/>
    <n v="1"/>
  </r>
  <r>
    <x v="6"/>
    <x v="1860"/>
    <x v="41"/>
    <x v="9"/>
    <n v="1"/>
  </r>
  <r>
    <x v="16"/>
    <x v="1860"/>
    <x v="41"/>
    <x v="9"/>
    <n v="1"/>
  </r>
  <r>
    <x v="22"/>
    <x v="1861"/>
    <x v="41"/>
    <x v="9"/>
    <n v="1"/>
  </r>
  <r>
    <x v="15"/>
    <x v="1861"/>
    <x v="41"/>
    <x v="9"/>
    <n v="1"/>
  </r>
  <r>
    <x v="14"/>
    <x v="1861"/>
    <x v="41"/>
    <x v="9"/>
    <n v="1"/>
  </r>
  <r>
    <x v="9"/>
    <x v="1862"/>
    <x v="41"/>
    <x v="9"/>
    <n v="1"/>
  </r>
  <r>
    <x v="16"/>
    <x v="1862"/>
    <x v="41"/>
    <x v="9"/>
    <n v="1"/>
  </r>
  <r>
    <x v="17"/>
    <x v="1863"/>
    <x v="41"/>
    <x v="9"/>
    <n v="1"/>
  </r>
  <r>
    <x v="22"/>
    <x v="1864"/>
    <x v="98"/>
    <x v="9"/>
    <n v="1"/>
  </r>
  <r>
    <x v="8"/>
    <x v="1865"/>
    <x v="98"/>
    <x v="9"/>
    <n v="1"/>
  </r>
  <r>
    <x v="22"/>
    <x v="1865"/>
    <x v="98"/>
    <x v="9"/>
    <n v="1"/>
  </r>
  <r>
    <x v="21"/>
    <x v="1865"/>
    <x v="98"/>
    <x v="9"/>
    <n v="1"/>
  </r>
  <r>
    <x v="20"/>
    <x v="1865"/>
    <x v="98"/>
    <x v="9"/>
    <n v="1"/>
  </r>
  <r>
    <x v="10"/>
    <x v="1857"/>
    <x v="100"/>
    <x v="9"/>
    <n v="1"/>
  </r>
  <r>
    <x v="3"/>
    <x v="1866"/>
    <x v="42"/>
    <x v="9"/>
    <n v="1"/>
  </r>
  <r>
    <x v="12"/>
    <x v="1867"/>
    <x v="42"/>
    <x v="9"/>
    <n v="1"/>
  </r>
  <r>
    <x v="3"/>
    <x v="1867"/>
    <x v="42"/>
    <x v="9"/>
    <n v="1"/>
  </r>
  <r>
    <x v="17"/>
    <x v="1868"/>
    <x v="43"/>
    <x v="9"/>
    <n v="1"/>
  </r>
  <r>
    <x v="17"/>
    <x v="1869"/>
    <x v="43"/>
    <x v="9"/>
    <n v="1"/>
  </r>
  <r>
    <x v="6"/>
    <x v="1870"/>
    <x v="43"/>
    <x v="9"/>
    <n v="1"/>
  </r>
  <r>
    <x v="6"/>
    <x v="1871"/>
    <x v="43"/>
    <x v="9"/>
    <n v="1"/>
  </r>
  <r>
    <x v="7"/>
    <x v="1872"/>
    <x v="43"/>
    <x v="9"/>
    <n v="1"/>
  </r>
  <r>
    <x v="9"/>
    <x v="1862"/>
    <x v="43"/>
    <x v="9"/>
    <n v="1"/>
  </r>
  <r>
    <x v="9"/>
    <x v="1873"/>
    <x v="43"/>
    <x v="9"/>
    <n v="1"/>
  </r>
  <r>
    <x v="3"/>
    <x v="1849"/>
    <x v="155"/>
    <x v="9"/>
    <n v="1"/>
  </r>
  <r>
    <x v="20"/>
    <x v="1874"/>
    <x v="156"/>
    <x v="9"/>
    <n v="1"/>
  </r>
  <r>
    <x v="13"/>
    <x v="1875"/>
    <x v="364"/>
    <x v="9"/>
    <n v="1"/>
  </r>
  <r>
    <x v="6"/>
    <x v="1876"/>
    <x v="46"/>
    <x v="9"/>
    <n v="1"/>
  </r>
  <r>
    <x v="13"/>
    <x v="1877"/>
    <x v="264"/>
    <x v="9"/>
    <n v="1"/>
  </r>
  <r>
    <x v="3"/>
    <x v="1878"/>
    <x v="47"/>
    <x v="9"/>
    <n v="1"/>
  </r>
  <r>
    <x v="1"/>
    <x v="1879"/>
    <x v="336"/>
    <x v="9"/>
    <n v="1"/>
  </r>
  <r>
    <x v="6"/>
    <x v="1880"/>
    <x v="105"/>
    <x v="9"/>
    <n v="1"/>
  </r>
  <r>
    <x v="10"/>
    <x v="1881"/>
    <x v="49"/>
    <x v="9"/>
    <n v="1"/>
  </r>
  <r>
    <x v="1"/>
    <x v="1882"/>
    <x v="365"/>
    <x v="9"/>
    <n v="1"/>
  </r>
  <r>
    <x v="10"/>
    <x v="1882"/>
    <x v="365"/>
    <x v="9"/>
    <n v="1"/>
  </r>
  <r>
    <x v="6"/>
    <x v="1883"/>
    <x v="81"/>
    <x v="9"/>
    <n v="1"/>
  </r>
  <r>
    <x v="6"/>
    <x v="1884"/>
    <x v="81"/>
    <x v="9"/>
    <n v="1"/>
  </r>
  <r>
    <x v="3"/>
    <x v="1885"/>
    <x v="81"/>
    <x v="9"/>
    <n v="1"/>
  </r>
  <r>
    <x v="6"/>
    <x v="1886"/>
    <x v="81"/>
    <x v="9"/>
    <n v="1"/>
  </r>
  <r>
    <x v="7"/>
    <x v="1887"/>
    <x v="51"/>
    <x v="9"/>
    <n v="1"/>
  </r>
  <r>
    <x v="7"/>
    <x v="1888"/>
    <x v="51"/>
    <x v="9"/>
    <n v="1"/>
  </r>
  <r>
    <x v="19"/>
    <x v="1888"/>
    <x v="51"/>
    <x v="9"/>
    <n v="1"/>
  </r>
  <r>
    <x v="13"/>
    <x v="1889"/>
    <x v="51"/>
    <x v="9"/>
    <n v="1"/>
  </r>
  <r>
    <x v="7"/>
    <x v="1890"/>
    <x v="52"/>
    <x v="9"/>
    <n v="1"/>
  </r>
  <r>
    <x v="7"/>
    <x v="1890"/>
    <x v="52"/>
    <x v="9"/>
    <n v="1"/>
  </r>
  <r>
    <x v="18"/>
    <x v="1891"/>
    <x v="52"/>
    <x v="9"/>
    <n v="1"/>
  </r>
  <r>
    <x v="3"/>
    <x v="1259"/>
    <x v="52"/>
    <x v="9"/>
    <n v="1"/>
  </r>
  <r>
    <x v="3"/>
    <x v="1892"/>
    <x v="341"/>
    <x v="9"/>
    <n v="1"/>
  </r>
  <r>
    <x v="5"/>
    <x v="1893"/>
    <x v="113"/>
    <x v="10"/>
    <n v="1"/>
  </r>
  <r>
    <x v="8"/>
    <x v="1894"/>
    <x v="6"/>
    <x v="10"/>
    <n v="1"/>
  </r>
  <r>
    <x v="3"/>
    <x v="1894"/>
    <x v="6"/>
    <x v="10"/>
    <n v="1"/>
  </r>
  <r>
    <x v="1"/>
    <x v="1895"/>
    <x v="8"/>
    <x v="10"/>
    <n v="1"/>
  </r>
  <r>
    <x v="1"/>
    <x v="1896"/>
    <x v="8"/>
    <x v="10"/>
    <n v="1"/>
  </r>
  <r>
    <x v="6"/>
    <x v="1789"/>
    <x v="9"/>
    <x v="10"/>
    <n v="1"/>
  </r>
  <r>
    <x v="3"/>
    <x v="1897"/>
    <x v="141"/>
    <x v="10"/>
    <n v="1"/>
  </r>
  <r>
    <x v="3"/>
    <x v="1791"/>
    <x v="14"/>
    <x v="10"/>
    <n v="1"/>
  </r>
  <r>
    <x v="6"/>
    <x v="1880"/>
    <x v="14"/>
    <x v="10"/>
    <n v="1"/>
  </r>
  <r>
    <x v="3"/>
    <x v="1898"/>
    <x v="366"/>
    <x v="10"/>
    <n v="1"/>
  </r>
  <r>
    <x v="3"/>
    <x v="1899"/>
    <x v="366"/>
    <x v="10"/>
    <n v="1"/>
  </r>
  <r>
    <x v="27"/>
    <x v="1900"/>
    <x v="197"/>
    <x v="10"/>
    <n v="1"/>
  </r>
  <r>
    <x v="21"/>
    <x v="1901"/>
    <x v="88"/>
    <x v="10"/>
    <n v="1"/>
  </r>
  <r>
    <x v="3"/>
    <x v="1902"/>
    <x v="88"/>
    <x v="10"/>
    <n v="1"/>
  </r>
  <r>
    <x v="3"/>
    <x v="1903"/>
    <x v="144"/>
    <x v="10"/>
    <n v="1"/>
  </r>
  <r>
    <x v="21"/>
    <x v="1904"/>
    <x v="18"/>
    <x v="10"/>
    <n v="1"/>
  </r>
  <r>
    <x v="2"/>
    <x v="1904"/>
    <x v="18"/>
    <x v="10"/>
    <n v="1"/>
  </r>
  <r>
    <x v="2"/>
    <x v="1905"/>
    <x v="18"/>
    <x v="10"/>
    <n v="1"/>
  </r>
  <r>
    <x v="21"/>
    <x v="1906"/>
    <x v="18"/>
    <x v="10"/>
    <n v="1"/>
  </r>
  <r>
    <x v="29"/>
    <x v="1907"/>
    <x v="18"/>
    <x v="10"/>
    <n v="1"/>
  </r>
  <r>
    <x v="21"/>
    <x v="1908"/>
    <x v="18"/>
    <x v="10"/>
    <n v="1"/>
  </r>
  <r>
    <x v="15"/>
    <x v="1908"/>
    <x v="18"/>
    <x v="10"/>
    <n v="1"/>
  </r>
  <r>
    <x v="9"/>
    <x v="1908"/>
    <x v="18"/>
    <x v="10"/>
    <n v="1"/>
  </r>
  <r>
    <x v="20"/>
    <x v="1908"/>
    <x v="18"/>
    <x v="10"/>
    <n v="1"/>
  </r>
  <r>
    <x v="16"/>
    <x v="1908"/>
    <x v="18"/>
    <x v="10"/>
    <n v="1"/>
  </r>
  <r>
    <x v="19"/>
    <x v="1908"/>
    <x v="18"/>
    <x v="10"/>
    <n v="1"/>
  </r>
  <r>
    <x v="15"/>
    <x v="1909"/>
    <x v="18"/>
    <x v="10"/>
    <n v="1"/>
  </r>
  <r>
    <x v="9"/>
    <x v="1909"/>
    <x v="18"/>
    <x v="10"/>
    <n v="1"/>
  </r>
  <r>
    <x v="16"/>
    <x v="1909"/>
    <x v="18"/>
    <x v="10"/>
    <n v="1"/>
  </r>
  <r>
    <x v="2"/>
    <x v="1909"/>
    <x v="18"/>
    <x v="10"/>
    <n v="1"/>
  </r>
  <r>
    <x v="19"/>
    <x v="1909"/>
    <x v="18"/>
    <x v="10"/>
    <n v="1"/>
  </r>
  <r>
    <x v="21"/>
    <x v="1910"/>
    <x v="18"/>
    <x v="10"/>
    <n v="1"/>
  </r>
  <r>
    <x v="15"/>
    <x v="1910"/>
    <x v="18"/>
    <x v="10"/>
    <n v="1"/>
  </r>
  <r>
    <x v="9"/>
    <x v="1910"/>
    <x v="18"/>
    <x v="10"/>
    <n v="1"/>
  </r>
  <r>
    <x v="20"/>
    <x v="1910"/>
    <x v="18"/>
    <x v="10"/>
    <n v="1"/>
  </r>
  <r>
    <x v="2"/>
    <x v="1910"/>
    <x v="18"/>
    <x v="10"/>
    <n v="1"/>
  </r>
  <r>
    <x v="9"/>
    <x v="1911"/>
    <x v="18"/>
    <x v="10"/>
    <n v="1"/>
  </r>
  <r>
    <x v="16"/>
    <x v="1911"/>
    <x v="18"/>
    <x v="10"/>
    <n v="1"/>
  </r>
  <r>
    <x v="9"/>
    <x v="1912"/>
    <x v="18"/>
    <x v="10"/>
    <n v="1"/>
  </r>
  <r>
    <x v="3"/>
    <x v="1912"/>
    <x v="18"/>
    <x v="10"/>
    <n v="1"/>
  </r>
  <r>
    <x v="16"/>
    <x v="1912"/>
    <x v="18"/>
    <x v="10"/>
    <n v="1"/>
  </r>
  <r>
    <x v="2"/>
    <x v="1912"/>
    <x v="18"/>
    <x v="10"/>
    <n v="1"/>
  </r>
  <r>
    <x v="3"/>
    <x v="1913"/>
    <x v="18"/>
    <x v="10"/>
    <n v="1"/>
  </r>
  <r>
    <x v="9"/>
    <x v="1914"/>
    <x v="18"/>
    <x v="10"/>
    <n v="1"/>
  </r>
  <r>
    <x v="3"/>
    <x v="1914"/>
    <x v="18"/>
    <x v="10"/>
    <n v="1"/>
  </r>
  <r>
    <x v="9"/>
    <x v="1915"/>
    <x v="18"/>
    <x v="10"/>
    <n v="1"/>
  </r>
  <r>
    <x v="3"/>
    <x v="1915"/>
    <x v="18"/>
    <x v="10"/>
    <n v="1"/>
  </r>
  <r>
    <x v="9"/>
    <x v="1916"/>
    <x v="18"/>
    <x v="10"/>
    <n v="1"/>
  </r>
  <r>
    <x v="3"/>
    <x v="1916"/>
    <x v="18"/>
    <x v="10"/>
    <n v="1"/>
  </r>
  <r>
    <x v="3"/>
    <x v="1917"/>
    <x v="18"/>
    <x v="10"/>
    <n v="1"/>
  </r>
  <r>
    <x v="2"/>
    <x v="1917"/>
    <x v="18"/>
    <x v="10"/>
    <n v="1"/>
  </r>
  <r>
    <x v="3"/>
    <x v="1918"/>
    <x v="18"/>
    <x v="10"/>
    <n v="1"/>
  </r>
  <r>
    <x v="2"/>
    <x v="1918"/>
    <x v="18"/>
    <x v="10"/>
    <n v="1"/>
  </r>
  <r>
    <x v="15"/>
    <x v="1919"/>
    <x v="18"/>
    <x v="10"/>
    <n v="1"/>
  </r>
  <r>
    <x v="3"/>
    <x v="1919"/>
    <x v="18"/>
    <x v="10"/>
    <n v="1"/>
  </r>
  <r>
    <x v="2"/>
    <x v="1919"/>
    <x v="18"/>
    <x v="10"/>
    <n v="1"/>
  </r>
  <r>
    <x v="19"/>
    <x v="1919"/>
    <x v="18"/>
    <x v="10"/>
    <n v="1"/>
  </r>
  <r>
    <x v="21"/>
    <x v="1920"/>
    <x v="18"/>
    <x v="10"/>
    <n v="1"/>
  </r>
  <r>
    <x v="15"/>
    <x v="1920"/>
    <x v="18"/>
    <x v="10"/>
    <n v="1"/>
  </r>
  <r>
    <x v="29"/>
    <x v="1920"/>
    <x v="18"/>
    <x v="10"/>
    <n v="1"/>
  </r>
  <r>
    <x v="16"/>
    <x v="1920"/>
    <x v="18"/>
    <x v="10"/>
    <n v="1"/>
  </r>
  <r>
    <x v="2"/>
    <x v="1920"/>
    <x v="18"/>
    <x v="10"/>
    <n v="1"/>
  </r>
  <r>
    <x v="19"/>
    <x v="1920"/>
    <x v="18"/>
    <x v="10"/>
    <n v="1"/>
  </r>
  <r>
    <x v="2"/>
    <x v="1921"/>
    <x v="18"/>
    <x v="10"/>
    <n v="1"/>
  </r>
  <r>
    <x v="2"/>
    <x v="1922"/>
    <x v="18"/>
    <x v="10"/>
    <n v="1"/>
  </r>
  <r>
    <x v="2"/>
    <x v="1923"/>
    <x v="18"/>
    <x v="10"/>
    <n v="1"/>
  </r>
  <r>
    <x v="3"/>
    <x v="1924"/>
    <x v="18"/>
    <x v="10"/>
    <n v="1"/>
  </r>
  <r>
    <x v="9"/>
    <x v="1925"/>
    <x v="18"/>
    <x v="10"/>
    <n v="1"/>
  </r>
  <r>
    <x v="3"/>
    <x v="1925"/>
    <x v="18"/>
    <x v="10"/>
    <n v="1"/>
  </r>
  <r>
    <x v="2"/>
    <x v="1925"/>
    <x v="18"/>
    <x v="10"/>
    <n v="1"/>
  </r>
  <r>
    <x v="21"/>
    <x v="1926"/>
    <x v="18"/>
    <x v="10"/>
    <n v="1"/>
  </r>
  <r>
    <x v="9"/>
    <x v="1926"/>
    <x v="18"/>
    <x v="10"/>
    <n v="1"/>
  </r>
  <r>
    <x v="29"/>
    <x v="1926"/>
    <x v="18"/>
    <x v="10"/>
    <n v="1"/>
  </r>
  <r>
    <x v="16"/>
    <x v="1926"/>
    <x v="18"/>
    <x v="10"/>
    <n v="1"/>
  </r>
  <r>
    <x v="2"/>
    <x v="1926"/>
    <x v="18"/>
    <x v="10"/>
    <n v="1"/>
  </r>
  <r>
    <x v="15"/>
    <x v="1927"/>
    <x v="18"/>
    <x v="10"/>
    <n v="1"/>
  </r>
  <r>
    <x v="16"/>
    <x v="1927"/>
    <x v="18"/>
    <x v="10"/>
    <n v="1"/>
  </r>
  <r>
    <x v="2"/>
    <x v="1927"/>
    <x v="18"/>
    <x v="10"/>
    <n v="1"/>
  </r>
  <r>
    <x v="15"/>
    <x v="1928"/>
    <x v="18"/>
    <x v="10"/>
    <n v="1"/>
  </r>
  <r>
    <x v="29"/>
    <x v="1928"/>
    <x v="18"/>
    <x v="10"/>
    <n v="1"/>
  </r>
  <r>
    <x v="16"/>
    <x v="1928"/>
    <x v="18"/>
    <x v="10"/>
    <n v="1"/>
  </r>
  <r>
    <x v="2"/>
    <x v="1928"/>
    <x v="18"/>
    <x v="10"/>
    <n v="1"/>
  </r>
  <r>
    <x v="19"/>
    <x v="1928"/>
    <x v="18"/>
    <x v="10"/>
    <n v="1"/>
  </r>
  <r>
    <x v="2"/>
    <x v="1929"/>
    <x v="18"/>
    <x v="10"/>
    <n v="1"/>
  </r>
  <r>
    <x v="9"/>
    <x v="1930"/>
    <x v="18"/>
    <x v="10"/>
    <n v="1"/>
  </r>
  <r>
    <x v="21"/>
    <x v="1931"/>
    <x v="18"/>
    <x v="10"/>
    <n v="1"/>
  </r>
  <r>
    <x v="15"/>
    <x v="1931"/>
    <x v="18"/>
    <x v="10"/>
    <n v="1"/>
  </r>
  <r>
    <x v="9"/>
    <x v="1931"/>
    <x v="18"/>
    <x v="10"/>
    <n v="1"/>
  </r>
  <r>
    <x v="29"/>
    <x v="1931"/>
    <x v="18"/>
    <x v="10"/>
    <n v="1"/>
  </r>
  <r>
    <x v="20"/>
    <x v="1931"/>
    <x v="18"/>
    <x v="10"/>
    <n v="1"/>
  </r>
  <r>
    <x v="16"/>
    <x v="1931"/>
    <x v="18"/>
    <x v="10"/>
    <n v="1"/>
  </r>
  <r>
    <x v="2"/>
    <x v="1931"/>
    <x v="18"/>
    <x v="10"/>
    <n v="1"/>
  </r>
  <r>
    <x v="6"/>
    <x v="1932"/>
    <x v="18"/>
    <x v="10"/>
    <n v="1"/>
  </r>
  <r>
    <x v="3"/>
    <x v="1932"/>
    <x v="18"/>
    <x v="10"/>
    <n v="1"/>
  </r>
  <r>
    <x v="9"/>
    <x v="1933"/>
    <x v="18"/>
    <x v="10"/>
    <n v="1"/>
  </r>
  <r>
    <x v="0"/>
    <x v="1934"/>
    <x v="18"/>
    <x v="10"/>
    <n v="1"/>
  </r>
  <r>
    <x v="23"/>
    <x v="1935"/>
    <x v="18"/>
    <x v="10"/>
    <n v="1"/>
  </r>
  <r>
    <x v="9"/>
    <x v="1936"/>
    <x v="18"/>
    <x v="10"/>
    <n v="1"/>
  </r>
  <r>
    <x v="2"/>
    <x v="1937"/>
    <x v="18"/>
    <x v="10"/>
    <n v="1"/>
  </r>
  <r>
    <x v="15"/>
    <x v="1938"/>
    <x v="18"/>
    <x v="10"/>
    <n v="1"/>
  </r>
  <r>
    <x v="29"/>
    <x v="1938"/>
    <x v="18"/>
    <x v="10"/>
    <n v="1"/>
  </r>
  <r>
    <x v="3"/>
    <x v="1938"/>
    <x v="18"/>
    <x v="10"/>
    <n v="1"/>
  </r>
  <r>
    <x v="21"/>
    <x v="1939"/>
    <x v="18"/>
    <x v="10"/>
    <n v="1"/>
  </r>
  <r>
    <x v="9"/>
    <x v="1939"/>
    <x v="18"/>
    <x v="10"/>
    <n v="1"/>
  </r>
  <r>
    <x v="3"/>
    <x v="1939"/>
    <x v="18"/>
    <x v="10"/>
    <n v="1"/>
  </r>
  <r>
    <x v="29"/>
    <x v="1940"/>
    <x v="18"/>
    <x v="10"/>
    <n v="1"/>
  </r>
  <r>
    <x v="2"/>
    <x v="1941"/>
    <x v="18"/>
    <x v="10"/>
    <n v="1"/>
  </r>
  <r>
    <x v="9"/>
    <x v="1942"/>
    <x v="18"/>
    <x v="10"/>
    <n v="1"/>
  </r>
  <r>
    <x v="9"/>
    <x v="1943"/>
    <x v="18"/>
    <x v="10"/>
    <n v="1"/>
  </r>
  <r>
    <x v="29"/>
    <x v="1943"/>
    <x v="18"/>
    <x v="10"/>
    <n v="1"/>
  </r>
  <r>
    <x v="3"/>
    <x v="1943"/>
    <x v="18"/>
    <x v="10"/>
    <n v="1"/>
  </r>
  <r>
    <x v="16"/>
    <x v="1943"/>
    <x v="18"/>
    <x v="10"/>
    <n v="1"/>
  </r>
  <r>
    <x v="2"/>
    <x v="1943"/>
    <x v="18"/>
    <x v="10"/>
    <n v="1"/>
  </r>
  <r>
    <x v="15"/>
    <x v="1944"/>
    <x v="18"/>
    <x v="10"/>
    <n v="1"/>
  </r>
  <r>
    <x v="2"/>
    <x v="1945"/>
    <x v="18"/>
    <x v="10"/>
    <n v="1"/>
  </r>
  <r>
    <x v="19"/>
    <x v="1945"/>
    <x v="18"/>
    <x v="10"/>
    <n v="1"/>
  </r>
  <r>
    <x v="3"/>
    <x v="1946"/>
    <x v="18"/>
    <x v="10"/>
    <n v="1"/>
  </r>
  <r>
    <x v="2"/>
    <x v="1946"/>
    <x v="18"/>
    <x v="10"/>
    <n v="1"/>
  </r>
  <r>
    <x v="15"/>
    <x v="1947"/>
    <x v="18"/>
    <x v="10"/>
    <n v="1"/>
  </r>
  <r>
    <x v="2"/>
    <x v="1947"/>
    <x v="18"/>
    <x v="10"/>
    <n v="1"/>
  </r>
  <r>
    <x v="15"/>
    <x v="1948"/>
    <x v="18"/>
    <x v="10"/>
    <n v="1"/>
  </r>
  <r>
    <x v="29"/>
    <x v="1948"/>
    <x v="18"/>
    <x v="10"/>
    <n v="1"/>
  </r>
  <r>
    <x v="3"/>
    <x v="1948"/>
    <x v="18"/>
    <x v="10"/>
    <n v="1"/>
  </r>
  <r>
    <x v="2"/>
    <x v="1948"/>
    <x v="18"/>
    <x v="10"/>
    <n v="1"/>
  </r>
  <r>
    <x v="9"/>
    <x v="1949"/>
    <x v="18"/>
    <x v="10"/>
    <n v="1"/>
  </r>
  <r>
    <x v="3"/>
    <x v="1949"/>
    <x v="18"/>
    <x v="10"/>
    <n v="1"/>
  </r>
  <r>
    <x v="2"/>
    <x v="1949"/>
    <x v="18"/>
    <x v="10"/>
    <n v="1"/>
  </r>
  <r>
    <x v="15"/>
    <x v="1950"/>
    <x v="18"/>
    <x v="10"/>
    <n v="1"/>
  </r>
  <r>
    <x v="2"/>
    <x v="1951"/>
    <x v="18"/>
    <x v="10"/>
    <n v="1"/>
  </r>
  <r>
    <x v="3"/>
    <x v="1952"/>
    <x v="18"/>
    <x v="10"/>
    <n v="1"/>
  </r>
  <r>
    <x v="2"/>
    <x v="1952"/>
    <x v="18"/>
    <x v="10"/>
    <n v="1"/>
  </r>
  <r>
    <x v="9"/>
    <x v="1953"/>
    <x v="18"/>
    <x v="10"/>
    <n v="1"/>
  </r>
  <r>
    <x v="2"/>
    <x v="1954"/>
    <x v="18"/>
    <x v="10"/>
    <n v="1"/>
  </r>
  <r>
    <x v="9"/>
    <x v="1955"/>
    <x v="18"/>
    <x v="10"/>
    <n v="1"/>
  </r>
  <r>
    <x v="22"/>
    <x v="1956"/>
    <x v="91"/>
    <x v="10"/>
    <n v="1"/>
  </r>
  <r>
    <x v="8"/>
    <x v="1957"/>
    <x v="91"/>
    <x v="10"/>
    <n v="1"/>
  </r>
  <r>
    <x v="3"/>
    <x v="1958"/>
    <x v="19"/>
    <x v="10"/>
    <n v="1"/>
  </r>
  <r>
    <x v="29"/>
    <x v="1959"/>
    <x v="19"/>
    <x v="10"/>
    <n v="1"/>
  </r>
  <r>
    <x v="3"/>
    <x v="1960"/>
    <x v="19"/>
    <x v="10"/>
    <n v="1"/>
  </r>
  <r>
    <x v="7"/>
    <x v="1961"/>
    <x v="92"/>
    <x v="10"/>
    <n v="1"/>
  </r>
  <r>
    <x v="21"/>
    <x v="1962"/>
    <x v="92"/>
    <x v="10"/>
    <n v="1"/>
  </r>
  <r>
    <x v="18"/>
    <x v="1963"/>
    <x v="20"/>
    <x v="10"/>
    <n v="1"/>
  </r>
  <r>
    <x v="10"/>
    <x v="1964"/>
    <x v="20"/>
    <x v="10"/>
    <n v="1"/>
  </r>
  <r>
    <x v="3"/>
    <x v="1965"/>
    <x v="63"/>
    <x v="10"/>
    <n v="1"/>
  </r>
  <r>
    <x v="6"/>
    <x v="1966"/>
    <x v="63"/>
    <x v="10"/>
    <n v="1"/>
  </r>
  <r>
    <x v="6"/>
    <x v="1967"/>
    <x v="21"/>
    <x v="10"/>
    <n v="1"/>
  </r>
  <r>
    <x v="12"/>
    <x v="1967"/>
    <x v="21"/>
    <x v="10"/>
    <n v="1"/>
  </r>
  <r>
    <x v="3"/>
    <x v="1967"/>
    <x v="21"/>
    <x v="10"/>
    <n v="1"/>
  </r>
  <r>
    <x v="2"/>
    <x v="1820"/>
    <x v="21"/>
    <x v="10"/>
    <n v="1"/>
  </r>
  <r>
    <x v="9"/>
    <x v="234"/>
    <x v="21"/>
    <x v="10"/>
    <n v="1"/>
  </r>
  <r>
    <x v="29"/>
    <x v="1968"/>
    <x v="21"/>
    <x v="10"/>
    <n v="1"/>
  </r>
  <r>
    <x v="3"/>
    <x v="1968"/>
    <x v="21"/>
    <x v="10"/>
    <n v="1"/>
  </r>
  <r>
    <x v="17"/>
    <x v="1968"/>
    <x v="21"/>
    <x v="10"/>
    <n v="1"/>
  </r>
  <r>
    <x v="10"/>
    <x v="1969"/>
    <x v="21"/>
    <x v="10"/>
    <n v="1"/>
  </r>
  <r>
    <x v="21"/>
    <x v="1970"/>
    <x v="65"/>
    <x v="10"/>
    <n v="1"/>
  </r>
  <r>
    <x v="3"/>
    <x v="1971"/>
    <x v="65"/>
    <x v="10"/>
    <n v="1"/>
  </r>
  <r>
    <x v="6"/>
    <x v="1966"/>
    <x v="65"/>
    <x v="10"/>
    <n v="1"/>
  </r>
  <r>
    <x v="0"/>
    <x v="1972"/>
    <x v="22"/>
    <x v="10"/>
    <n v="1"/>
  </r>
  <r>
    <x v="1"/>
    <x v="1973"/>
    <x v="22"/>
    <x v="10"/>
    <n v="1"/>
  </r>
  <r>
    <x v="14"/>
    <x v="1974"/>
    <x v="23"/>
    <x v="10"/>
    <n v="1"/>
  </r>
  <r>
    <x v="10"/>
    <x v="1975"/>
    <x v="23"/>
    <x v="10"/>
    <n v="1"/>
  </r>
  <r>
    <x v="10"/>
    <x v="1976"/>
    <x v="23"/>
    <x v="10"/>
    <n v="1"/>
  </r>
  <r>
    <x v="14"/>
    <x v="1977"/>
    <x v="23"/>
    <x v="10"/>
    <n v="1"/>
  </r>
  <r>
    <x v="22"/>
    <x v="1978"/>
    <x v="23"/>
    <x v="10"/>
    <n v="1"/>
  </r>
  <r>
    <x v="15"/>
    <x v="1978"/>
    <x v="23"/>
    <x v="10"/>
    <n v="1"/>
  </r>
  <r>
    <x v="14"/>
    <x v="1978"/>
    <x v="23"/>
    <x v="10"/>
    <n v="1"/>
  </r>
  <r>
    <x v="10"/>
    <x v="1978"/>
    <x v="23"/>
    <x v="10"/>
    <n v="1"/>
  </r>
  <r>
    <x v="8"/>
    <x v="1979"/>
    <x v="23"/>
    <x v="10"/>
    <n v="1"/>
  </r>
  <r>
    <x v="18"/>
    <x v="1980"/>
    <x v="23"/>
    <x v="10"/>
    <n v="1"/>
  </r>
  <r>
    <x v="14"/>
    <x v="1981"/>
    <x v="23"/>
    <x v="10"/>
    <n v="1"/>
  </r>
  <r>
    <x v="0"/>
    <x v="1982"/>
    <x v="23"/>
    <x v="10"/>
    <n v="1"/>
  </r>
  <r>
    <x v="10"/>
    <x v="1983"/>
    <x v="23"/>
    <x v="10"/>
    <n v="1"/>
  </r>
  <r>
    <x v="15"/>
    <x v="1984"/>
    <x v="23"/>
    <x v="10"/>
    <n v="1"/>
  </r>
  <r>
    <x v="19"/>
    <x v="1985"/>
    <x v="331"/>
    <x v="10"/>
    <n v="1"/>
  </r>
  <r>
    <x v="3"/>
    <x v="1986"/>
    <x v="331"/>
    <x v="10"/>
    <n v="1"/>
  </r>
  <r>
    <x v="3"/>
    <x v="1987"/>
    <x v="24"/>
    <x v="10"/>
    <n v="1"/>
  </r>
  <r>
    <x v="3"/>
    <x v="1988"/>
    <x v="24"/>
    <x v="10"/>
    <n v="1"/>
  </r>
  <r>
    <x v="3"/>
    <x v="1989"/>
    <x v="24"/>
    <x v="10"/>
    <n v="1"/>
  </r>
  <r>
    <x v="3"/>
    <x v="1990"/>
    <x v="24"/>
    <x v="10"/>
    <n v="1"/>
  </r>
  <r>
    <x v="3"/>
    <x v="1991"/>
    <x v="24"/>
    <x v="10"/>
    <n v="1"/>
  </r>
  <r>
    <x v="3"/>
    <x v="1992"/>
    <x v="24"/>
    <x v="10"/>
    <n v="1"/>
  </r>
  <r>
    <x v="3"/>
    <x v="1993"/>
    <x v="24"/>
    <x v="10"/>
    <n v="1"/>
  </r>
  <r>
    <x v="3"/>
    <x v="1994"/>
    <x v="24"/>
    <x v="10"/>
    <n v="1"/>
  </r>
  <r>
    <x v="3"/>
    <x v="1995"/>
    <x v="24"/>
    <x v="10"/>
    <n v="1"/>
  </r>
  <r>
    <x v="3"/>
    <x v="1996"/>
    <x v="24"/>
    <x v="10"/>
    <n v="1"/>
  </r>
  <r>
    <x v="0"/>
    <x v="1997"/>
    <x v="24"/>
    <x v="10"/>
    <n v="1"/>
  </r>
  <r>
    <x v="3"/>
    <x v="1997"/>
    <x v="24"/>
    <x v="10"/>
    <n v="1"/>
  </r>
  <r>
    <x v="3"/>
    <x v="1998"/>
    <x v="24"/>
    <x v="10"/>
    <n v="1"/>
  </r>
  <r>
    <x v="3"/>
    <x v="1999"/>
    <x v="24"/>
    <x v="10"/>
    <n v="1"/>
  </r>
  <r>
    <x v="10"/>
    <x v="2000"/>
    <x v="24"/>
    <x v="10"/>
    <n v="1"/>
  </r>
  <r>
    <x v="3"/>
    <x v="2000"/>
    <x v="24"/>
    <x v="10"/>
    <n v="1"/>
  </r>
  <r>
    <x v="3"/>
    <x v="2001"/>
    <x v="24"/>
    <x v="10"/>
    <n v="1"/>
  </r>
  <r>
    <x v="3"/>
    <x v="2002"/>
    <x v="24"/>
    <x v="10"/>
    <n v="1"/>
  </r>
  <r>
    <x v="3"/>
    <x v="2003"/>
    <x v="24"/>
    <x v="10"/>
    <n v="1"/>
  </r>
  <r>
    <x v="6"/>
    <x v="2004"/>
    <x v="24"/>
    <x v="10"/>
    <n v="1"/>
  </r>
  <r>
    <x v="0"/>
    <x v="2004"/>
    <x v="24"/>
    <x v="10"/>
    <n v="1"/>
  </r>
  <r>
    <x v="3"/>
    <x v="2004"/>
    <x v="24"/>
    <x v="10"/>
    <n v="1"/>
  </r>
  <r>
    <x v="3"/>
    <x v="2005"/>
    <x v="24"/>
    <x v="10"/>
    <n v="1"/>
  </r>
  <r>
    <x v="6"/>
    <x v="2006"/>
    <x v="24"/>
    <x v="10"/>
    <n v="1"/>
  </r>
  <r>
    <x v="3"/>
    <x v="2006"/>
    <x v="24"/>
    <x v="10"/>
    <n v="1"/>
  </r>
  <r>
    <x v="6"/>
    <x v="2007"/>
    <x v="24"/>
    <x v="10"/>
    <n v="1"/>
  </r>
  <r>
    <x v="3"/>
    <x v="2007"/>
    <x v="24"/>
    <x v="10"/>
    <n v="1"/>
  </r>
  <r>
    <x v="3"/>
    <x v="2008"/>
    <x v="24"/>
    <x v="10"/>
    <n v="1"/>
  </r>
  <r>
    <x v="3"/>
    <x v="2009"/>
    <x v="24"/>
    <x v="10"/>
    <n v="1"/>
  </r>
  <r>
    <x v="3"/>
    <x v="2010"/>
    <x v="24"/>
    <x v="10"/>
    <n v="1"/>
  </r>
  <r>
    <x v="3"/>
    <x v="2011"/>
    <x v="24"/>
    <x v="10"/>
    <n v="1"/>
  </r>
  <r>
    <x v="3"/>
    <x v="1337"/>
    <x v="24"/>
    <x v="10"/>
    <n v="1"/>
  </r>
  <r>
    <x v="3"/>
    <x v="2012"/>
    <x v="24"/>
    <x v="10"/>
    <n v="1"/>
  </r>
  <r>
    <x v="3"/>
    <x v="2013"/>
    <x v="24"/>
    <x v="10"/>
    <n v="1"/>
  </r>
  <r>
    <x v="17"/>
    <x v="2014"/>
    <x v="66"/>
    <x v="10"/>
    <n v="1"/>
  </r>
  <r>
    <x v="9"/>
    <x v="2015"/>
    <x v="93"/>
    <x v="10"/>
    <n v="1"/>
  </r>
  <r>
    <x v="18"/>
    <x v="2016"/>
    <x v="25"/>
    <x v="10"/>
    <n v="1"/>
  </r>
  <r>
    <x v="1"/>
    <x v="1670"/>
    <x v="25"/>
    <x v="10"/>
    <n v="1"/>
  </r>
  <r>
    <x v="23"/>
    <x v="2017"/>
    <x v="25"/>
    <x v="10"/>
    <n v="1"/>
  </r>
  <r>
    <x v="9"/>
    <x v="2018"/>
    <x v="25"/>
    <x v="10"/>
    <n v="1"/>
  </r>
  <r>
    <x v="18"/>
    <x v="2019"/>
    <x v="25"/>
    <x v="10"/>
    <n v="1"/>
  </r>
  <r>
    <x v="8"/>
    <x v="2020"/>
    <x v="26"/>
    <x v="10"/>
    <n v="1"/>
  </r>
  <r>
    <x v="3"/>
    <x v="2021"/>
    <x v="27"/>
    <x v="10"/>
    <n v="1"/>
  </r>
  <r>
    <x v="3"/>
    <x v="2022"/>
    <x v="27"/>
    <x v="10"/>
    <n v="1"/>
  </r>
  <r>
    <x v="3"/>
    <x v="2023"/>
    <x v="27"/>
    <x v="10"/>
    <n v="1"/>
  </r>
  <r>
    <x v="18"/>
    <x v="2024"/>
    <x v="28"/>
    <x v="10"/>
    <n v="1"/>
  </r>
  <r>
    <x v="6"/>
    <x v="2025"/>
    <x v="68"/>
    <x v="10"/>
    <n v="1"/>
  </r>
  <r>
    <x v="17"/>
    <x v="2026"/>
    <x v="68"/>
    <x v="10"/>
    <n v="1"/>
  </r>
  <r>
    <x v="10"/>
    <x v="2027"/>
    <x v="95"/>
    <x v="10"/>
    <n v="1"/>
  </r>
  <r>
    <x v="3"/>
    <x v="1849"/>
    <x v="95"/>
    <x v="10"/>
    <n v="1"/>
  </r>
  <r>
    <x v="3"/>
    <x v="2028"/>
    <x v="69"/>
    <x v="10"/>
    <n v="1"/>
  </r>
  <r>
    <x v="17"/>
    <x v="2028"/>
    <x v="69"/>
    <x v="10"/>
    <n v="1"/>
  </r>
  <r>
    <x v="9"/>
    <x v="2029"/>
    <x v="69"/>
    <x v="10"/>
    <n v="1"/>
  </r>
  <r>
    <x v="9"/>
    <x v="2029"/>
    <x v="69"/>
    <x v="10"/>
    <n v="1"/>
  </r>
  <r>
    <x v="6"/>
    <x v="2025"/>
    <x v="70"/>
    <x v="10"/>
    <n v="1"/>
  </r>
  <r>
    <x v="10"/>
    <x v="2030"/>
    <x v="71"/>
    <x v="10"/>
    <n v="1"/>
  </r>
  <r>
    <x v="10"/>
    <x v="2031"/>
    <x v="71"/>
    <x v="10"/>
    <n v="1"/>
  </r>
  <r>
    <x v="0"/>
    <x v="2032"/>
    <x v="71"/>
    <x v="10"/>
    <n v="1"/>
  </r>
  <r>
    <x v="10"/>
    <x v="2033"/>
    <x v="71"/>
    <x v="10"/>
    <n v="1"/>
  </r>
  <r>
    <x v="18"/>
    <x v="2034"/>
    <x v="71"/>
    <x v="10"/>
    <n v="1"/>
  </r>
  <r>
    <x v="3"/>
    <x v="2035"/>
    <x v="147"/>
    <x v="10"/>
    <n v="1"/>
  </r>
  <r>
    <x v="9"/>
    <x v="2036"/>
    <x v="31"/>
    <x v="10"/>
    <n v="1"/>
  </r>
  <r>
    <x v="8"/>
    <x v="2037"/>
    <x v="31"/>
    <x v="10"/>
    <n v="1"/>
  </r>
  <r>
    <x v="8"/>
    <x v="2038"/>
    <x v="31"/>
    <x v="10"/>
    <n v="1"/>
  </r>
  <r>
    <x v="3"/>
    <x v="2039"/>
    <x v="32"/>
    <x v="10"/>
    <n v="1"/>
  </r>
  <r>
    <x v="12"/>
    <x v="2040"/>
    <x v="32"/>
    <x v="10"/>
    <n v="1"/>
  </r>
  <r>
    <x v="3"/>
    <x v="2041"/>
    <x v="97"/>
    <x v="10"/>
    <n v="1"/>
  </r>
  <r>
    <x v="15"/>
    <x v="2042"/>
    <x v="367"/>
    <x v="10"/>
    <n v="1"/>
  </r>
  <r>
    <x v="8"/>
    <x v="2043"/>
    <x v="367"/>
    <x v="10"/>
    <n v="1"/>
  </r>
  <r>
    <x v="19"/>
    <x v="2044"/>
    <x v="150"/>
    <x v="10"/>
    <n v="1"/>
  </r>
  <r>
    <x v="21"/>
    <x v="2045"/>
    <x v="150"/>
    <x v="10"/>
    <n v="1"/>
  </r>
  <r>
    <x v="17"/>
    <x v="2046"/>
    <x v="34"/>
    <x v="10"/>
    <n v="1"/>
  </r>
  <r>
    <x v="29"/>
    <x v="2047"/>
    <x v="34"/>
    <x v="10"/>
    <n v="1"/>
  </r>
  <r>
    <x v="6"/>
    <x v="2048"/>
    <x v="34"/>
    <x v="10"/>
    <n v="1"/>
  </r>
  <r>
    <x v="6"/>
    <x v="2049"/>
    <x v="35"/>
    <x v="10"/>
    <n v="1"/>
  </r>
  <r>
    <x v="6"/>
    <x v="1855"/>
    <x v="36"/>
    <x v="10"/>
    <n v="1"/>
  </r>
  <r>
    <x v="6"/>
    <x v="2050"/>
    <x v="36"/>
    <x v="10"/>
    <n v="1"/>
  </r>
  <r>
    <x v="13"/>
    <x v="2051"/>
    <x v="36"/>
    <x v="10"/>
    <n v="1"/>
  </r>
  <r>
    <x v="8"/>
    <x v="2052"/>
    <x v="39"/>
    <x v="10"/>
    <n v="1"/>
  </r>
  <r>
    <x v="6"/>
    <x v="1880"/>
    <x v="39"/>
    <x v="10"/>
    <n v="1"/>
  </r>
  <r>
    <x v="6"/>
    <x v="2053"/>
    <x v="153"/>
    <x v="10"/>
    <n v="1"/>
  </r>
  <r>
    <x v="29"/>
    <x v="2054"/>
    <x v="153"/>
    <x v="10"/>
    <n v="1"/>
  </r>
  <r>
    <x v="25"/>
    <x v="2055"/>
    <x v="153"/>
    <x v="10"/>
    <n v="1"/>
  </r>
  <r>
    <x v="5"/>
    <x v="2056"/>
    <x v="153"/>
    <x v="10"/>
    <n v="1"/>
  </r>
  <r>
    <x v="18"/>
    <x v="2057"/>
    <x v="40"/>
    <x v="10"/>
    <n v="1"/>
  </r>
  <r>
    <x v="6"/>
    <x v="2058"/>
    <x v="40"/>
    <x v="10"/>
    <n v="1"/>
  </r>
  <r>
    <x v="10"/>
    <x v="2058"/>
    <x v="40"/>
    <x v="10"/>
    <n v="1"/>
  </r>
  <r>
    <x v="18"/>
    <x v="2059"/>
    <x v="73"/>
    <x v="10"/>
    <n v="1"/>
  </r>
  <r>
    <x v="3"/>
    <x v="2060"/>
    <x v="73"/>
    <x v="10"/>
    <n v="1"/>
  </r>
  <r>
    <x v="3"/>
    <x v="2061"/>
    <x v="73"/>
    <x v="10"/>
    <n v="1"/>
  </r>
  <r>
    <x v="6"/>
    <x v="2062"/>
    <x v="98"/>
    <x v="10"/>
    <n v="1"/>
  </r>
  <r>
    <x v="22"/>
    <x v="2063"/>
    <x v="98"/>
    <x v="10"/>
    <n v="1"/>
  </r>
  <r>
    <x v="6"/>
    <x v="2064"/>
    <x v="260"/>
    <x v="10"/>
    <n v="1"/>
  </r>
  <r>
    <x v="6"/>
    <x v="2065"/>
    <x v="99"/>
    <x v="10"/>
    <n v="1"/>
  </r>
  <r>
    <x v="3"/>
    <x v="2066"/>
    <x v="42"/>
    <x v="10"/>
    <n v="1"/>
  </r>
  <r>
    <x v="3"/>
    <x v="2067"/>
    <x v="42"/>
    <x v="10"/>
    <n v="1"/>
  </r>
  <r>
    <x v="18"/>
    <x v="2068"/>
    <x v="43"/>
    <x v="10"/>
    <n v="1"/>
  </r>
  <r>
    <x v="18"/>
    <x v="2069"/>
    <x v="43"/>
    <x v="10"/>
    <n v="1"/>
  </r>
  <r>
    <x v="3"/>
    <x v="2070"/>
    <x v="101"/>
    <x v="10"/>
    <n v="1"/>
  </r>
  <r>
    <x v="6"/>
    <x v="2071"/>
    <x v="155"/>
    <x v="10"/>
    <n v="1"/>
  </r>
  <r>
    <x v="6"/>
    <x v="2072"/>
    <x v="44"/>
    <x v="10"/>
    <n v="1"/>
  </r>
  <r>
    <x v="10"/>
    <x v="2073"/>
    <x v="103"/>
    <x v="10"/>
    <n v="1"/>
  </r>
  <r>
    <x v="8"/>
    <x v="2074"/>
    <x v="103"/>
    <x v="10"/>
    <n v="1"/>
  </r>
  <r>
    <x v="3"/>
    <x v="2075"/>
    <x v="368"/>
    <x v="10"/>
    <n v="1"/>
  </r>
  <r>
    <x v="3"/>
    <x v="2076"/>
    <x v="161"/>
    <x v="10"/>
    <n v="1"/>
  </r>
  <r>
    <x v="6"/>
    <x v="2077"/>
    <x v="48"/>
    <x v="10"/>
    <n v="1"/>
  </r>
  <r>
    <x v="6"/>
    <x v="2078"/>
    <x v="80"/>
    <x v="10"/>
    <n v="1"/>
  </r>
  <r>
    <x v="9"/>
    <x v="2079"/>
    <x v="369"/>
    <x v="10"/>
    <n v="1"/>
  </r>
  <r>
    <x v="12"/>
    <x v="2080"/>
    <x v="369"/>
    <x v="10"/>
    <n v="1"/>
  </r>
  <r>
    <x v="23"/>
    <x v="2081"/>
    <x v="106"/>
    <x v="10"/>
    <n v="1"/>
  </r>
  <r>
    <x v="6"/>
    <x v="2082"/>
    <x v="106"/>
    <x v="10"/>
    <n v="1"/>
  </r>
  <r>
    <x v="3"/>
    <x v="2083"/>
    <x v="106"/>
    <x v="10"/>
    <n v="1"/>
  </r>
  <r>
    <x v="6"/>
    <x v="2025"/>
    <x v="106"/>
    <x v="10"/>
    <n v="1"/>
  </r>
  <r>
    <x v="6"/>
    <x v="2025"/>
    <x v="106"/>
    <x v="10"/>
    <n v="1"/>
  </r>
  <r>
    <x v="7"/>
    <x v="2084"/>
    <x v="51"/>
    <x v="10"/>
    <n v="1"/>
  </r>
  <r>
    <x v="6"/>
    <x v="2085"/>
    <x v="51"/>
    <x v="10"/>
    <n v="1"/>
  </r>
  <r>
    <x v="12"/>
    <x v="2085"/>
    <x v="51"/>
    <x v="10"/>
    <n v="1"/>
  </r>
  <r>
    <x v="3"/>
    <x v="2085"/>
    <x v="51"/>
    <x v="10"/>
    <n v="1"/>
  </r>
  <r>
    <x v="0"/>
    <x v="2086"/>
    <x v="51"/>
    <x v="10"/>
    <n v="1"/>
  </r>
  <r>
    <x v="7"/>
    <x v="2087"/>
    <x v="51"/>
    <x v="10"/>
    <n v="1"/>
  </r>
  <r>
    <x v="19"/>
    <x v="2088"/>
    <x v="51"/>
    <x v="10"/>
    <n v="1"/>
  </r>
  <r>
    <x v="7"/>
    <x v="2089"/>
    <x v="51"/>
    <x v="10"/>
    <n v="1"/>
  </r>
  <r>
    <x v="10"/>
    <x v="2090"/>
    <x v="51"/>
    <x v="10"/>
    <n v="1"/>
  </r>
  <r>
    <x v="6"/>
    <x v="2091"/>
    <x v="52"/>
    <x v="10"/>
    <n v="1"/>
  </r>
  <r>
    <x v="12"/>
    <x v="2091"/>
    <x v="52"/>
    <x v="10"/>
    <n v="1"/>
  </r>
  <r>
    <x v="3"/>
    <x v="2091"/>
    <x v="52"/>
    <x v="10"/>
    <n v="1"/>
  </r>
  <r>
    <x v="7"/>
    <x v="2092"/>
    <x v="52"/>
    <x v="10"/>
    <n v="1"/>
  </r>
  <r>
    <x v="10"/>
    <x v="2093"/>
    <x v="52"/>
    <x v="10"/>
    <n v="1"/>
  </r>
  <r>
    <x v="6"/>
    <x v="1871"/>
    <x v="52"/>
    <x v="10"/>
    <n v="1"/>
  </r>
  <r>
    <x v="3"/>
    <x v="2094"/>
    <x v="52"/>
    <x v="10"/>
    <n v="1"/>
  </r>
  <r>
    <x v="8"/>
    <x v="2095"/>
    <x v="165"/>
    <x v="10"/>
    <n v="1"/>
  </r>
  <r>
    <x v="3"/>
    <x v="2096"/>
    <x v="168"/>
    <x v="11"/>
    <n v="1"/>
  </r>
  <r>
    <x v="3"/>
    <x v="2097"/>
    <x v="216"/>
    <x v="11"/>
    <n v="1"/>
  </r>
  <r>
    <x v="3"/>
    <x v="2098"/>
    <x v="110"/>
    <x v="11"/>
    <n v="1"/>
  </r>
  <r>
    <x v="4"/>
    <x v="2098"/>
    <x v="110"/>
    <x v="11"/>
    <n v="1"/>
  </r>
  <r>
    <x v="3"/>
    <x v="2099"/>
    <x v="307"/>
    <x v="11"/>
    <n v="1"/>
  </r>
  <r>
    <x v="0"/>
    <x v="2100"/>
    <x v="274"/>
    <x v="11"/>
    <n v="1"/>
  </r>
  <r>
    <x v="0"/>
    <x v="2100"/>
    <x v="274"/>
    <x v="11"/>
    <n v="1"/>
  </r>
  <r>
    <x v="6"/>
    <x v="2101"/>
    <x v="370"/>
    <x v="11"/>
    <n v="1"/>
  </r>
  <r>
    <x v="3"/>
    <x v="2102"/>
    <x v="312"/>
    <x v="11"/>
    <n v="1"/>
  </r>
  <r>
    <x v="2"/>
    <x v="2103"/>
    <x v="234"/>
    <x v="11"/>
    <n v="1"/>
  </r>
  <r>
    <x v="3"/>
    <x v="2104"/>
    <x v="371"/>
    <x v="11"/>
    <n v="1"/>
  </r>
  <r>
    <x v="3"/>
    <x v="2105"/>
    <x v="371"/>
    <x v="11"/>
    <n v="1"/>
  </r>
  <r>
    <x v="6"/>
    <x v="2106"/>
    <x v="372"/>
    <x v="11"/>
    <n v="1"/>
  </r>
  <r>
    <x v="4"/>
    <x v="2107"/>
    <x v="373"/>
    <x v="11"/>
    <n v="1"/>
  </r>
  <r>
    <x v="3"/>
    <x v="2108"/>
    <x v="121"/>
    <x v="11"/>
    <n v="1"/>
  </r>
  <r>
    <x v="3"/>
    <x v="2109"/>
    <x v="279"/>
    <x v="11"/>
    <n v="1"/>
  </r>
  <r>
    <x v="0"/>
    <x v="2110"/>
    <x v="182"/>
    <x v="11"/>
    <n v="1"/>
  </r>
  <r>
    <x v="3"/>
    <x v="2111"/>
    <x v="184"/>
    <x v="11"/>
    <n v="1"/>
  </r>
  <r>
    <x v="9"/>
    <x v="2112"/>
    <x v="129"/>
    <x v="11"/>
    <n v="1"/>
  </r>
  <r>
    <x v="9"/>
    <x v="2113"/>
    <x v="129"/>
    <x v="11"/>
    <n v="1"/>
  </r>
  <r>
    <x v="5"/>
    <x v="2114"/>
    <x v="374"/>
    <x v="11"/>
    <n v="1"/>
  </r>
  <r>
    <x v="6"/>
    <x v="2115"/>
    <x v="284"/>
    <x v="11"/>
    <n v="1"/>
  </r>
  <r>
    <x v="6"/>
    <x v="2116"/>
    <x v="241"/>
    <x v="11"/>
    <n v="1"/>
  </r>
  <r>
    <x v="3"/>
    <x v="2117"/>
    <x v="246"/>
    <x v="11"/>
    <n v="1"/>
  </r>
  <r>
    <x v="10"/>
    <x v="2118"/>
    <x v="246"/>
    <x v="11"/>
    <n v="1"/>
  </r>
  <r>
    <x v="12"/>
    <x v="2119"/>
    <x v="246"/>
    <x v="11"/>
    <n v="1"/>
  </r>
  <r>
    <x v="10"/>
    <x v="2120"/>
    <x v="375"/>
    <x v="11"/>
    <n v="1"/>
  </r>
  <r>
    <x v="7"/>
    <x v="2121"/>
    <x v="189"/>
    <x v="11"/>
    <n v="1"/>
  </r>
  <r>
    <x v="1"/>
    <x v="2122"/>
    <x v="138"/>
    <x v="11"/>
    <n v="1"/>
  </r>
  <r>
    <x v="1"/>
    <x v="2123"/>
    <x v="138"/>
    <x v="11"/>
    <n v="1"/>
  </r>
  <r>
    <x v="3"/>
    <x v="2124"/>
    <x v="190"/>
    <x v="11"/>
    <n v="1"/>
  </r>
  <r>
    <x v="6"/>
    <x v="2125"/>
    <x v="191"/>
    <x v="11"/>
    <n v="1"/>
  </r>
  <r>
    <x v="0"/>
    <x v="2125"/>
    <x v="191"/>
    <x v="11"/>
    <n v="1"/>
  </r>
  <r>
    <x v="3"/>
    <x v="2125"/>
    <x v="191"/>
    <x v="11"/>
    <n v="1"/>
  </r>
  <r>
    <x v="3"/>
    <x v="2126"/>
    <x v="191"/>
    <x v="11"/>
    <n v="1"/>
  </r>
  <r>
    <x v="3"/>
    <x v="2127"/>
    <x v="191"/>
    <x v="11"/>
    <n v="1"/>
  </r>
  <r>
    <x v="0"/>
    <x v="2128"/>
    <x v="191"/>
    <x v="11"/>
    <n v="1"/>
  </r>
  <r>
    <x v="3"/>
    <x v="2129"/>
    <x v="191"/>
    <x v="11"/>
    <n v="1"/>
  </r>
  <r>
    <x v="6"/>
    <x v="2130"/>
    <x v="191"/>
    <x v="11"/>
    <n v="1"/>
  </r>
  <r>
    <x v="3"/>
    <x v="2130"/>
    <x v="191"/>
    <x v="11"/>
    <n v="1"/>
  </r>
  <r>
    <x v="2"/>
    <x v="2131"/>
    <x v="58"/>
    <x v="11"/>
    <n v="1"/>
  </r>
  <r>
    <x v="14"/>
    <x v="2132"/>
    <x v="139"/>
    <x v="11"/>
    <n v="1"/>
  </r>
  <r>
    <x v="10"/>
    <x v="2132"/>
    <x v="139"/>
    <x v="11"/>
    <n v="1"/>
  </r>
  <r>
    <x v="3"/>
    <x v="2124"/>
    <x v="139"/>
    <x v="11"/>
    <n v="1"/>
  </r>
  <r>
    <x v="3"/>
    <x v="2124"/>
    <x v="140"/>
    <x v="11"/>
    <n v="1"/>
  </r>
  <r>
    <x v="9"/>
    <x v="2133"/>
    <x v="140"/>
    <x v="11"/>
    <n v="1"/>
  </r>
  <r>
    <x v="1"/>
    <x v="2134"/>
    <x v="8"/>
    <x v="11"/>
    <n v="1"/>
  </r>
  <r>
    <x v="1"/>
    <x v="2135"/>
    <x v="8"/>
    <x v="11"/>
    <n v="1"/>
  </r>
  <r>
    <x v="0"/>
    <x v="2136"/>
    <x v="247"/>
    <x v="11"/>
    <n v="1"/>
  </r>
  <r>
    <x v="3"/>
    <x v="2137"/>
    <x v="9"/>
    <x v="11"/>
    <n v="1"/>
  </r>
  <r>
    <x v="3"/>
    <x v="2138"/>
    <x v="9"/>
    <x v="11"/>
    <n v="1"/>
  </r>
  <r>
    <x v="2"/>
    <x v="2139"/>
    <x v="291"/>
    <x v="11"/>
    <n v="1"/>
  </r>
  <r>
    <x v="18"/>
    <x v="2140"/>
    <x v="59"/>
    <x v="11"/>
    <n v="1"/>
  </r>
  <r>
    <x v="18"/>
    <x v="2141"/>
    <x v="10"/>
    <x v="11"/>
    <n v="1"/>
  </r>
  <r>
    <x v="6"/>
    <x v="2142"/>
    <x v="10"/>
    <x v="11"/>
    <n v="1"/>
  </r>
  <r>
    <x v="3"/>
    <x v="2143"/>
    <x v="10"/>
    <x v="11"/>
    <n v="1"/>
  </r>
  <r>
    <x v="9"/>
    <x v="2144"/>
    <x v="10"/>
    <x v="11"/>
    <n v="1"/>
  </r>
  <r>
    <x v="3"/>
    <x v="2144"/>
    <x v="10"/>
    <x v="11"/>
    <n v="1"/>
  </r>
  <r>
    <x v="1"/>
    <x v="2145"/>
    <x v="141"/>
    <x v="11"/>
    <n v="1"/>
  </r>
  <r>
    <x v="1"/>
    <x v="2146"/>
    <x v="141"/>
    <x v="11"/>
    <n v="1"/>
  </r>
  <r>
    <x v="1"/>
    <x v="2147"/>
    <x v="141"/>
    <x v="11"/>
    <n v="1"/>
  </r>
  <r>
    <x v="1"/>
    <x v="2148"/>
    <x v="141"/>
    <x v="11"/>
    <n v="1"/>
  </r>
  <r>
    <x v="1"/>
    <x v="2149"/>
    <x v="141"/>
    <x v="11"/>
    <n v="1"/>
  </r>
  <r>
    <x v="10"/>
    <x v="2150"/>
    <x v="13"/>
    <x v="11"/>
    <n v="1"/>
  </r>
  <r>
    <x v="13"/>
    <x v="2151"/>
    <x v="13"/>
    <x v="11"/>
    <n v="1"/>
  </r>
  <r>
    <x v="3"/>
    <x v="2152"/>
    <x v="142"/>
    <x v="11"/>
    <n v="1"/>
  </r>
  <r>
    <x v="10"/>
    <x v="2153"/>
    <x v="14"/>
    <x v="11"/>
    <n v="1"/>
  </r>
  <r>
    <x v="10"/>
    <x v="2154"/>
    <x v="366"/>
    <x v="11"/>
    <n v="1"/>
  </r>
  <r>
    <x v="0"/>
    <x v="2155"/>
    <x v="197"/>
    <x v="11"/>
    <n v="1"/>
  </r>
  <r>
    <x v="6"/>
    <x v="2156"/>
    <x v="88"/>
    <x v="11"/>
    <n v="1"/>
  </r>
  <r>
    <x v="18"/>
    <x v="2156"/>
    <x v="88"/>
    <x v="11"/>
    <n v="1"/>
  </r>
  <r>
    <x v="0"/>
    <x v="2156"/>
    <x v="88"/>
    <x v="11"/>
    <n v="1"/>
  </r>
  <r>
    <x v="1"/>
    <x v="2156"/>
    <x v="88"/>
    <x v="11"/>
    <n v="1"/>
  </r>
  <r>
    <x v="10"/>
    <x v="2156"/>
    <x v="88"/>
    <x v="11"/>
    <n v="1"/>
  </r>
  <r>
    <x v="6"/>
    <x v="2157"/>
    <x v="89"/>
    <x v="11"/>
    <n v="1"/>
  </r>
  <r>
    <x v="0"/>
    <x v="2157"/>
    <x v="89"/>
    <x v="11"/>
    <n v="1"/>
  </r>
  <r>
    <x v="3"/>
    <x v="2157"/>
    <x v="89"/>
    <x v="11"/>
    <n v="1"/>
  </r>
  <r>
    <x v="0"/>
    <x v="2158"/>
    <x v="15"/>
    <x v="11"/>
    <n v="1"/>
  </r>
  <r>
    <x v="3"/>
    <x v="2159"/>
    <x v="143"/>
    <x v="11"/>
    <n v="1"/>
  </r>
  <r>
    <x v="6"/>
    <x v="835"/>
    <x v="61"/>
    <x v="11"/>
    <n v="1"/>
  </r>
  <r>
    <x v="0"/>
    <x v="2160"/>
    <x v="61"/>
    <x v="11"/>
    <n v="1"/>
  </r>
  <r>
    <x v="3"/>
    <x v="1791"/>
    <x v="144"/>
    <x v="11"/>
    <n v="1"/>
  </r>
  <r>
    <x v="3"/>
    <x v="2161"/>
    <x v="144"/>
    <x v="11"/>
    <n v="1"/>
  </r>
  <r>
    <x v="29"/>
    <x v="2162"/>
    <x v="18"/>
    <x v="11"/>
    <n v="1"/>
  </r>
  <r>
    <x v="3"/>
    <x v="2162"/>
    <x v="18"/>
    <x v="11"/>
    <n v="1"/>
  </r>
  <r>
    <x v="8"/>
    <x v="2163"/>
    <x v="91"/>
    <x v="11"/>
    <n v="1"/>
  </r>
  <r>
    <x v="9"/>
    <x v="2163"/>
    <x v="91"/>
    <x v="11"/>
    <n v="1"/>
  </r>
  <r>
    <x v="21"/>
    <x v="2164"/>
    <x v="91"/>
    <x v="11"/>
    <n v="1"/>
  </r>
  <r>
    <x v="4"/>
    <x v="2165"/>
    <x v="62"/>
    <x v="11"/>
    <n v="1"/>
  </r>
  <r>
    <x v="3"/>
    <x v="2166"/>
    <x v="62"/>
    <x v="11"/>
    <n v="1"/>
  </r>
  <r>
    <x v="6"/>
    <x v="2167"/>
    <x v="19"/>
    <x v="11"/>
    <n v="1"/>
  </r>
  <r>
    <x v="3"/>
    <x v="2168"/>
    <x v="19"/>
    <x v="11"/>
    <n v="1"/>
  </r>
  <r>
    <x v="6"/>
    <x v="2169"/>
    <x v="19"/>
    <x v="11"/>
    <n v="1"/>
  </r>
  <r>
    <x v="3"/>
    <x v="2170"/>
    <x v="20"/>
    <x v="11"/>
    <n v="1"/>
  </r>
  <r>
    <x v="6"/>
    <x v="2171"/>
    <x v="21"/>
    <x v="11"/>
    <n v="1"/>
  </r>
  <r>
    <x v="9"/>
    <x v="2172"/>
    <x v="21"/>
    <x v="11"/>
    <n v="1"/>
  </r>
  <r>
    <x v="3"/>
    <x v="2173"/>
    <x v="21"/>
    <x v="11"/>
    <n v="1"/>
  </r>
  <r>
    <x v="27"/>
    <x v="2174"/>
    <x v="65"/>
    <x v="11"/>
    <n v="1"/>
  </r>
  <r>
    <x v="20"/>
    <x v="2174"/>
    <x v="65"/>
    <x v="11"/>
    <n v="1"/>
  </r>
  <r>
    <x v="6"/>
    <x v="2175"/>
    <x v="22"/>
    <x v="11"/>
    <n v="1"/>
  </r>
  <r>
    <x v="6"/>
    <x v="2176"/>
    <x v="22"/>
    <x v="11"/>
    <n v="1"/>
  </r>
  <r>
    <x v="0"/>
    <x v="2177"/>
    <x v="22"/>
    <x v="11"/>
    <n v="1"/>
  </r>
  <r>
    <x v="0"/>
    <x v="2178"/>
    <x v="22"/>
    <x v="11"/>
    <n v="1"/>
  </r>
  <r>
    <x v="9"/>
    <x v="2178"/>
    <x v="22"/>
    <x v="11"/>
    <n v="1"/>
  </r>
  <r>
    <x v="1"/>
    <x v="2178"/>
    <x v="22"/>
    <x v="11"/>
    <n v="1"/>
  </r>
  <r>
    <x v="26"/>
    <x v="2178"/>
    <x v="22"/>
    <x v="11"/>
    <n v="1"/>
  </r>
  <r>
    <x v="3"/>
    <x v="2178"/>
    <x v="22"/>
    <x v="11"/>
    <n v="1"/>
  </r>
  <r>
    <x v="19"/>
    <x v="2178"/>
    <x v="22"/>
    <x v="11"/>
    <n v="1"/>
  </r>
  <r>
    <x v="17"/>
    <x v="2178"/>
    <x v="22"/>
    <x v="11"/>
    <n v="1"/>
  </r>
  <r>
    <x v="29"/>
    <x v="2179"/>
    <x v="22"/>
    <x v="11"/>
    <n v="1"/>
  </r>
  <r>
    <x v="18"/>
    <x v="2180"/>
    <x v="23"/>
    <x v="11"/>
    <n v="1"/>
  </r>
  <r>
    <x v="0"/>
    <x v="2181"/>
    <x v="23"/>
    <x v="11"/>
    <n v="1"/>
  </r>
  <r>
    <x v="3"/>
    <x v="2182"/>
    <x v="24"/>
    <x v="11"/>
    <n v="1"/>
  </r>
  <r>
    <x v="0"/>
    <x v="2183"/>
    <x v="24"/>
    <x v="11"/>
    <n v="1"/>
  </r>
  <r>
    <x v="10"/>
    <x v="2183"/>
    <x v="24"/>
    <x v="11"/>
    <n v="1"/>
  </r>
  <r>
    <x v="17"/>
    <x v="2184"/>
    <x v="66"/>
    <x v="11"/>
    <n v="1"/>
  </r>
  <r>
    <x v="3"/>
    <x v="2185"/>
    <x v="93"/>
    <x v="11"/>
    <n v="1"/>
  </r>
  <r>
    <x v="3"/>
    <x v="2186"/>
    <x v="93"/>
    <x v="11"/>
    <n v="1"/>
  </r>
  <r>
    <x v="15"/>
    <x v="2187"/>
    <x v="146"/>
    <x v="11"/>
    <n v="1"/>
  </r>
  <r>
    <x v="8"/>
    <x v="2188"/>
    <x v="146"/>
    <x v="11"/>
    <n v="1"/>
  </r>
  <r>
    <x v="3"/>
    <x v="1450"/>
    <x v="25"/>
    <x v="11"/>
    <n v="1"/>
  </r>
  <r>
    <x v="3"/>
    <x v="2162"/>
    <x v="25"/>
    <x v="11"/>
    <n v="1"/>
  </r>
  <r>
    <x v="9"/>
    <x v="2018"/>
    <x v="25"/>
    <x v="11"/>
    <n v="1"/>
  </r>
  <r>
    <x v="8"/>
    <x v="2189"/>
    <x v="26"/>
    <x v="11"/>
    <n v="1"/>
  </r>
  <r>
    <x v="9"/>
    <x v="2189"/>
    <x v="26"/>
    <x v="11"/>
    <n v="1"/>
  </r>
  <r>
    <x v="3"/>
    <x v="2190"/>
    <x v="94"/>
    <x v="11"/>
    <n v="1"/>
  </r>
  <r>
    <x v="3"/>
    <x v="2191"/>
    <x v="27"/>
    <x v="11"/>
    <n v="1"/>
  </r>
  <r>
    <x v="3"/>
    <x v="2191"/>
    <x v="27"/>
    <x v="11"/>
    <n v="1"/>
  </r>
  <r>
    <x v="3"/>
    <x v="2192"/>
    <x v="27"/>
    <x v="11"/>
    <n v="1"/>
  </r>
  <r>
    <x v="3"/>
    <x v="2193"/>
    <x v="27"/>
    <x v="11"/>
    <n v="1"/>
  </r>
  <r>
    <x v="10"/>
    <x v="2194"/>
    <x v="68"/>
    <x v="11"/>
    <n v="1"/>
  </r>
  <r>
    <x v="17"/>
    <x v="2195"/>
    <x v="68"/>
    <x v="11"/>
    <n v="1"/>
  </r>
  <r>
    <x v="9"/>
    <x v="2196"/>
    <x v="69"/>
    <x v="11"/>
    <n v="1"/>
  </r>
  <r>
    <x v="6"/>
    <x v="2197"/>
    <x v="69"/>
    <x v="11"/>
    <n v="1"/>
  </r>
  <r>
    <x v="6"/>
    <x v="2197"/>
    <x v="69"/>
    <x v="11"/>
    <n v="1"/>
  </r>
  <r>
    <x v="3"/>
    <x v="2198"/>
    <x v="69"/>
    <x v="11"/>
    <n v="1"/>
  </r>
  <r>
    <x v="20"/>
    <x v="2199"/>
    <x v="70"/>
    <x v="11"/>
    <n v="1"/>
  </r>
  <r>
    <x v="3"/>
    <x v="2200"/>
    <x v="70"/>
    <x v="11"/>
    <n v="1"/>
  </r>
  <r>
    <x v="0"/>
    <x v="2201"/>
    <x v="71"/>
    <x v="11"/>
    <n v="1"/>
  </r>
  <r>
    <x v="18"/>
    <x v="2202"/>
    <x v="71"/>
    <x v="11"/>
    <n v="1"/>
  </r>
  <r>
    <x v="12"/>
    <x v="2203"/>
    <x v="376"/>
    <x v="11"/>
    <n v="1"/>
  </r>
  <r>
    <x v="9"/>
    <x v="2204"/>
    <x v="31"/>
    <x v="11"/>
    <n v="1"/>
  </r>
  <r>
    <x v="3"/>
    <x v="2205"/>
    <x v="31"/>
    <x v="11"/>
    <n v="1"/>
  </r>
  <r>
    <x v="3"/>
    <x v="2206"/>
    <x v="31"/>
    <x v="11"/>
    <n v="1"/>
  </r>
  <r>
    <x v="23"/>
    <x v="2017"/>
    <x v="32"/>
    <x v="11"/>
    <n v="1"/>
  </r>
  <r>
    <x v="10"/>
    <x v="2207"/>
    <x v="32"/>
    <x v="11"/>
    <n v="1"/>
  </r>
  <r>
    <x v="10"/>
    <x v="2207"/>
    <x v="32"/>
    <x v="11"/>
    <n v="1"/>
  </r>
  <r>
    <x v="12"/>
    <x v="2208"/>
    <x v="32"/>
    <x v="11"/>
    <n v="1"/>
  </r>
  <r>
    <x v="8"/>
    <x v="2188"/>
    <x v="32"/>
    <x v="11"/>
    <n v="1"/>
  </r>
  <r>
    <x v="6"/>
    <x v="1368"/>
    <x v="201"/>
    <x v="11"/>
    <n v="1"/>
  </r>
  <r>
    <x v="6"/>
    <x v="2209"/>
    <x v="149"/>
    <x v="11"/>
    <n v="1"/>
  </r>
  <r>
    <x v="21"/>
    <x v="2210"/>
    <x v="333"/>
    <x v="11"/>
    <n v="1"/>
  </r>
  <r>
    <x v="13"/>
    <x v="644"/>
    <x v="377"/>
    <x v="11"/>
    <n v="1"/>
  </r>
  <r>
    <x v="3"/>
    <x v="2211"/>
    <x v="378"/>
    <x v="11"/>
    <n v="1"/>
  </r>
  <r>
    <x v="0"/>
    <x v="2032"/>
    <x v="35"/>
    <x v="11"/>
    <n v="1"/>
  </r>
  <r>
    <x v="6"/>
    <x v="2212"/>
    <x v="35"/>
    <x v="11"/>
    <n v="1"/>
  </r>
  <r>
    <x v="18"/>
    <x v="2213"/>
    <x v="35"/>
    <x v="11"/>
    <n v="1"/>
  </r>
  <r>
    <x v="3"/>
    <x v="2214"/>
    <x v="36"/>
    <x v="11"/>
    <n v="1"/>
  </r>
  <r>
    <x v="3"/>
    <x v="2214"/>
    <x v="36"/>
    <x v="11"/>
    <n v="1"/>
  </r>
  <r>
    <x v="3"/>
    <x v="2215"/>
    <x v="36"/>
    <x v="11"/>
    <n v="1"/>
  </r>
  <r>
    <x v="3"/>
    <x v="2216"/>
    <x v="39"/>
    <x v="11"/>
    <n v="1"/>
  </r>
  <r>
    <x v="18"/>
    <x v="2217"/>
    <x v="153"/>
    <x v="11"/>
    <n v="1"/>
  </r>
  <r>
    <x v="3"/>
    <x v="2218"/>
    <x v="40"/>
    <x v="11"/>
    <n v="1"/>
  </r>
  <r>
    <x v="3"/>
    <x v="2219"/>
    <x v="40"/>
    <x v="11"/>
    <n v="1"/>
  </r>
  <r>
    <x v="6"/>
    <x v="2220"/>
    <x v="40"/>
    <x v="11"/>
    <n v="1"/>
  </r>
  <r>
    <x v="3"/>
    <x v="2221"/>
    <x v="73"/>
    <x v="11"/>
    <n v="1"/>
  </r>
  <r>
    <x v="3"/>
    <x v="2222"/>
    <x v="41"/>
    <x v="11"/>
    <n v="1"/>
  </r>
  <r>
    <x v="3"/>
    <x v="2223"/>
    <x v="41"/>
    <x v="11"/>
    <n v="1"/>
  </r>
  <r>
    <x v="18"/>
    <x v="2224"/>
    <x v="41"/>
    <x v="11"/>
    <n v="1"/>
  </r>
  <r>
    <x v="0"/>
    <x v="2224"/>
    <x v="41"/>
    <x v="11"/>
    <n v="1"/>
  </r>
  <r>
    <x v="3"/>
    <x v="2224"/>
    <x v="41"/>
    <x v="11"/>
    <n v="1"/>
  </r>
  <r>
    <x v="10"/>
    <x v="2225"/>
    <x v="41"/>
    <x v="11"/>
    <n v="1"/>
  </r>
  <r>
    <x v="6"/>
    <x v="2226"/>
    <x v="41"/>
    <x v="11"/>
    <n v="1"/>
  </r>
  <r>
    <x v="3"/>
    <x v="2227"/>
    <x v="41"/>
    <x v="11"/>
    <n v="1"/>
  </r>
  <r>
    <x v="6"/>
    <x v="2228"/>
    <x v="41"/>
    <x v="11"/>
    <n v="1"/>
  </r>
  <r>
    <x v="22"/>
    <x v="2229"/>
    <x v="98"/>
    <x v="11"/>
    <n v="1"/>
  </r>
  <r>
    <x v="4"/>
    <x v="2230"/>
    <x v="203"/>
    <x v="11"/>
    <n v="1"/>
  </r>
  <r>
    <x v="6"/>
    <x v="2231"/>
    <x v="260"/>
    <x v="11"/>
    <n v="1"/>
  </r>
  <r>
    <x v="6"/>
    <x v="2232"/>
    <x v="260"/>
    <x v="11"/>
    <n v="1"/>
  </r>
  <r>
    <x v="3"/>
    <x v="2233"/>
    <x v="260"/>
    <x v="11"/>
    <n v="1"/>
  </r>
  <r>
    <x v="18"/>
    <x v="2234"/>
    <x v="99"/>
    <x v="11"/>
    <n v="1"/>
  </r>
  <r>
    <x v="6"/>
    <x v="2235"/>
    <x v="204"/>
    <x v="11"/>
    <n v="1"/>
  </r>
  <r>
    <x v="3"/>
    <x v="2236"/>
    <x v="204"/>
    <x v="11"/>
    <n v="1"/>
  </r>
  <r>
    <x v="3"/>
    <x v="2218"/>
    <x v="100"/>
    <x v="11"/>
    <n v="1"/>
  </r>
  <r>
    <x v="3"/>
    <x v="2237"/>
    <x v="100"/>
    <x v="11"/>
    <n v="1"/>
  </r>
  <r>
    <x v="6"/>
    <x v="2220"/>
    <x v="100"/>
    <x v="11"/>
    <n v="1"/>
  </r>
  <r>
    <x v="23"/>
    <x v="616"/>
    <x v="42"/>
    <x v="11"/>
    <n v="1"/>
  </r>
  <r>
    <x v="3"/>
    <x v="2238"/>
    <x v="42"/>
    <x v="11"/>
    <n v="1"/>
  </r>
  <r>
    <x v="3"/>
    <x v="2239"/>
    <x v="42"/>
    <x v="11"/>
    <n v="1"/>
  </r>
  <r>
    <x v="3"/>
    <x v="2240"/>
    <x v="43"/>
    <x v="11"/>
    <n v="1"/>
  </r>
  <r>
    <x v="6"/>
    <x v="2241"/>
    <x v="43"/>
    <x v="11"/>
    <n v="1"/>
  </r>
  <r>
    <x v="18"/>
    <x v="2242"/>
    <x v="43"/>
    <x v="11"/>
    <n v="1"/>
  </r>
  <r>
    <x v="0"/>
    <x v="2242"/>
    <x v="43"/>
    <x v="11"/>
    <n v="1"/>
  </r>
  <r>
    <x v="3"/>
    <x v="2242"/>
    <x v="43"/>
    <x v="11"/>
    <n v="1"/>
  </r>
  <r>
    <x v="18"/>
    <x v="2243"/>
    <x v="43"/>
    <x v="11"/>
    <n v="1"/>
  </r>
  <r>
    <x v="0"/>
    <x v="2243"/>
    <x v="43"/>
    <x v="11"/>
    <n v="1"/>
  </r>
  <r>
    <x v="3"/>
    <x v="2243"/>
    <x v="43"/>
    <x v="11"/>
    <n v="1"/>
  </r>
  <r>
    <x v="3"/>
    <x v="2244"/>
    <x v="43"/>
    <x v="11"/>
    <n v="1"/>
  </r>
  <r>
    <x v="3"/>
    <x v="2245"/>
    <x v="43"/>
    <x v="11"/>
    <n v="1"/>
  </r>
  <r>
    <x v="6"/>
    <x v="2226"/>
    <x v="43"/>
    <x v="11"/>
    <n v="1"/>
  </r>
  <r>
    <x v="6"/>
    <x v="2246"/>
    <x v="43"/>
    <x v="11"/>
    <n v="1"/>
  </r>
  <r>
    <x v="6"/>
    <x v="2247"/>
    <x v="43"/>
    <x v="11"/>
    <n v="1"/>
  </r>
  <r>
    <x v="6"/>
    <x v="2248"/>
    <x v="43"/>
    <x v="11"/>
    <n v="1"/>
  </r>
  <r>
    <x v="10"/>
    <x v="2249"/>
    <x v="43"/>
    <x v="11"/>
    <n v="1"/>
  </r>
  <r>
    <x v="10"/>
    <x v="2250"/>
    <x v="43"/>
    <x v="11"/>
    <n v="1"/>
  </r>
  <r>
    <x v="3"/>
    <x v="2200"/>
    <x v="43"/>
    <x v="11"/>
    <n v="1"/>
  </r>
  <r>
    <x v="3"/>
    <x v="2251"/>
    <x v="43"/>
    <x v="11"/>
    <n v="1"/>
  </r>
  <r>
    <x v="3"/>
    <x v="2252"/>
    <x v="43"/>
    <x v="11"/>
    <n v="1"/>
  </r>
  <r>
    <x v="3"/>
    <x v="2253"/>
    <x v="101"/>
    <x v="11"/>
    <n v="1"/>
  </r>
  <r>
    <x v="7"/>
    <x v="2254"/>
    <x v="101"/>
    <x v="11"/>
    <n v="1"/>
  </r>
  <r>
    <x v="6"/>
    <x v="2255"/>
    <x v="205"/>
    <x v="11"/>
    <n v="1"/>
  </r>
  <r>
    <x v="7"/>
    <x v="2256"/>
    <x v="156"/>
    <x v="11"/>
    <n v="1"/>
  </r>
  <r>
    <x v="3"/>
    <x v="2256"/>
    <x v="156"/>
    <x v="11"/>
    <n v="1"/>
  </r>
  <r>
    <x v="19"/>
    <x v="2257"/>
    <x v="156"/>
    <x v="11"/>
    <n v="1"/>
  </r>
  <r>
    <x v="6"/>
    <x v="2258"/>
    <x v="156"/>
    <x v="11"/>
    <n v="1"/>
  </r>
  <r>
    <x v="17"/>
    <x v="2259"/>
    <x v="156"/>
    <x v="11"/>
    <n v="1"/>
  </r>
  <r>
    <x v="3"/>
    <x v="2260"/>
    <x v="379"/>
    <x v="11"/>
    <n v="1"/>
  </r>
  <r>
    <x v="3"/>
    <x v="2261"/>
    <x v="364"/>
    <x v="11"/>
    <n v="1"/>
  </r>
  <r>
    <x v="3"/>
    <x v="2262"/>
    <x v="75"/>
    <x v="11"/>
    <n v="1"/>
  </r>
  <r>
    <x v="6"/>
    <x v="2263"/>
    <x v="380"/>
    <x v="11"/>
    <n v="1"/>
  </r>
  <r>
    <x v="10"/>
    <x v="2264"/>
    <x v="45"/>
    <x v="11"/>
    <n v="1"/>
  </r>
  <r>
    <x v="3"/>
    <x v="2265"/>
    <x v="381"/>
    <x v="11"/>
    <n v="1"/>
  </r>
  <r>
    <x v="13"/>
    <x v="2266"/>
    <x v="46"/>
    <x v="11"/>
    <n v="1"/>
  </r>
  <r>
    <x v="10"/>
    <x v="2267"/>
    <x v="160"/>
    <x v="11"/>
    <n v="1"/>
  </r>
  <r>
    <x v="19"/>
    <x v="2268"/>
    <x v="78"/>
    <x v="11"/>
    <n v="1"/>
  </r>
  <r>
    <x v="1"/>
    <x v="2269"/>
    <x v="78"/>
    <x v="11"/>
    <n v="1"/>
  </r>
  <r>
    <x v="17"/>
    <x v="2270"/>
    <x v="78"/>
    <x v="11"/>
    <n v="1"/>
  </r>
  <r>
    <x v="1"/>
    <x v="2271"/>
    <x v="78"/>
    <x v="11"/>
    <n v="1"/>
  </r>
  <r>
    <x v="3"/>
    <x v="2271"/>
    <x v="78"/>
    <x v="11"/>
    <n v="1"/>
  </r>
  <r>
    <x v="3"/>
    <x v="2272"/>
    <x v="78"/>
    <x v="11"/>
    <n v="1"/>
  </r>
  <r>
    <x v="17"/>
    <x v="2270"/>
    <x v="264"/>
    <x v="11"/>
    <n v="1"/>
  </r>
  <r>
    <x v="3"/>
    <x v="2273"/>
    <x v="47"/>
    <x v="11"/>
    <n v="1"/>
  </r>
  <r>
    <x v="0"/>
    <x v="2274"/>
    <x v="47"/>
    <x v="11"/>
    <n v="1"/>
  </r>
  <r>
    <x v="3"/>
    <x v="2275"/>
    <x v="47"/>
    <x v="11"/>
    <n v="1"/>
  </r>
  <r>
    <x v="6"/>
    <x v="2276"/>
    <x v="209"/>
    <x v="11"/>
    <n v="1"/>
  </r>
  <r>
    <x v="6"/>
    <x v="2277"/>
    <x v="209"/>
    <x v="11"/>
    <n v="1"/>
  </r>
  <r>
    <x v="10"/>
    <x v="2278"/>
    <x v="48"/>
    <x v="11"/>
    <n v="1"/>
  </r>
  <r>
    <x v="10"/>
    <x v="2279"/>
    <x v="210"/>
    <x v="11"/>
    <n v="1"/>
  </r>
  <r>
    <x v="16"/>
    <x v="2279"/>
    <x v="210"/>
    <x v="11"/>
    <n v="1"/>
  </r>
  <r>
    <x v="10"/>
    <x v="2280"/>
    <x v="210"/>
    <x v="11"/>
    <n v="1"/>
  </r>
  <r>
    <x v="16"/>
    <x v="2280"/>
    <x v="210"/>
    <x v="11"/>
    <n v="1"/>
  </r>
  <r>
    <x v="3"/>
    <x v="2281"/>
    <x v="265"/>
    <x v="11"/>
    <n v="1"/>
  </r>
  <r>
    <x v="3"/>
    <x v="2282"/>
    <x v="105"/>
    <x v="11"/>
    <n v="1"/>
  </r>
  <r>
    <x v="6"/>
    <x v="2283"/>
    <x v="162"/>
    <x v="11"/>
    <n v="1"/>
  </r>
  <r>
    <x v="3"/>
    <x v="2284"/>
    <x v="162"/>
    <x v="11"/>
    <n v="1"/>
  </r>
  <r>
    <x v="3"/>
    <x v="2285"/>
    <x v="162"/>
    <x v="11"/>
    <n v="1"/>
  </r>
  <r>
    <x v="10"/>
    <x v="2286"/>
    <x v="162"/>
    <x v="11"/>
    <n v="1"/>
  </r>
  <r>
    <x v="6"/>
    <x v="2287"/>
    <x v="162"/>
    <x v="11"/>
    <n v="1"/>
  </r>
  <r>
    <x v="0"/>
    <x v="2287"/>
    <x v="162"/>
    <x v="11"/>
    <n v="1"/>
  </r>
  <r>
    <x v="12"/>
    <x v="2288"/>
    <x v="49"/>
    <x v="11"/>
    <n v="1"/>
  </r>
  <r>
    <x v="3"/>
    <x v="2288"/>
    <x v="49"/>
    <x v="11"/>
    <n v="1"/>
  </r>
  <r>
    <x v="10"/>
    <x v="2153"/>
    <x v="49"/>
    <x v="11"/>
    <n v="1"/>
  </r>
  <r>
    <x v="10"/>
    <x v="2289"/>
    <x v="382"/>
    <x v="11"/>
    <n v="1"/>
  </r>
  <r>
    <x v="3"/>
    <x v="2289"/>
    <x v="382"/>
    <x v="11"/>
    <n v="1"/>
  </r>
  <r>
    <x v="13"/>
    <x v="2290"/>
    <x v="383"/>
    <x v="11"/>
    <n v="1"/>
  </r>
  <r>
    <x v="9"/>
    <x v="2291"/>
    <x v="304"/>
    <x v="11"/>
    <n v="1"/>
  </r>
  <r>
    <x v="9"/>
    <x v="2291"/>
    <x v="304"/>
    <x v="11"/>
    <n v="1"/>
  </r>
  <r>
    <x v="9"/>
    <x v="2292"/>
    <x v="304"/>
    <x v="11"/>
    <n v="1"/>
  </r>
  <r>
    <x v="3"/>
    <x v="2293"/>
    <x v="163"/>
    <x v="11"/>
    <n v="1"/>
  </r>
  <r>
    <x v="3"/>
    <x v="2294"/>
    <x v="163"/>
    <x v="11"/>
    <n v="1"/>
  </r>
  <r>
    <x v="0"/>
    <x v="2295"/>
    <x v="106"/>
    <x v="11"/>
    <n v="1"/>
  </r>
  <r>
    <x v="3"/>
    <x v="2295"/>
    <x v="106"/>
    <x v="11"/>
    <n v="1"/>
  </r>
  <r>
    <x v="6"/>
    <x v="2296"/>
    <x v="106"/>
    <x v="11"/>
    <n v="1"/>
  </r>
  <r>
    <x v="7"/>
    <x v="2297"/>
    <x v="51"/>
    <x v="11"/>
    <n v="1"/>
  </r>
  <r>
    <x v="0"/>
    <x v="969"/>
    <x v="51"/>
    <x v="11"/>
    <n v="1"/>
  </r>
  <r>
    <x v="6"/>
    <x v="2298"/>
    <x v="51"/>
    <x v="11"/>
    <n v="1"/>
  </r>
  <r>
    <x v="6"/>
    <x v="2299"/>
    <x v="52"/>
    <x v="11"/>
    <n v="1"/>
  </r>
  <r>
    <x v="3"/>
    <x v="2300"/>
    <x v="52"/>
    <x v="11"/>
    <n v="1"/>
  </r>
  <r>
    <x v="12"/>
    <x v="2301"/>
    <x v="384"/>
    <x v="11"/>
    <n v="1"/>
  </r>
  <r>
    <x v="17"/>
    <x v="2302"/>
    <x v="306"/>
    <x v="11"/>
    <n v="1"/>
  </r>
  <r>
    <x v="7"/>
    <x v="2303"/>
    <x v="306"/>
    <x v="11"/>
    <n v="1"/>
  </r>
  <r>
    <x v="18"/>
    <x v="2304"/>
    <x v="168"/>
    <x v="12"/>
    <n v="1"/>
  </r>
  <r>
    <x v="0"/>
    <x v="2305"/>
    <x v="107"/>
    <x v="12"/>
    <n v="1"/>
  </r>
  <r>
    <x v="5"/>
    <x v="2306"/>
    <x v="216"/>
    <x v="12"/>
    <n v="1"/>
  </r>
  <r>
    <x v="6"/>
    <x v="2307"/>
    <x v="270"/>
    <x v="12"/>
    <n v="1"/>
  </r>
  <r>
    <x v="3"/>
    <x v="2308"/>
    <x v="109"/>
    <x v="12"/>
    <n v="1"/>
  </r>
  <r>
    <x v="7"/>
    <x v="335"/>
    <x v="310"/>
    <x v="12"/>
    <n v="1"/>
  </r>
  <r>
    <x v="10"/>
    <x v="335"/>
    <x v="310"/>
    <x v="12"/>
    <n v="1"/>
  </r>
  <r>
    <x v="3"/>
    <x v="2309"/>
    <x v="310"/>
    <x v="12"/>
    <n v="1"/>
  </r>
  <r>
    <x v="0"/>
    <x v="2310"/>
    <x v="274"/>
    <x v="12"/>
    <n v="1"/>
  </r>
  <r>
    <x v="3"/>
    <x v="2311"/>
    <x v="274"/>
    <x v="12"/>
    <n v="1"/>
  </r>
  <r>
    <x v="17"/>
    <x v="2312"/>
    <x v="370"/>
    <x v="12"/>
    <n v="1"/>
  </r>
  <r>
    <x v="5"/>
    <x v="2313"/>
    <x v="223"/>
    <x v="12"/>
    <n v="1"/>
  </r>
  <r>
    <x v="5"/>
    <x v="2313"/>
    <x v="223"/>
    <x v="12"/>
    <n v="1"/>
  </r>
  <r>
    <x v="5"/>
    <x v="2313"/>
    <x v="223"/>
    <x v="12"/>
    <n v="1"/>
  </r>
  <r>
    <x v="5"/>
    <x v="2313"/>
    <x v="223"/>
    <x v="12"/>
    <n v="1"/>
  </r>
  <r>
    <x v="6"/>
    <x v="2314"/>
    <x v="224"/>
    <x v="12"/>
    <n v="1"/>
  </r>
  <r>
    <x v="3"/>
    <x v="2315"/>
    <x v="174"/>
    <x v="12"/>
    <n v="1"/>
  </r>
  <r>
    <x v="3"/>
    <x v="2316"/>
    <x v="345"/>
    <x v="12"/>
    <n v="1"/>
  </r>
  <r>
    <x v="18"/>
    <x v="2317"/>
    <x v="345"/>
    <x v="12"/>
    <n v="1"/>
  </r>
  <r>
    <x v="3"/>
    <x v="2318"/>
    <x v="312"/>
    <x v="12"/>
    <n v="1"/>
  </r>
  <r>
    <x v="7"/>
    <x v="2319"/>
    <x v="227"/>
    <x v="12"/>
    <n v="1"/>
  </r>
  <r>
    <x v="3"/>
    <x v="2320"/>
    <x v="0"/>
    <x v="12"/>
    <n v="1"/>
  </r>
  <r>
    <x v="3"/>
    <x v="2321"/>
    <x v="84"/>
    <x v="12"/>
    <n v="1"/>
  </r>
  <r>
    <x v="3"/>
    <x v="2322"/>
    <x v="115"/>
    <x v="12"/>
    <n v="1"/>
  </r>
  <r>
    <x v="3"/>
    <x v="2323"/>
    <x v="231"/>
    <x v="12"/>
    <n v="1"/>
  </r>
  <r>
    <x v="3"/>
    <x v="2324"/>
    <x v="117"/>
    <x v="12"/>
    <n v="1"/>
  </r>
  <r>
    <x v="3"/>
    <x v="2325"/>
    <x v="232"/>
    <x v="12"/>
    <n v="1"/>
  </r>
  <r>
    <x v="1"/>
    <x v="2326"/>
    <x v="233"/>
    <x v="12"/>
    <n v="1"/>
  </r>
  <r>
    <x v="0"/>
    <x v="2327"/>
    <x v="235"/>
    <x v="12"/>
    <n v="1"/>
  </r>
  <r>
    <x v="17"/>
    <x v="2328"/>
    <x v="120"/>
    <x v="12"/>
    <n v="1"/>
  </r>
  <r>
    <x v="8"/>
    <x v="2329"/>
    <x v="385"/>
    <x v="12"/>
    <n v="1"/>
  </r>
  <r>
    <x v="3"/>
    <x v="2330"/>
    <x v="122"/>
    <x v="12"/>
    <n v="1"/>
  </r>
  <r>
    <x v="7"/>
    <x v="2331"/>
    <x v="279"/>
    <x v="12"/>
    <n v="1"/>
  </r>
  <r>
    <x v="3"/>
    <x v="2332"/>
    <x v="279"/>
    <x v="12"/>
    <n v="1"/>
  </r>
  <r>
    <x v="3"/>
    <x v="2333"/>
    <x v="279"/>
    <x v="12"/>
    <n v="1"/>
  </r>
  <r>
    <x v="7"/>
    <x v="2334"/>
    <x v="279"/>
    <x v="12"/>
    <n v="1"/>
  </r>
  <r>
    <x v="3"/>
    <x v="2335"/>
    <x v="85"/>
    <x v="12"/>
    <n v="1"/>
  </r>
  <r>
    <x v="14"/>
    <x v="2336"/>
    <x v="386"/>
    <x v="12"/>
    <n v="1"/>
  </r>
  <r>
    <x v="3"/>
    <x v="2337"/>
    <x v="237"/>
    <x v="12"/>
    <n v="1"/>
  </r>
  <r>
    <x v="3"/>
    <x v="2338"/>
    <x v="125"/>
    <x v="12"/>
    <n v="1"/>
  </r>
  <r>
    <x v="13"/>
    <x v="2339"/>
    <x v="387"/>
    <x v="12"/>
    <n v="1"/>
  </r>
  <r>
    <x v="3"/>
    <x v="2340"/>
    <x v="322"/>
    <x v="12"/>
    <n v="1"/>
  </r>
  <r>
    <x v="1"/>
    <x v="2341"/>
    <x v="128"/>
    <x v="12"/>
    <n v="1"/>
  </r>
  <r>
    <x v="3"/>
    <x v="2342"/>
    <x v="388"/>
    <x v="12"/>
    <n v="1"/>
  </r>
  <r>
    <x v="23"/>
    <x v="2343"/>
    <x v="374"/>
    <x v="12"/>
    <n v="1"/>
  </r>
  <r>
    <x v="7"/>
    <x v="2344"/>
    <x v="55"/>
    <x v="12"/>
    <n v="1"/>
  </r>
  <r>
    <x v="3"/>
    <x v="2345"/>
    <x v="389"/>
    <x v="12"/>
    <n v="1"/>
  </r>
  <r>
    <x v="6"/>
    <x v="2346"/>
    <x v="284"/>
    <x v="12"/>
    <n v="1"/>
  </r>
  <r>
    <x v="9"/>
    <x v="2347"/>
    <x v="133"/>
    <x v="12"/>
    <n v="1"/>
  </r>
  <r>
    <x v="3"/>
    <x v="2348"/>
    <x v="286"/>
    <x v="12"/>
    <n v="1"/>
  </r>
  <r>
    <x v="6"/>
    <x v="2349"/>
    <x v="244"/>
    <x v="12"/>
    <n v="1"/>
  </r>
  <r>
    <x v="3"/>
    <x v="2350"/>
    <x v="246"/>
    <x v="12"/>
    <n v="1"/>
  </r>
  <r>
    <x v="4"/>
    <x v="2350"/>
    <x v="246"/>
    <x v="12"/>
    <n v="1"/>
  </r>
  <r>
    <x v="1"/>
    <x v="2351"/>
    <x v="246"/>
    <x v="12"/>
    <n v="1"/>
  </r>
  <r>
    <x v="3"/>
    <x v="2352"/>
    <x v="246"/>
    <x v="12"/>
    <n v="1"/>
  </r>
  <r>
    <x v="3"/>
    <x v="2353"/>
    <x v="390"/>
    <x v="12"/>
    <n v="1"/>
  </r>
  <r>
    <x v="4"/>
    <x v="2353"/>
    <x v="390"/>
    <x v="12"/>
    <n v="1"/>
  </r>
  <r>
    <x v="10"/>
    <x v="2354"/>
    <x v="375"/>
    <x v="12"/>
    <n v="1"/>
  </r>
  <r>
    <x v="7"/>
    <x v="2355"/>
    <x v="189"/>
    <x v="12"/>
    <n v="1"/>
  </r>
  <r>
    <x v="19"/>
    <x v="2355"/>
    <x v="189"/>
    <x v="12"/>
    <n v="1"/>
  </r>
  <r>
    <x v="7"/>
    <x v="2356"/>
    <x v="391"/>
    <x v="12"/>
    <n v="1"/>
  </r>
  <r>
    <x v="3"/>
    <x v="2357"/>
    <x v="347"/>
    <x v="12"/>
    <n v="1"/>
  </r>
  <r>
    <x v="2"/>
    <x v="2357"/>
    <x v="347"/>
    <x v="12"/>
    <n v="1"/>
  </r>
  <r>
    <x v="17"/>
    <x v="2357"/>
    <x v="347"/>
    <x v="12"/>
    <n v="1"/>
  </r>
  <r>
    <x v="8"/>
    <x v="2358"/>
    <x v="138"/>
    <x v="12"/>
    <n v="1"/>
  </r>
  <r>
    <x v="13"/>
    <x v="2358"/>
    <x v="138"/>
    <x v="12"/>
    <n v="1"/>
  </r>
  <r>
    <x v="1"/>
    <x v="2358"/>
    <x v="138"/>
    <x v="12"/>
    <n v="1"/>
  </r>
  <r>
    <x v="10"/>
    <x v="2358"/>
    <x v="138"/>
    <x v="12"/>
    <n v="1"/>
  </r>
  <r>
    <x v="0"/>
    <x v="2359"/>
    <x v="138"/>
    <x v="12"/>
    <n v="1"/>
  </r>
  <r>
    <x v="1"/>
    <x v="2360"/>
    <x v="138"/>
    <x v="12"/>
    <n v="1"/>
  </r>
  <r>
    <x v="18"/>
    <x v="2361"/>
    <x v="190"/>
    <x v="12"/>
    <n v="1"/>
  </r>
  <r>
    <x v="18"/>
    <x v="2362"/>
    <x v="191"/>
    <x v="12"/>
    <n v="1"/>
  </r>
  <r>
    <x v="18"/>
    <x v="2362"/>
    <x v="139"/>
    <x v="12"/>
    <n v="1"/>
  </r>
  <r>
    <x v="3"/>
    <x v="2363"/>
    <x v="140"/>
    <x v="12"/>
    <n v="1"/>
  </r>
  <r>
    <x v="9"/>
    <x v="2364"/>
    <x v="140"/>
    <x v="12"/>
    <n v="1"/>
  </r>
  <r>
    <x v="18"/>
    <x v="2361"/>
    <x v="140"/>
    <x v="12"/>
    <n v="1"/>
  </r>
  <r>
    <x v="3"/>
    <x v="2365"/>
    <x v="392"/>
    <x v="12"/>
    <n v="1"/>
  </r>
  <r>
    <x v="3"/>
    <x v="2366"/>
    <x v="8"/>
    <x v="12"/>
    <n v="1"/>
  </r>
  <r>
    <x v="3"/>
    <x v="2367"/>
    <x v="8"/>
    <x v="12"/>
    <n v="1"/>
  </r>
  <r>
    <x v="6"/>
    <x v="2368"/>
    <x v="393"/>
    <x v="12"/>
    <n v="1"/>
  </r>
  <r>
    <x v="3"/>
    <x v="2369"/>
    <x v="9"/>
    <x v="12"/>
    <n v="1"/>
  </r>
  <r>
    <x v="3"/>
    <x v="2370"/>
    <x v="9"/>
    <x v="12"/>
    <n v="1"/>
  </r>
  <r>
    <x v="18"/>
    <x v="2371"/>
    <x v="250"/>
    <x v="12"/>
    <n v="1"/>
  </r>
  <r>
    <x v="3"/>
    <x v="2372"/>
    <x v="196"/>
    <x v="12"/>
    <n v="1"/>
  </r>
  <r>
    <x v="3"/>
    <x v="1352"/>
    <x v="10"/>
    <x v="12"/>
    <n v="1"/>
  </r>
  <r>
    <x v="0"/>
    <x v="2373"/>
    <x v="10"/>
    <x v="12"/>
    <n v="1"/>
  </r>
  <r>
    <x v="10"/>
    <x v="2373"/>
    <x v="10"/>
    <x v="12"/>
    <n v="1"/>
  </r>
  <r>
    <x v="10"/>
    <x v="2374"/>
    <x v="10"/>
    <x v="12"/>
    <n v="1"/>
  </r>
  <r>
    <x v="0"/>
    <x v="2375"/>
    <x v="10"/>
    <x v="12"/>
    <n v="1"/>
  </r>
  <r>
    <x v="18"/>
    <x v="2376"/>
    <x v="10"/>
    <x v="12"/>
    <n v="1"/>
  </r>
  <r>
    <x v="0"/>
    <x v="2377"/>
    <x v="141"/>
    <x v="12"/>
    <n v="1"/>
  </r>
  <r>
    <x v="1"/>
    <x v="2377"/>
    <x v="141"/>
    <x v="12"/>
    <n v="1"/>
  </r>
  <r>
    <x v="3"/>
    <x v="2378"/>
    <x v="141"/>
    <x v="12"/>
    <n v="1"/>
  </r>
  <r>
    <x v="3"/>
    <x v="2379"/>
    <x v="141"/>
    <x v="12"/>
    <n v="1"/>
  </r>
  <r>
    <x v="3"/>
    <x v="2380"/>
    <x v="141"/>
    <x v="12"/>
    <n v="1"/>
  </r>
  <r>
    <x v="0"/>
    <x v="2381"/>
    <x v="141"/>
    <x v="12"/>
    <n v="1"/>
  </r>
  <r>
    <x v="1"/>
    <x v="2381"/>
    <x v="141"/>
    <x v="12"/>
    <n v="1"/>
  </r>
  <r>
    <x v="6"/>
    <x v="2382"/>
    <x v="394"/>
    <x v="12"/>
    <n v="1"/>
  </r>
  <r>
    <x v="8"/>
    <x v="2383"/>
    <x v="197"/>
    <x v="12"/>
    <n v="1"/>
  </r>
  <r>
    <x v="1"/>
    <x v="2384"/>
    <x v="197"/>
    <x v="12"/>
    <n v="1"/>
  </r>
  <r>
    <x v="22"/>
    <x v="2385"/>
    <x v="197"/>
    <x v="12"/>
    <n v="1"/>
  </r>
  <r>
    <x v="3"/>
    <x v="2386"/>
    <x v="88"/>
    <x v="12"/>
    <n v="1"/>
  </r>
  <r>
    <x v="4"/>
    <x v="2386"/>
    <x v="88"/>
    <x v="12"/>
    <n v="1"/>
  </r>
  <r>
    <x v="18"/>
    <x v="2387"/>
    <x v="88"/>
    <x v="12"/>
    <n v="1"/>
  </r>
  <r>
    <x v="10"/>
    <x v="2388"/>
    <x v="88"/>
    <x v="12"/>
    <n v="1"/>
  </r>
  <r>
    <x v="21"/>
    <x v="2389"/>
    <x v="88"/>
    <x v="12"/>
    <n v="1"/>
  </r>
  <r>
    <x v="8"/>
    <x v="2390"/>
    <x v="15"/>
    <x v="12"/>
    <n v="1"/>
  </r>
  <r>
    <x v="1"/>
    <x v="2391"/>
    <x v="15"/>
    <x v="12"/>
    <n v="1"/>
  </r>
  <r>
    <x v="6"/>
    <x v="2392"/>
    <x v="15"/>
    <x v="12"/>
    <n v="1"/>
  </r>
  <r>
    <x v="6"/>
    <x v="1368"/>
    <x v="330"/>
    <x v="12"/>
    <n v="1"/>
  </r>
  <r>
    <x v="0"/>
    <x v="2032"/>
    <x v="144"/>
    <x v="12"/>
    <n v="1"/>
  </r>
  <r>
    <x v="10"/>
    <x v="2393"/>
    <x v="144"/>
    <x v="12"/>
    <n v="1"/>
  </r>
  <r>
    <x v="6"/>
    <x v="2394"/>
    <x v="144"/>
    <x v="12"/>
    <n v="1"/>
  </r>
  <r>
    <x v="0"/>
    <x v="2395"/>
    <x v="18"/>
    <x v="12"/>
    <n v="1"/>
  </r>
  <r>
    <x v="1"/>
    <x v="2395"/>
    <x v="18"/>
    <x v="12"/>
    <n v="1"/>
  </r>
  <r>
    <x v="9"/>
    <x v="2396"/>
    <x v="18"/>
    <x v="12"/>
    <n v="1"/>
  </r>
  <r>
    <x v="3"/>
    <x v="2397"/>
    <x v="18"/>
    <x v="12"/>
    <n v="1"/>
  </r>
  <r>
    <x v="9"/>
    <x v="2398"/>
    <x v="18"/>
    <x v="12"/>
    <n v="1"/>
  </r>
  <r>
    <x v="21"/>
    <x v="2399"/>
    <x v="91"/>
    <x v="12"/>
    <n v="1"/>
  </r>
  <r>
    <x v="3"/>
    <x v="2400"/>
    <x v="91"/>
    <x v="12"/>
    <n v="1"/>
  </r>
  <r>
    <x v="6"/>
    <x v="2401"/>
    <x v="62"/>
    <x v="12"/>
    <n v="1"/>
  </r>
  <r>
    <x v="10"/>
    <x v="2401"/>
    <x v="62"/>
    <x v="12"/>
    <n v="1"/>
  </r>
  <r>
    <x v="3"/>
    <x v="2402"/>
    <x v="62"/>
    <x v="12"/>
    <n v="1"/>
  </r>
  <r>
    <x v="6"/>
    <x v="2403"/>
    <x v="62"/>
    <x v="12"/>
    <n v="1"/>
  </r>
  <r>
    <x v="6"/>
    <x v="2404"/>
    <x v="19"/>
    <x v="12"/>
    <n v="1"/>
  </r>
  <r>
    <x v="6"/>
    <x v="2405"/>
    <x v="19"/>
    <x v="12"/>
    <n v="1"/>
  </r>
  <r>
    <x v="6"/>
    <x v="2406"/>
    <x v="19"/>
    <x v="12"/>
    <n v="1"/>
  </r>
  <r>
    <x v="10"/>
    <x v="2406"/>
    <x v="19"/>
    <x v="12"/>
    <n v="1"/>
  </r>
  <r>
    <x v="3"/>
    <x v="2406"/>
    <x v="19"/>
    <x v="12"/>
    <n v="1"/>
  </r>
  <r>
    <x v="6"/>
    <x v="2407"/>
    <x v="19"/>
    <x v="12"/>
    <n v="1"/>
  </r>
  <r>
    <x v="12"/>
    <x v="2408"/>
    <x v="20"/>
    <x v="12"/>
    <n v="1"/>
  </r>
  <r>
    <x v="9"/>
    <x v="2409"/>
    <x v="21"/>
    <x v="12"/>
    <n v="1"/>
  </r>
  <r>
    <x v="3"/>
    <x v="2410"/>
    <x v="21"/>
    <x v="12"/>
    <n v="1"/>
  </r>
  <r>
    <x v="3"/>
    <x v="2411"/>
    <x v="21"/>
    <x v="12"/>
    <n v="1"/>
  </r>
  <r>
    <x v="13"/>
    <x v="2412"/>
    <x v="21"/>
    <x v="12"/>
    <n v="1"/>
  </r>
  <r>
    <x v="16"/>
    <x v="2412"/>
    <x v="21"/>
    <x v="12"/>
    <n v="1"/>
  </r>
  <r>
    <x v="19"/>
    <x v="2412"/>
    <x v="21"/>
    <x v="12"/>
    <n v="1"/>
  </r>
  <r>
    <x v="21"/>
    <x v="2413"/>
    <x v="65"/>
    <x v="12"/>
    <n v="1"/>
  </r>
  <r>
    <x v="0"/>
    <x v="2414"/>
    <x v="22"/>
    <x v="12"/>
    <n v="1"/>
  </r>
  <r>
    <x v="6"/>
    <x v="2415"/>
    <x v="22"/>
    <x v="12"/>
    <n v="1"/>
  </r>
  <r>
    <x v="10"/>
    <x v="2415"/>
    <x v="22"/>
    <x v="12"/>
    <n v="1"/>
  </r>
  <r>
    <x v="0"/>
    <x v="2416"/>
    <x v="22"/>
    <x v="12"/>
    <n v="1"/>
  </r>
  <r>
    <x v="2"/>
    <x v="2417"/>
    <x v="23"/>
    <x v="12"/>
    <n v="1"/>
  </r>
  <r>
    <x v="3"/>
    <x v="2418"/>
    <x v="23"/>
    <x v="12"/>
    <n v="1"/>
  </r>
  <r>
    <x v="2"/>
    <x v="2418"/>
    <x v="23"/>
    <x v="12"/>
    <n v="1"/>
  </r>
  <r>
    <x v="14"/>
    <x v="2419"/>
    <x v="23"/>
    <x v="12"/>
    <n v="1"/>
  </r>
  <r>
    <x v="3"/>
    <x v="2420"/>
    <x v="23"/>
    <x v="12"/>
    <n v="1"/>
  </r>
  <r>
    <x v="8"/>
    <x v="2421"/>
    <x v="331"/>
    <x v="12"/>
    <n v="1"/>
  </r>
  <r>
    <x v="1"/>
    <x v="2421"/>
    <x v="331"/>
    <x v="12"/>
    <n v="1"/>
  </r>
  <r>
    <x v="3"/>
    <x v="2421"/>
    <x v="331"/>
    <x v="12"/>
    <n v="1"/>
  </r>
  <r>
    <x v="6"/>
    <x v="2422"/>
    <x v="24"/>
    <x v="12"/>
    <n v="1"/>
  </r>
  <r>
    <x v="14"/>
    <x v="2422"/>
    <x v="24"/>
    <x v="12"/>
    <n v="1"/>
  </r>
  <r>
    <x v="10"/>
    <x v="2422"/>
    <x v="24"/>
    <x v="12"/>
    <n v="1"/>
  </r>
  <r>
    <x v="3"/>
    <x v="2423"/>
    <x v="24"/>
    <x v="12"/>
    <n v="1"/>
  </r>
  <r>
    <x v="18"/>
    <x v="2424"/>
    <x v="24"/>
    <x v="12"/>
    <n v="1"/>
  </r>
  <r>
    <x v="0"/>
    <x v="2425"/>
    <x v="24"/>
    <x v="12"/>
    <n v="1"/>
  </r>
  <r>
    <x v="7"/>
    <x v="2426"/>
    <x v="24"/>
    <x v="12"/>
    <n v="1"/>
  </r>
  <r>
    <x v="3"/>
    <x v="2427"/>
    <x v="145"/>
    <x v="12"/>
    <n v="1"/>
  </r>
  <r>
    <x v="2"/>
    <x v="2427"/>
    <x v="145"/>
    <x v="12"/>
    <n v="1"/>
  </r>
  <r>
    <x v="8"/>
    <x v="2428"/>
    <x v="145"/>
    <x v="12"/>
    <n v="1"/>
  </r>
  <r>
    <x v="14"/>
    <x v="2429"/>
    <x v="145"/>
    <x v="12"/>
    <n v="1"/>
  </r>
  <r>
    <x v="15"/>
    <x v="2430"/>
    <x v="146"/>
    <x v="12"/>
    <n v="1"/>
  </r>
  <r>
    <x v="0"/>
    <x v="2431"/>
    <x v="146"/>
    <x v="12"/>
    <n v="1"/>
  </r>
  <r>
    <x v="1"/>
    <x v="2431"/>
    <x v="146"/>
    <x v="12"/>
    <n v="1"/>
  </r>
  <r>
    <x v="0"/>
    <x v="2432"/>
    <x v="25"/>
    <x v="12"/>
    <n v="1"/>
  </r>
  <r>
    <x v="1"/>
    <x v="2432"/>
    <x v="25"/>
    <x v="12"/>
    <n v="1"/>
  </r>
  <r>
    <x v="9"/>
    <x v="2433"/>
    <x v="25"/>
    <x v="12"/>
    <n v="1"/>
  </r>
  <r>
    <x v="9"/>
    <x v="2396"/>
    <x v="25"/>
    <x v="12"/>
    <n v="1"/>
  </r>
  <r>
    <x v="3"/>
    <x v="2434"/>
    <x v="25"/>
    <x v="12"/>
    <n v="1"/>
  </r>
  <r>
    <x v="3"/>
    <x v="2435"/>
    <x v="25"/>
    <x v="12"/>
    <n v="1"/>
  </r>
  <r>
    <x v="3"/>
    <x v="2436"/>
    <x v="94"/>
    <x v="12"/>
    <n v="1"/>
  </r>
  <r>
    <x v="3"/>
    <x v="2190"/>
    <x v="94"/>
    <x v="12"/>
    <n v="1"/>
  </r>
  <r>
    <x v="6"/>
    <x v="2437"/>
    <x v="94"/>
    <x v="12"/>
    <n v="1"/>
  </r>
  <r>
    <x v="6"/>
    <x v="2438"/>
    <x v="94"/>
    <x v="12"/>
    <n v="1"/>
  </r>
  <r>
    <x v="13"/>
    <x v="2439"/>
    <x v="94"/>
    <x v="12"/>
    <n v="1"/>
  </r>
  <r>
    <x v="3"/>
    <x v="1544"/>
    <x v="94"/>
    <x v="12"/>
    <n v="1"/>
  </r>
  <r>
    <x v="3"/>
    <x v="2440"/>
    <x v="27"/>
    <x v="12"/>
    <n v="1"/>
  </r>
  <r>
    <x v="6"/>
    <x v="2441"/>
    <x v="27"/>
    <x v="12"/>
    <n v="1"/>
  </r>
  <r>
    <x v="18"/>
    <x v="2442"/>
    <x v="395"/>
    <x v="12"/>
    <n v="1"/>
  </r>
  <r>
    <x v="12"/>
    <x v="2443"/>
    <x v="28"/>
    <x v="12"/>
    <n v="1"/>
  </r>
  <r>
    <x v="0"/>
    <x v="2444"/>
    <x v="28"/>
    <x v="12"/>
    <n v="1"/>
  </r>
  <r>
    <x v="1"/>
    <x v="2444"/>
    <x v="28"/>
    <x v="12"/>
    <n v="1"/>
  </r>
  <r>
    <x v="6"/>
    <x v="2445"/>
    <x v="68"/>
    <x v="12"/>
    <n v="1"/>
  </r>
  <r>
    <x v="12"/>
    <x v="2445"/>
    <x v="68"/>
    <x v="12"/>
    <n v="1"/>
  </r>
  <r>
    <x v="12"/>
    <x v="2446"/>
    <x v="68"/>
    <x v="12"/>
    <n v="1"/>
  </r>
  <r>
    <x v="3"/>
    <x v="2411"/>
    <x v="69"/>
    <x v="12"/>
    <n v="1"/>
  </r>
  <r>
    <x v="3"/>
    <x v="2447"/>
    <x v="70"/>
    <x v="12"/>
    <n v="1"/>
  </r>
  <r>
    <x v="6"/>
    <x v="2448"/>
    <x v="29"/>
    <x v="12"/>
    <n v="1"/>
  </r>
  <r>
    <x v="3"/>
    <x v="2449"/>
    <x v="29"/>
    <x v="12"/>
    <n v="1"/>
  </r>
  <r>
    <x v="2"/>
    <x v="2450"/>
    <x v="71"/>
    <x v="12"/>
    <n v="1"/>
  </r>
  <r>
    <x v="3"/>
    <x v="2451"/>
    <x v="71"/>
    <x v="12"/>
    <n v="1"/>
  </r>
  <r>
    <x v="3"/>
    <x v="2452"/>
    <x v="71"/>
    <x v="12"/>
    <n v="1"/>
  </r>
  <r>
    <x v="10"/>
    <x v="2453"/>
    <x v="71"/>
    <x v="12"/>
    <n v="1"/>
  </r>
  <r>
    <x v="10"/>
    <x v="2454"/>
    <x v="71"/>
    <x v="12"/>
    <n v="1"/>
  </r>
  <r>
    <x v="3"/>
    <x v="2455"/>
    <x v="71"/>
    <x v="12"/>
    <n v="1"/>
  </r>
  <r>
    <x v="0"/>
    <x v="2160"/>
    <x v="30"/>
    <x v="12"/>
    <n v="1"/>
  </r>
  <r>
    <x v="6"/>
    <x v="1453"/>
    <x v="31"/>
    <x v="12"/>
    <n v="1"/>
  </r>
  <r>
    <x v="10"/>
    <x v="1453"/>
    <x v="31"/>
    <x v="12"/>
    <n v="1"/>
  </r>
  <r>
    <x v="0"/>
    <x v="2456"/>
    <x v="31"/>
    <x v="12"/>
    <n v="1"/>
  </r>
  <r>
    <x v="1"/>
    <x v="2456"/>
    <x v="31"/>
    <x v="12"/>
    <n v="1"/>
  </r>
  <r>
    <x v="3"/>
    <x v="2423"/>
    <x v="31"/>
    <x v="12"/>
    <n v="1"/>
  </r>
  <r>
    <x v="1"/>
    <x v="2457"/>
    <x v="31"/>
    <x v="12"/>
    <n v="1"/>
  </r>
  <r>
    <x v="0"/>
    <x v="2458"/>
    <x v="31"/>
    <x v="12"/>
    <n v="1"/>
  </r>
  <r>
    <x v="18"/>
    <x v="2459"/>
    <x v="31"/>
    <x v="12"/>
    <n v="1"/>
  </r>
  <r>
    <x v="0"/>
    <x v="2425"/>
    <x v="31"/>
    <x v="12"/>
    <n v="1"/>
  </r>
  <r>
    <x v="7"/>
    <x v="2460"/>
    <x v="31"/>
    <x v="12"/>
    <n v="1"/>
  </r>
  <r>
    <x v="0"/>
    <x v="2461"/>
    <x v="32"/>
    <x v="12"/>
    <n v="1"/>
  </r>
  <r>
    <x v="1"/>
    <x v="2461"/>
    <x v="32"/>
    <x v="12"/>
    <n v="1"/>
  </r>
  <r>
    <x v="1"/>
    <x v="1565"/>
    <x v="32"/>
    <x v="12"/>
    <n v="1"/>
  </r>
  <r>
    <x v="9"/>
    <x v="2433"/>
    <x v="32"/>
    <x v="12"/>
    <n v="1"/>
  </r>
  <r>
    <x v="0"/>
    <x v="2462"/>
    <x v="33"/>
    <x v="12"/>
    <n v="1"/>
  </r>
  <r>
    <x v="1"/>
    <x v="2462"/>
    <x v="33"/>
    <x v="12"/>
    <n v="1"/>
  </r>
  <r>
    <x v="3"/>
    <x v="2463"/>
    <x v="332"/>
    <x v="12"/>
    <n v="1"/>
  </r>
  <r>
    <x v="6"/>
    <x v="2464"/>
    <x v="149"/>
    <x v="12"/>
    <n v="1"/>
  </r>
  <r>
    <x v="3"/>
    <x v="2465"/>
    <x v="149"/>
    <x v="12"/>
    <n v="1"/>
  </r>
  <r>
    <x v="20"/>
    <x v="2466"/>
    <x v="333"/>
    <x v="12"/>
    <n v="1"/>
  </r>
  <r>
    <x v="3"/>
    <x v="2467"/>
    <x v="34"/>
    <x v="12"/>
    <n v="1"/>
  </r>
  <r>
    <x v="18"/>
    <x v="2468"/>
    <x v="34"/>
    <x v="12"/>
    <n v="1"/>
  </r>
  <r>
    <x v="17"/>
    <x v="2469"/>
    <x v="34"/>
    <x v="12"/>
    <n v="1"/>
  </r>
  <r>
    <x v="3"/>
    <x v="2470"/>
    <x v="36"/>
    <x v="12"/>
    <n v="1"/>
  </r>
  <r>
    <x v="1"/>
    <x v="2471"/>
    <x v="36"/>
    <x v="12"/>
    <n v="1"/>
  </r>
  <r>
    <x v="3"/>
    <x v="2215"/>
    <x v="36"/>
    <x v="12"/>
    <n v="1"/>
  </r>
  <r>
    <x v="3"/>
    <x v="2447"/>
    <x v="36"/>
    <x v="12"/>
    <n v="1"/>
  </r>
  <r>
    <x v="3"/>
    <x v="2472"/>
    <x v="36"/>
    <x v="12"/>
    <n v="1"/>
  </r>
  <r>
    <x v="3"/>
    <x v="2473"/>
    <x v="38"/>
    <x v="12"/>
    <n v="1"/>
  </r>
  <r>
    <x v="6"/>
    <x v="2474"/>
    <x v="38"/>
    <x v="12"/>
    <n v="1"/>
  </r>
  <r>
    <x v="0"/>
    <x v="2475"/>
    <x v="39"/>
    <x v="12"/>
    <n v="1"/>
  </r>
  <r>
    <x v="3"/>
    <x v="2476"/>
    <x v="39"/>
    <x v="12"/>
    <n v="1"/>
  </r>
  <r>
    <x v="3"/>
    <x v="2477"/>
    <x v="40"/>
    <x v="12"/>
    <n v="1"/>
  </r>
  <r>
    <x v="6"/>
    <x v="2478"/>
    <x v="40"/>
    <x v="12"/>
    <n v="1"/>
  </r>
  <r>
    <x v="0"/>
    <x v="2478"/>
    <x v="40"/>
    <x v="12"/>
    <n v="1"/>
  </r>
  <r>
    <x v="1"/>
    <x v="2478"/>
    <x v="40"/>
    <x v="12"/>
    <n v="1"/>
  </r>
  <r>
    <x v="0"/>
    <x v="2479"/>
    <x v="40"/>
    <x v="12"/>
    <n v="1"/>
  </r>
  <r>
    <x v="3"/>
    <x v="2480"/>
    <x v="73"/>
    <x v="12"/>
    <n v="1"/>
  </r>
  <r>
    <x v="6"/>
    <x v="2481"/>
    <x v="73"/>
    <x v="12"/>
    <n v="1"/>
  </r>
  <r>
    <x v="12"/>
    <x v="2481"/>
    <x v="73"/>
    <x v="12"/>
    <n v="1"/>
  </r>
  <r>
    <x v="3"/>
    <x v="2481"/>
    <x v="73"/>
    <x v="12"/>
    <n v="1"/>
  </r>
  <r>
    <x v="3"/>
    <x v="2482"/>
    <x v="73"/>
    <x v="12"/>
    <n v="1"/>
  </r>
  <r>
    <x v="3"/>
    <x v="2483"/>
    <x v="73"/>
    <x v="12"/>
    <n v="1"/>
  </r>
  <r>
    <x v="3"/>
    <x v="2484"/>
    <x v="73"/>
    <x v="12"/>
    <n v="1"/>
  </r>
  <r>
    <x v="14"/>
    <x v="2485"/>
    <x v="41"/>
    <x v="12"/>
    <n v="1"/>
  </r>
  <r>
    <x v="3"/>
    <x v="2485"/>
    <x v="41"/>
    <x v="12"/>
    <n v="1"/>
  </r>
  <r>
    <x v="16"/>
    <x v="2485"/>
    <x v="41"/>
    <x v="12"/>
    <n v="1"/>
  </r>
  <r>
    <x v="1"/>
    <x v="2486"/>
    <x v="41"/>
    <x v="12"/>
    <n v="1"/>
  </r>
  <r>
    <x v="6"/>
    <x v="2487"/>
    <x v="41"/>
    <x v="12"/>
    <n v="1"/>
  </r>
  <r>
    <x v="0"/>
    <x v="2487"/>
    <x v="41"/>
    <x v="12"/>
    <n v="1"/>
  </r>
  <r>
    <x v="1"/>
    <x v="2487"/>
    <x v="41"/>
    <x v="12"/>
    <n v="1"/>
  </r>
  <r>
    <x v="10"/>
    <x v="2487"/>
    <x v="41"/>
    <x v="12"/>
    <n v="1"/>
  </r>
  <r>
    <x v="10"/>
    <x v="2488"/>
    <x v="41"/>
    <x v="12"/>
    <n v="1"/>
  </r>
  <r>
    <x v="0"/>
    <x v="2489"/>
    <x v="41"/>
    <x v="12"/>
    <n v="1"/>
  </r>
  <r>
    <x v="6"/>
    <x v="681"/>
    <x v="41"/>
    <x v="12"/>
    <n v="1"/>
  </r>
  <r>
    <x v="15"/>
    <x v="2490"/>
    <x v="203"/>
    <x v="12"/>
    <n v="1"/>
  </r>
  <r>
    <x v="0"/>
    <x v="2491"/>
    <x v="154"/>
    <x v="12"/>
    <n v="1"/>
  </r>
  <r>
    <x v="1"/>
    <x v="2491"/>
    <x v="154"/>
    <x v="12"/>
    <n v="1"/>
  </r>
  <r>
    <x v="6"/>
    <x v="2492"/>
    <x v="260"/>
    <x v="12"/>
    <n v="1"/>
  </r>
  <r>
    <x v="6"/>
    <x v="2441"/>
    <x v="261"/>
    <x v="12"/>
    <n v="1"/>
  </r>
  <r>
    <x v="3"/>
    <x v="2493"/>
    <x v="42"/>
    <x v="12"/>
    <n v="1"/>
  </r>
  <r>
    <x v="0"/>
    <x v="2494"/>
    <x v="42"/>
    <x v="12"/>
    <n v="1"/>
  </r>
  <r>
    <x v="1"/>
    <x v="2494"/>
    <x v="42"/>
    <x v="12"/>
    <n v="1"/>
  </r>
  <r>
    <x v="3"/>
    <x v="2495"/>
    <x v="42"/>
    <x v="12"/>
    <n v="1"/>
  </r>
  <r>
    <x v="6"/>
    <x v="2496"/>
    <x v="43"/>
    <x v="12"/>
    <n v="1"/>
  </r>
  <r>
    <x v="0"/>
    <x v="2497"/>
    <x v="43"/>
    <x v="12"/>
    <n v="1"/>
  </r>
  <r>
    <x v="0"/>
    <x v="2498"/>
    <x v="43"/>
    <x v="12"/>
    <n v="1"/>
  </r>
  <r>
    <x v="1"/>
    <x v="2498"/>
    <x v="43"/>
    <x v="12"/>
    <n v="1"/>
  </r>
  <r>
    <x v="10"/>
    <x v="2498"/>
    <x v="43"/>
    <x v="12"/>
    <n v="1"/>
  </r>
  <r>
    <x v="0"/>
    <x v="2499"/>
    <x v="43"/>
    <x v="12"/>
    <n v="1"/>
  </r>
  <r>
    <x v="1"/>
    <x v="2499"/>
    <x v="43"/>
    <x v="12"/>
    <n v="1"/>
  </r>
  <r>
    <x v="2"/>
    <x v="2500"/>
    <x v="101"/>
    <x v="12"/>
    <n v="1"/>
  </r>
  <r>
    <x v="6"/>
    <x v="2501"/>
    <x v="101"/>
    <x v="12"/>
    <n v="1"/>
  </r>
  <r>
    <x v="12"/>
    <x v="2501"/>
    <x v="101"/>
    <x v="12"/>
    <n v="1"/>
  </r>
  <r>
    <x v="8"/>
    <x v="2502"/>
    <x v="155"/>
    <x v="12"/>
    <n v="1"/>
  </r>
  <r>
    <x v="3"/>
    <x v="2503"/>
    <x v="74"/>
    <x v="12"/>
    <n v="1"/>
  </r>
  <r>
    <x v="3"/>
    <x v="2504"/>
    <x v="74"/>
    <x v="12"/>
    <n v="1"/>
  </r>
  <r>
    <x v="3"/>
    <x v="2504"/>
    <x v="74"/>
    <x v="12"/>
    <n v="1"/>
  </r>
  <r>
    <x v="9"/>
    <x v="2505"/>
    <x v="396"/>
    <x v="12"/>
    <n v="1"/>
  </r>
  <r>
    <x v="3"/>
    <x v="1544"/>
    <x v="75"/>
    <x v="12"/>
    <n v="1"/>
  </r>
  <r>
    <x v="3"/>
    <x v="1544"/>
    <x v="75"/>
    <x v="12"/>
    <n v="1"/>
  </r>
  <r>
    <x v="6"/>
    <x v="2506"/>
    <x v="158"/>
    <x v="12"/>
    <n v="1"/>
  </r>
  <r>
    <x v="0"/>
    <x v="2507"/>
    <x v="380"/>
    <x v="12"/>
    <n v="1"/>
  </r>
  <r>
    <x v="3"/>
    <x v="2508"/>
    <x v="76"/>
    <x v="12"/>
    <n v="1"/>
  </r>
  <r>
    <x v="3"/>
    <x v="2509"/>
    <x v="76"/>
    <x v="12"/>
    <n v="1"/>
  </r>
  <r>
    <x v="0"/>
    <x v="2510"/>
    <x v="397"/>
    <x v="12"/>
    <n v="1"/>
  </r>
  <r>
    <x v="0"/>
    <x v="2510"/>
    <x v="397"/>
    <x v="12"/>
    <n v="1"/>
  </r>
  <r>
    <x v="1"/>
    <x v="2510"/>
    <x v="397"/>
    <x v="12"/>
    <n v="1"/>
  </r>
  <r>
    <x v="1"/>
    <x v="2510"/>
    <x v="397"/>
    <x v="12"/>
    <n v="1"/>
  </r>
  <r>
    <x v="9"/>
    <x v="1566"/>
    <x v="77"/>
    <x v="12"/>
    <n v="1"/>
  </r>
  <r>
    <x v="3"/>
    <x v="2511"/>
    <x v="46"/>
    <x v="12"/>
    <n v="1"/>
  </r>
  <r>
    <x v="3"/>
    <x v="2512"/>
    <x v="46"/>
    <x v="12"/>
    <n v="1"/>
  </r>
  <r>
    <x v="13"/>
    <x v="2513"/>
    <x v="102"/>
    <x v="12"/>
    <n v="1"/>
  </r>
  <r>
    <x v="13"/>
    <x v="2514"/>
    <x v="102"/>
    <x v="12"/>
    <n v="1"/>
  </r>
  <r>
    <x v="13"/>
    <x v="2515"/>
    <x v="102"/>
    <x v="12"/>
    <n v="1"/>
  </r>
  <r>
    <x v="13"/>
    <x v="2516"/>
    <x v="102"/>
    <x v="12"/>
    <n v="1"/>
  </r>
  <r>
    <x v="18"/>
    <x v="2517"/>
    <x v="398"/>
    <x v="12"/>
    <n v="1"/>
  </r>
  <r>
    <x v="6"/>
    <x v="2518"/>
    <x v="303"/>
    <x v="12"/>
    <n v="1"/>
  </r>
  <r>
    <x v="19"/>
    <x v="2519"/>
    <x v="78"/>
    <x v="12"/>
    <n v="1"/>
  </r>
  <r>
    <x v="6"/>
    <x v="2520"/>
    <x v="78"/>
    <x v="12"/>
    <n v="1"/>
  </r>
  <r>
    <x v="0"/>
    <x v="2521"/>
    <x v="78"/>
    <x v="12"/>
    <n v="1"/>
  </r>
  <r>
    <x v="0"/>
    <x v="2522"/>
    <x v="264"/>
    <x v="12"/>
    <n v="1"/>
  </r>
  <r>
    <x v="1"/>
    <x v="2522"/>
    <x v="264"/>
    <x v="12"/>
    <n v="1"/>
  </r>
  <r>
    <x v="17"/>
    <x v="2270"/>
    <x v="264"/>
    <x v="12"/>
    <n v="1"/>
  </r>
  <r>
    <x v="0"/>
    <x v="2523"/>
    <x v="264"/>
    <x v="12"/>
    <n v="1"/>
  </r>
  <r>
    <x v="3"/>
    <x v="2253"/>
    <x v="79"/>
    <x v="12"/>
    <n v="1"/>
  </r>
  <r>
    <x v="29"/>
    <x v="2524"/>
    <x v="209"/>
    <x v="12"/>
    <n v="1"/>
  </r>
  <r>
    <x v="10"/>
    <x v="2525"/>
    <x v="209"/>
    <x v="12"/>
    <n v="1"/>
  </r>
  <r>
    <x v="3"/>
    <x v="2526"/>
    <x v="48"/>
    <x v="12"/>
    <n v="1"/>
  </r>
  <r>
    <x v="3"/>
    <x v="2527"/>
    <x v="48"/>
    <x v="12"/>
    <n v="1"/>
  </r>
  <r>
    <x v="10"/>
    <x v="2528"/>
    <x v="210"/>
    <x v="12"/>
    <n v="1"/>
  </r>
  <r>
    <x v="16"/>
    <x v="2528"/>
    <x v="210"/>
    <x v="12"/>
    <n v="1"/>
  </r>
  <r>
    <x v="18"/>
    <x v="2529"/>
    <x v="210"/>
    <x v="12"/>
    <n v="1"/>
  </r>
  <r>
    <x v="0"/>
    <x v="2530"/>
    <x v="105"/>
    <x v="12"/>
    <n v="1"/>
  </r>
  <r>
    <x v="1"/>
    <x v="2530"/>
    <x v="105"/>
    <x v="12"/>
    <n v="1"/>
  </r>
  <r>
    <x v="0"/>
    <x v="2531"/>
    <x v="105"/>
    <x v="12"/>
    <n v="1"/>
  </r>
  <r>
    <x v="1"/>
    <x v="2531"/>
    <x v="105"/>
    <x v="12"/>
    <n v="1"/>
  </r>
  <r>
    <x v="3"/>
    <x v="2532"/>
    <x v="105"/>
    <x v="12"/>
    <n v="1"/>
  </r>
  <r>
    <x v="3"/>
    <x v="2533"/>
    <x v="105"/>
    <x v="12"/>
    <n v="1"/>
  </r>
  <r>
    <x v="3"/>
    <x v="2534"/>
    <x v="49"/>
    <x v="12"/>
    <n v="1"/>
  </r>
  <r>
    <x v="1"/>
    <x v="1555"/>
    <x v="49"/>
    <x v="12"/>
    <n v="1"/>
  </r>
  <r>
    <x v="7"/>
    <x v="2535"/>
    <x v="49"/>
    <x v="12"/>
    <n v="1"/>
  </r>
  <r>
    <x v="3"/>
    <x v="2536"/>
    <x v="49"/>
    <x v="12"/>
    <n v="1"/>
  </r>
  <r>
    <x v="3"/>
    <x v="2537"/>
    <x v="399"/>
    <x v="12"/>
    <n v="1"/>
  </r>
  <r>
    <x v="3"/>
    <x v="2537"/>
    <x v="399"/>
    <x v="12"/>
    <n v="1"/>
  </r>
  <r>
    <x v="0"/>
    <x v="2295"/>
    <x v="106"/>
    <x v="12"/>
    <n v="1"/>
  </r>
  <r>
    <x v="3"/>
    <x v="2295"/>
    <x v="106"/>
    <x v="12"/>
    <n v="1"/>
  </r>
  <r>
    <x v="9"/>
    <x v="2538"/>
    <x v="106"/>
    <x v="12"/>
    <n v="1"/>
  </r>
  <r>
    <x v="0"/>
    <x v="1563"/>
    <x v="106"/>
    <x v="12"/>
    <n v="1"/>
  </r>
  <r>
    <x v="3"/>
    <x v="2539"/>
    <x v="164"/>
    <x v="12"/>
    <n v="1"/>
  </r>
  <r>
    <x v="0"/>
    <x v="2522"/>
    <x v="400"/>
    <x v="12"/>
    <n v="1"/>
  </r>
  <r>
    <x v="1"/>
    <x v="2522"/>
    <x v="400"/>
    <x v="12"/>
    <n v="1"/>
  </r>
  <r>
    <x v="19"/>
    <x v="469"/>
    <x v="51"/>
    <x v="12"/>
    <n v="1"/>
  </r>
  <r>
    <x v="7"/>
    <x v="2540"/>
    <x v="52"/>
    <x v="12"/>
    <n v="1"/>
  </r>
  <r>
    <x v="10"/>
    <x v="2541"/>
    <x v="52"/>
    <x v="12"/>
    <n v="1"/>
  </r>
  <r>
    <x v="7"/>
    <x v="2542"/>
    <x v="52"/>
    <x v="12"/>
    <n v="1"/>
  </r>
  <r>
    <x v="3"/>
    <x v="2543"/>
    <x v="52"/>
    <x v="12"/>
    <n v="1"/>
  </r>
  <r>
    <x v="12"/>
    <x v="2544"/>
    <x v="341"/>
    <x v="12"/>
    <n v="1"/>
  </r>
  <r>
    <x v="13"/>
    <x v="2545"/>
    <x v="167"/>
    <x v="12"/>
    <n v="1"/>
  </r>
  <r>
    <x v="3"/>
    <x v="2546"/>
    <x v="167"/>
    <x v="12"/>
    <n v="1"/>
  </r>
  <r>
    <x v="3"/>
    <x v="2547"/>
    <x v="167"/>
    <x v="12"/>
    <n v="1"/>
  </r>
  <r>
    <x v="3"/>
    <x v="1358"/>
    <x v="53"/>
    <x v="12"/>
    <n v="1"/>
  </r>
  <r>
    <x v="6"/>
    <x v="2548"/>
    <x v="168"/>
    <x v="13"/>
    <n v="1"/>
  </r>
  <r>
    <x v="29"/>
    <x v="2549"/>
    <x v="168"/>
    <x v="13"/>
    <n v="1"/>
  </r>
  <r>
    <x v="0"/>
    <x v="2550"/>
    <x v="213"/>
    <x v="13"/>
    <n v="1"/>
  </r>
  <r>
    <x v="6"/>
    <x v="2551"/>
    <x v="213"/>
    <x v="13"/>
    <n v="1"/>
  </r>
  <r>
    <x v="0"/>
    <x v="2552"/>
    <x v="215"/>
    <x v="13"/>
    <n v="1"/>
  </r>
  <r>
    <x v="3"/>
    <x v="2553"/>
    <x v="271"/>
    <x v="13"/>
    <n v="1"/>
  </r>
  <r>
    <x v="10"/>
    <x v="2554"/>
    <x v="108"/>
    <x v="13"/>
    <n v="1"/>
  </r>
  <r>
    <x v="6"/>
    <x v="2555"/>
    <x v="218"/>
    <x v="13"/>
    <n v="1"/>
  </r>
  <r>
    <x v="27"/>
    <x v="2556"/>
    <x v="111"/>
    <x v="13"/>
    <n v="1"/>
  </r>
  <r>
    <x v="6"/>
    <x v="2557"/>
    <x v="219"/>
    <x v="13"/>
    <n v="1"/>
  </r>
  <r>
    <x v="13"/>
    <x v="2558"/>
    <x v="401"/>
    <x v="13"/>
    <n v="1"/>
  </r>
  <r>
    <x v="0"/>
    <x v="2559"/>
    <x v="112"/>
    <x v="13"/>
    <n v="1"/>
  </r>
  <r>
    <x v="9"/>
    <x v="2560"/>
    <x v="221"/>
    <x v="13"/>
    <n v="1"/>
  </r>
  <r>
    <x v="5"/>
    <x v="2561"/>
    <x v="222"/>
    <x v="13"/>
    <n v="1"/>
  </r>
  <r>
    <x v="17"/>
    <x v="2562"/>
    <x v="222"/>
    <x v="13"/>
    <n v="1"/>
  </r>
  <r>
    <x v="0"/>
    <x v="2563"/>
    <x v="308"/>
    <x v="13"/>
    <n v="1"/>
  </r>
  <r>
    <x v="7"/>
    <x v="2564"/>
    <x v="310"/>
    <x v="13"/>
    <n v="1"/>
  </r>
  <r>
    <x v="6"/>
    <x v="2565"/>
    <x v="310"/>
    <x v="13"/>
    <n v="1"/>
  </r>
  <r>
    <x v="27"/>
    <x v="2566"/>
    <x v="172"/>
    <x v="13"/>
    <n v="1"/>
  </r>
  <r>
    <x v="0"/>
    <x v="2567"/>
    <x v="172"/>
    <x v="13"/>
    <n v="1"/>
  </r>
  <r>
    <x v="7"/>
    <x v="2568"/>
    <x v="402"/>
    <x v="13"/>
    <n v="1"/>
  </r>
  <r>
    <x v="7"/>
    <x v="2569"/>
    <x v="403"/>
    <x v="13"/>
    <n v="1"/>
  </r>
  <r>
    <x v="27"/>
    <x v="2570"/>
    <x v="223"/>
    <x v="13"/>
    <n v="1"/>
  </r>
  <r>
    <x v="0"/>
    <x v="2571"/>
    <x v="173"/>
    <x v="13"/>
    <n v="1"/>
  </r>
  <r>
    <x v="0"/>
    <x v="2572"/>
    <x v="275"/>
    <x v="13"/>
    <n v="1"/>
  </r>
  <r>
    <x v="6"/>
    <x v="2573"/>
    <x v="311"/>
    <x v="13"/>
    <n v="1"/>
  </r>
  <r>
    <x v="7"/>
    <x v="2574"/>
    <x v="224"/>
    <x v="13"/>
    <n v="1"/>
  </r>
  <r>
    <x v="6"/>
    <x v="2575"/>
    <x v="224"/>
    <x v="13"/>
    <n v="1"/>
  </r>
  <r>
    <x v="4"/>
    <x v="2576"/>
    <x v="312"/>
    <x v="13"/>
    <n v="1"/>
  </r>
  <r>
    <x v="5"/>
    <x v="2577"/>
    <x v="113"/>
    <x v="13"/>
    <n v="1"/>
  </r>
  <r>
    <x v="6"/>
    <x v="2578"/>
    <x v="404"/>
    <x v="13"/>
    <n v="1"/>
  </r>
  <r>
    <x v="3"/>
    <x v="2579"/>
    <x v="405"/>
    <x v="13"/>
    <n v="1"/>
  </r>
  <r>
    <x v="6"/>
    <x v="2580"/>
    <x v="84"/>
    <x v="13"/>
    <n v="1"/>
  </r>
  <r>
    <x v="13"/>
    <x v="2581"/>
    <x v="406"/>
    <x v="13"/>
    <n v="1"/>
  </r>
  <r>
    <x v="6"/>
    <x v="2582"/>
    <x v="230"/>
    <x v="13"/>
    <n v="1"/>
  </r>
  <r>
    <x v="0"/>
    <x v="2583"/>
    <x v="230"/>
    <x v="13"/>
    <n v="1"/>
  </r>
  <r>
    <x v="6"/>
    <x v="2584"/>
    <x v="231"/>
    <x v="13"/>
    <n v="1"/>
  </r>
  <r>
    <x v="6"/>
    <x v="2585"/>
    <x v="407"/>
    <x v="13"/>
    <n v="1"/>
  </r>
  <r>
    <x v="6"/>
    <x v="2586"/>
    <x v="235"/>
    <x v="13"/>
    <n v="1"/>
  </r>
  <r>
    <x v="6"/>
    <x v="2587"/>
    <x v="178"/>
    <x v="13"/>
    <n v="1"/>
  </r>
  <r>
    <x v="7"/>
    <x v="2588"/>
    <x v="236"/>
    <x v="13"/>
    <n v="1"/>
  </r>
  <r>
    <x v="17"/>
    <x v="2589"/>
    <x v="371"/>
    <x v="13"/>
    <n v="1"/>
  </r>
  <r>
    <x v="0"/>
    <x v="2590"/>
    <x v="277"/>
    <x v="13"/>
    <n v="1"/>
  </r>
  <r>
    <x v="5"/>
    <x v="2591"/>
    <x v="385"/>
    <x v="13"/>
    <n v="1"/>
  </r>
  <r>
    <x v="13"/>
    <x v="2592"/>
    <x v="408"/>
    <x v="13"/>
    <n v="1"/>
  </r>
  <r>
    <x v="0"/>
    <x v="2593"/>
    <x v="317"/>
    <x v="13"/>
    <n v="1"/>
  </r>
  <r>
    <x v="7"/>
    <x v="2594"/>
    <x v="318"/>
    <x v="13"/>
    <n v="1"/>
  </r>
  <r>
    <x v="6"/>
    <x v="2595"/>
    <x v="319"/>
    <x v="13"/>
    <n v="1"/>
  </r>
  <r>
    <x v="10"/>
    <x v="2596"/>
    <x v="386"/>
    <x v="13"/>
    <n v="1"/>
  </r>
  <r>
    <x v="6"/>
    <x v="2597"/>
    <x v="409"/>
    <x v="13"/>
    <n v="1"/>
  </r>
  <r>
    <x v="13"/>
    <x v="2598"/>
    <x v="410"/>
    <x v="13"/>
    <n v="1"/>
  </r>
  <r>
    <x v="13"/>
    <x v="2599"/>
    <x v="411"/>
    <x v="13"/>
    <n v="1"/>
  </r>
  <r>
    <x v="27"/>
    <x v="2600"/>
    <x v="412"/>
    <x v="13"/>
    <n v="1"/>
  </r>
  <r>
    <x v="13"/>
    <x v="2601"/>
    <x v="238"/>
    <x v="13"/>
    <n v="1"/>
  </r>
  <r>
    <x v="27"/>
    <x v="2602"/>
    <x v="239"/>
    <x v="13"/>
    <n v="1"/>
  </r>
  <r>
    <x v="27"/>
    <x v="2603"/>
    <x v="239"/>
    <x v="13"/>
    <n v="1"/>
  </r>
  <r>
    <x v="7"/>
    <x v="2604"/>
    <x v="183"/>
    <x v="13"/>
    <n v="1"/>
  </r>
  <r>
    <x v="18"/>
    <x v="2605"/>
    <x v="413"/>
    <x v="13"/>
    <n v="1"/>
  </r>
  <r>
    <x v="6"/>
    <x v="2606"/>
    <x v="413"/>
    <x v="13"/>
    <n v="1"/>
  </r>
  <r>
    <x v="9"/>
    <x v="2607"/>
    <x v="129"/>
    <x v="13"/>
    <n v="1"/>
  </r>
  <r>
    <x v="3"/>
    <x v="2608"/>
    <x v="414"/>
    <x v="13"/>
    <n v="1"/>
  </r>
  <r>
    <x v="9"/>
    <x v="2609"/>
    <x v="324"/>
    <x v="13"/>
    <n v="1"/>
  </r>
  <r>
    <x v="9"/>
    <x v="2610"/>
    <x v="324"/>
    <x v="13"/>
    <n v="1"/>
  </r>
  <r>
    <x v="13"/>
    <x v="2611"/>
    <x v="415"/>
    <x v="13"/>
    <n v="1"/>
  </r>
  <r>
    <x v="7"/>
    <x v="2612"/>
    <x v="55"/>
    <x v="13"/>
    <n v="1"/>
  </r>
  <r>
    <x v="7"/>
    <x v="2613"/>
    <x v="416"/>
    <x v="13"/>
    <n v="1"/>
  </r>
  <r>
    <x v="6"/>
    <x v="2614"/>
    <x v="417"/>
    <x v="13"/>
    <n v="1"/>
  </r>
  <r>
    <x v="6"/>
    <x v="2615"/>
    <x v="132"/>
    <x v="13"/>
    <n v="1"/>
  </r>
  <r>
    <x v="13"/>
    <x v="2616"/>
    <x v="418"/>
    <x v="13"/>
    <n v="1"/>
  </r>
  <r>
    <x v="6"/>
    <x v="2617"/>
    <x v="133"/>
    <x v="13"/>
    <n v="1"/>
  </r>
  <r>
    <x v="6"/>
    <x v="2618"/>
    <x v="134"/>
    <x v="13"/>
    <n v="1"/>
  </r>
  <r>
    <x v="0"/>
    <x v="2619"/>
    <x v="285"/>
    <x v="13"/>
    <n v="1"/>
  </r>
  <r>
    <x v="0"/>
    <x v="2620"/>
    <x v="135"/>
    <x v="13"/>
    <n v="1"/>
  </r>
  <r>
    <x v="6"/>
    <x v="2621"/>
    <x v="187"/>
    <x v="13"/>
    <n v="1"/>
  </r>
  <r>
    <x v="6"/>
    <x v="2622"/>
    <x v="246"/>
    <x v="13"/>
    <n v="1"/>
  </r>
  <r>
    <x v="24"/>
    <x v="2623"/>
    <x v="190"/>
    <x v="13"/>
    <n v="1"/>
  </r>
  <r>
    <x v="0"/>
    <x v="2624"/>
    <x v="190"/>
    <x v="13"/>
    <n v="1"/>
  </r>
  <r>
    <x v="24"/>
    <x v="2625"/>
    <x v="191"/>
    <x v="13"/>
    <n v="1"/>
  </r>
  <r>
    <x v="6"/>
    <x v="2626"/>
    <x v="191"/>
    <x v="13"/>
    <n v="1"/>
  </r>
  <r>
    <x v="0"/>
    <x v="2624"/>
    <x v="191"/>
    <x v="13"/>
    <n v="1"/>
  </r>
  <r>
    <x v="24"/>
    <x v="2625"/>
    <x v="58"/>
    <x v="13"/>
    <n v="1"/>
  </r>
  <r>
    <x v="0"/>
    <x v="2627"/>
    <x v="58"/>
    <x v="13"/>
    <n v="1"/>
  </r>
  <r>
    <x v="2"/>
    <x v="2628"/>
    <x v="58"/>
    <x v="13"/>
    <n v="1"/>
  </r>
  <r>
    <x v="7"/>
    <x v="2629"/>
    <x v="58"/>
    <x v="13"/>
    <n v="1"/>
  </r>
  <r>
    <x v="24"/>
    <x v="2625"/>
    <x v="139"/>
    <x v="13"/>
    <n v="1"/>
  </r>
  <r>
    <x v="0"/>
    <x v="2624"/>
    <x v="139"/>
    <x v="13"/>
    <n v="1"/>
  </r>
  <r>
    <x v="14"/>
    <x v="2630"/>
    <x v="139"/>
    <x v="13"/>
    <n v="1"/>
  </r>
  <r>
    <x v="24"/>
    <x v="2631"/>
    <x v="140"/>
    <x v="13"/>
    <n v="1"/>
  </r>
  <r>
    <x v="0"/>
    <x v="2632"/>
    <x v="140"/>
    <x v="13"/>
    <n v="1"/>
  </r>
  <r>
    <x v="9"/>
    <x v="2633"/>
    <x v="140"/>
    <x v="13"/>
    <n v="1"/>
  </r>
  <r>
    <x v="0"/>
    <x v="2634"/>
    <x v="8"/>
    <x v="13"/>
    <n v="1"/>
  </r>
  <r>
    <x v="0"/>
    <x v="2635"/>
    <x v="8"/>
    <x v="13"/>
    <n v="1"/>
  </r>
  <r>
    <x v="0"/>
    <x v="2636"/>
    <x v="8"/>
    <x v="13"/>
    <n v="1"/>
  </r>
  <r>
    <x v="18"/>
    <x v="2637"/>
    <x v="193"/>
    <x v="13"/>
    <n v="1"/>
  </r>
  <r>
    <x v="10"/>
    <x v="2638"/>
    <x v="9"/>
    <x v="13"/>
    <n v="1"/>
  </r>
  <r>
    <x v="6"/>
    <x v="2639"/>
    <x v="9"/>
    <x v="13"/>
    <n v="1"/>
  </r>
  <r>
    <x v="0"/>
    <x v="2640"/>
    <x v="9"/>
    <x v="13"/>
    <n v="1"/>
  </r>
  <r>
    <x v="3"/>
    <x v="2641"/>
    <x v="419"/>
    <x v="13"/>
    <n v="1"/>
  </r>
  <r>
    <x v="6"/>
    <x v="2642"/>
    <x v="10"/>
    <x v="13"/>
    <n v="1"/>
  </r>
  <r>
    <x v="13"/>
    <x v="2643"/>
    <x v="10"/>
    <x v="13"/>
    <n v="1"/>
  </r>
  <r>
    <x v="9"/>
    <x v="2644"/>
    <x v="10"/>
    <x v="13"/>
    <n v="1"/>
  </r>
  <r>
    <x v="9"/>
    <x v="2645"/>
    <x v="10"/>
    <x v="13"/>
    <n v="1"/>
  </r>
  <r>
    <x v="3"/>
    <x v="2646"/>
    <x v="10"/>
    <x v="13"/>
    <n v="1"/>
  </r>
  <r>
    <x v="3"/>
    <x v="2647"/>
    <x v="10"/>
    <x v="13"/>
    <n v="1"/>
  </r>
  <r>
    <x v="7"/>
    <x v="2648"/>
    <x v="10"/>
    <x v="13"/>
    <n v="1"/>
  </r>
  <r>
    <x v="9"/>
    <x v="2649"/>
    <x v="10"/>
    <x v="13"/>
    <n v="1"/>
  </r>
  <r>
    <x v="3"/>
    <x v="2650"/>
    <x v="10"/>
    <x v="13"/>
    <n v="1"/>
  </r>
  <r>
    <x v="6"/>
    <x v="2651"/>
    <x v="420"/>
    <x v="13"/>
    <n v="1"/>
  </r>
  <r>
    <x v="6"/>
    <x v="2652"/>
    <x v="420"/>
    <x v="13"/>
    <n v="1"/>
  </r>
  <r>
    <x v="3"/>
    <x v="2652"/>
    <x v="420"/>
    <x v="13"/>
    <n v="1"/>
  </r>
  <r>
    <x v="10"/>
    <x v="2653"/>
    <x v="12"/>
    <x v="13"/>
    <n v="1"/>
  </r>
  <r>
    <x v="0"/>
    <x v="2654"/>
    <x v="142"/>
    <x v="13"/>
    <n v="1"/>
  </r>
  <r>
    <x v="3"/>
    <x v="2654"/>
    <x v="142"/>
    <x v="13"/>
    <n v="1"/>
  </r>
  <r>
    <x v="0"/>
    <x v="2655"/>
    <x v="142"/>
    <x v="13"/>
    <n v="1"/>
  </r>
  <r>
    <x v="3"/>
    <x v="2656"/>
    <x v="142"/>
    <x v="13"/>
    <n v="1"/>
  </r>
  <r>
    <x v="0"/>
    <x v="1549"/>
    <x v="14"/>
    <x v="13"/>
    <n v="1"/>
  </r>
  <r>
    <x v="13"/>
    <x v="2657"/>
    <x v="14"/>
    <x v="13"/>
    <n v="1"/>
  </r>
  <r>
    <x v="0"/>
    <x v="1550"/>
    <x v="14"/>
    <x v="13"/>
    <n v="1"/>
  </r>
  <r>
    <x v="0"/>
    <x v="1461"/>
    <x v="14"/>
    <x v="13"/>
    <n v="1"/>
  </r>
  <r>
    <x v="0"/>
    <x v="2658"/>
    <x v="253"/>
    <x v="13"/>
    <n v="1"/>
  </r>
  <r>
    <x v="6"/>
    <x v="2659"/>
    <x v="87"/>
    <x v="13"/>
    <n v="1"/>
  </r>
  <r>
    <x v="1"/>
    <x v="2659"/>
    <x v="87"/>
    <x v="13"/>
    <n v="1"/>
  </r>
  <r>
    <x v="2"/>
    <x v="2660"/>
    <x v="87"/>
    <x v="13"/>
    <n v="1"/>
  </r>
  <r>
    <x v="13"/>
    <x v="2661"/>
    <x v="87"/>
    <x v="13"/>
    <n v="1"/>
  </r>
  <r>
    <x v="12"/>
    <x v="2661"/>
    <x v="87"/>
    <x v="13"/>
    <n v="1"/>
  </r>
  <r>
    <x v="3"/>
    <x v="2662"/>
    <x v="394"/>
    <x v="13"/>
    <n v="1"/>
  </r>
  <r>
    <x v="0"/>
    <x v="2663"/>
    <x v="197"/>
    <x v="13"/>
    <n v="1"/>
  </r>
  <r>
    <x v="2"/>
    <x v="2664"/>
    <x v="89"/>
    <x v="13"/>
    <n v="1"/>
  </r>
  <r>
    <x v="7"/>
    <x v="2665"/>
    <x v="89"/>
    <x v="13"/>
    <n v="1"/>
  </r>
  <r>
    <x v="6"/>
    <x v="2666"/>
    <x v="421"/>
    <x v="13"/>
    <n v="1"/>
  </r>
  <r>
    <x v="6"/>
    <x v="2667"/>
    <x v="421"/>
    <x v="13"/>
    <n v="1"/>
  </r>
  <r>
    <x v="6"/>
    <x v="2668"/>
    <x v="421"/>
    <x v="13"/>
    <n v="1"/>
  </r>
  <r>
    <x v="0"/>
    <x v="2668"/>
    <x v="421"/>
    <x v="13"/>
    <n v="1"/>
  </r>
  <r>
    <x v="10"/>
    <x v="2668"/>
    <x v="421"/>
    <x v="13"/>
    <n v="1"/>
  </r>
  <r>
    <x v="3"/>
    <x v="2668"/>
    <x v="421"/>
    <x v="13"/>
    <n v="1"/>
  </r>
  <r>
    <x v="6"/>
    <x v="2669"/>
    <x v="421"/>
    <x v="13"/>
    <n v="1"/>
  </r>
  <r>
    <x v="6"/>
    <x v="2670"/>
    <x v="61"/>
    <x v="13"/>
    <n v="1"/>
  </r>
  <r>
    <x v="0"/>
    <x v="2671"/>
    <x v="144"/>
    <x v="13"/>
    <n v="1"/>
  </r>
  <r>
    <x v="6"/>
    <x v="2672"/>
    <x v="144"/>
    <x v="13"/>
    <n v="1"/>
  </r>
  <r>
    <x v="0"/>
    <x v="2673"/>
    <x v="144"/>
    <x v="13"/>
    <n v="1"/>
  </r>
  <r>
    <x v="1"/>
    <x v="2674"/>
    <x v="18"/>
    <x v="13"/>
    <n v="1"/>
  </r>
  <r>
    <x v="9"/>
    <x v="2675"/>
    <x v="18"/>
    <x v="13"/>
    <n v="1"/>
  </r>
  <r>
    <x v="9"/>
    <x v="2676"/>
    <x v="18"/>
    <x v="13"/>
    <n v="1"/>
  </r>
  <r>
    <x v="17"/>
    <x v="2677"/>
    <x v="18"/>
    <x v="13"/>
    <n v="1"/>
  </r>
  <r>
    <x v="6"/>
    <x v="2678"/>
    <x v="18"/>
    <x v="13"/>
    <n v="1"/>
  </r>
  <r>
    <x v="0"/>
    <x v="2678"/>
    <x v="18"/>
    <x v="13"/>
    <n v="1"/>
  </r>
  <r>
    <x v="2"/>
    <x v="2679"/>
    <x v="18"/>
    <x v="13"/>
    <n v="1"/>
  </r>
  <r>
    <x v="9"/>
    <x v="2680"/>
    <x v="18"/>
    <x v="13"/>
    <n v="1"/>
  </r>
  <r>
    <x v="3"/>
    <x v="2680"/>
    <x v="18"/>
    <x v="13"/>
    <n v="1"/>
  </r>
  <r>
    <x v="22"/>
    <x v="2681"/>
    <x v="91"/>
    <x v="13"/>
    <n v="1"/>
  </r>
  <r>
    <x v="16"/>
    <x v="2682"/>
    <x v="91"/>
    <x v="13"/>
    <n v="1"/>
  </r>
  <r>
    <x v="8"/>
    <x v="2683"/>
    <x v="91"/>
    <x v="13"/>
    <n v="1"/>
  </r>
  <r>
    <x v="6"/>
    <x v="2684"/>
    <x v="62"/>
    <x v="13"/>
    <n v="1"/>
  </r>
  <r>
    <x v="29"/>
    <x v="2685"/>
    <x v="62"/>
    <x v="13"/>
    <n v="1"/>
  </r>
  <r>
    <x v="13"/>
    <x v="2686"/>
    <x v="62"/>
    <x v="13"/>
    <n v="1"/>
  </r>
  <r>
    <x v="3"/>
    <x v="2687"/>
    <x v="62"/>
    <x v="13"/>
    <n v="1"/>
  </r>
  <r>
    <x v="13"/>
    <x v="2688"/>
    <x v="19"/>
    <x v="13"/>
    <n v="1"/>
  </r>
  <r>
    <x v="3"/>
    <x v="2689"/>
    <x v="19"/>
    <x v="13"/>
    <n v="1"/>
  </r>
  <r>
    <x v="0"/>
    <x v="2690"/>
    <x v="19"/>
    <x v="13"/>
    <n v="1"/>
  </r>
  <r>
    <x v="25"/>
    <x v="2691"/>
    <x v="19"/>
    <x v="13"/>
    <n v="1"/>
  </r>
  <r>
    <x v="5"/>
    <x v="2692"/>
    <x v="19"/>
    <x v="13"/>
    <n v="1"/>
  </r>
  <r>
    <x v="6"/>
    <x v="2693"/>
    <x v="19"/>
    <x v="13"/>
    <n v="1"/>
  </r>
  <r>
    <x v="3"/>
    <x v="2694"/>
    <x v="19"/>
    <x v="13"/>
    <n v="1"/>
  </r>
  <r>
    <x v="17"/>
    <x v="2694"/>
    <x v="19"/>
    <x v="13"/>
    <n v="1"/>
  </r>
  <r>
    <x v="0"/>
    <x v="2695"/>
    <x v="20"/>
    <x v="13"/>
    <n v="1"/>
  </r>
  <r>
    <x v="8"/>
    <x v="2696"/>
    <x v="20"/>
    <x v="13"/>
    <n v="1"/>
  </r>
  <r>
    <x v="3"/>
    <x v="1500"/>
    <x v="21"/>
    <x v="13"/>
    <n v="1"/>
  </r>
  <r>
    <x v="0"/>
    <x v="2697"/>
    <x v="21"/>
    <x v="13"/>
    <n v="1"/>
  </r>
  <r>
    <x v="2"/>
    <x v="2698"/>
    <x v="21"/>
    <x v="13"/>
    <n v="1"/>
  </r>
  <r>
    <x v="3"/>
    <x v="2699"/>
    <x v="21"/>
    <x v="13"/>
    <n v="1"/>
  </r>
  <r>
    <x v="6"/>
    <x v="2700"/>
    <x v="21"/>
    <x v="13"/>
    <n v="1"/>
  </r>
  <r>
    <x v="6"/>
    <x v="2701"/>
    <x v="21"/>
    <x v="13"/>
    <n v="1"/>
  </r>
  <r>
    <x v="22"/>
    <x v="2702"/>
    <x v="65"/>
    <x v="13"/>
    <n v="1"/>
  </r>
  <r>
    <x v="13"/>
    <x v="2703"/>
    <x v="65"/>
    <x v="13"/>
    <n v="1"/>
  </r>
  <r>
    <x v="0"/>
    <x v="2704"/>
    <x v="65"/>
    <x v="13"/>
    <n v="1"/>
  </r>
  <r>
    <x v="3"/>
    <x v="2705"/>
    <x v="65"/>
    <x v="13"/>
    <n v="1"/>
  </r>
  <r>
    <x v="4"/>
    <x v="2705"/>
    <x v="65"/>
    <x v="13"/>
    <n v="1"/>
  </r>
  <r>
    <x v="6"/>
    <x v="2706"/>
    <x v="22"/>
    <x v="13"/>
    <n v="1"/>
  </r>
  <r>
    <x v="6"/>
    <x v="2707"/>
    <x v="22"/>
    <x v="13"/>
    <n v="1"/>
  </r>
  <r>
    <x v="6"/>
    <x v="2708"/>
    <x v="22"/>
    <x v="13"/>
    <n v="1"/>
  </r>
  <r>
    <x v="6"/>
    <x v="2709"/>
    <x v="22"/>
    <x v="13"/>
    <n v="1"/>
  </r>
  <r>
    <x v="12"/>
    <x v="2710"/>
    <x v="22"/>
    <x v="13"/>
    <n v="1"/>
  </r>
  <r>
    <x v="0"/>
    <x v="2711"/>
    <x v="23"/>
    <x v="13"/>
    <n v="1"/>
  </r>
  <r>
    <x v="3"/>
    <x v="2712"/>
    <x v="23"/>
    <x v="13"/>
    <n v="1"/>
  </r>
  <r>
    <x v="14"/>
    <x v="2713"/>
    <x v="23"/>
    <x v="13"/>
    <n v="1"/>
  </r>
  <r>
    <x v="27"/>
    <x v="2714"/>
    <x v="331"/>
    <x v="13"/>
    <n v="1"/>
  </r>
  <r>
    <x v="0"/>
    <x v="2715"/>
    <x v="24"/>
    <x v="13"/>
    <n v="1"/>
  </r>
  <r>
    <x v="0"/>
    <x v="2716"/>
    <x v="24"/>
    <x v="13"/>
    <n v="1"/>
  </r>
  <r>
    <x v="0"/>
    <x v="2717"/>
    <x v="24"/>
    <x v="13"/>
    <n v="1"/>
  </r>
  <r>
    <x v="19"/>
    <x v="2718"/>
    <x v="24"/>
    <x v="13"/>
    <n v="1"/>
  </r>
  <r>
    <x v="3"/>
    <x v="2719"/>
    <x v="145"/>
    <x v="13"/>
    <n v="1"/>
  </r>
  <r>
    <x v="3"/>
    <x v="2720"/>
    <x v="93"/>
    <x v="13"/>
    <n v="1"/>
  </r>
  <r>
    <x v="2"/>
    <x v="2720"/>
    <x v="93"/>
    <x v="13"/>
    <n v="1"/>
  </r>
  <r>
    <x v="9"/>
    <x v="2721"/>
    <x v="93"/>
    <x v="13"/>
    <n v="1"/>
  </r>
  <r>
    <x v="15"/>
    <x v="2722"/>
    <x v="146"/>
    <x v="13"/>
    <n v="1"/>
  </r>
  <r>
    <x v="0"/>
    <x v="2723"/>
    <x v="146"/>
    <x v="13"/>
    <n v="1"/>
  </r>
  <r>
    <x v="12"/>
    <x v="2724"/>
    <x v="146"/>
    <x v="13"/>
    <n v="1"/>
  </r>
  <r>
    <x v="9"/>
    <x v="2725"/>
    <x v="25"/>
    <x v="13"/>
    <n v="1"/>
  </r>
  <r>
    <x v="13"/>
    <x v="2726"/>
    <x v="25"/>
    <x v="13"/>
    <n v="1"/>
  </r>
  <r>
    <x v="13"/>
    <x v="2726"/>
    <x v="25"/>
    <x v="13"/>
    <n v="1"/>
  </r>
  <r>
    <x v="17"/>
    <x v="2727"/>
    <x v="25"/>
    <x v="13"/>
    <n v="1"/>
  </r>
  <r>
    <x v="9"/>
    <x v="2728"/>
    <x v="25"/>
    <x v="13"/>
    <n v="1"/>
  </r>
  <r>
    <x v="17"/>
    <x v="2677"/>
    <x v="25"/>
    <x v="13"/>
    <n v="1"/>
  </r>
  <r>
    <x v="6"/>
    <x v="2729"/>
    <x v="25"/>
    <x v="13"/>
    <n v="1"/>
  </r>
  <r>
    <x v="0"/>
    <x v="2729"/>
    <x v="25"/>
    <x v="13"/>
    <n v="1"/>
  </r>
  <r>
    <x v="3"/>
    <x v="2730"/>
    <x v="25"/>
    <x v="13"/>
    <n v="1"/>
  </r>
  <r>
    <x v="9"/>
    <x v="2680"/>
    <x v="25"/>
    <x v="13"/>
    <n v="1"/>
  </r>
  <r>
    <x v="3"/>
    <x v="2680"/>
    <x v="25"/>
    <x v="13"/>
    <n v="1"/>
  </r>
  <r>
    <x v="8"/>
    <x v="2731"/>
    <x v="26"/>
    <x v="13"/>
    <n v="1"/>
  </r>
  <r>
    <x v="0"/>
    <x v="2732"/>
    <x v="94"/>
    <x v="13"/>
    <n v="1"/>
  </r>
  <r>
    <x v="13"/>
    <x v="2733"/>
    <x v="94"/>
    <x v="13"/>
    <n v="1"/>
  </r>
  <r>
    <x v="13"/>
    <x v="2734"/>
    <x v="94"/>
    <x v="13"/>
    <n v="1"/>
  </r>
  <r>
    <x v="17"/>
    <x v="2735"/>
    <x v="94"/>
    <x v="13"/>
    <n v="1"/>
  </r>
  <r>
    <x v="17"/>
    <x v="2736"/>
    <x v="94"/>
    <x v="13"/>
    <n v="1"/>
  </r>
  <r>
    <x v="3"/>
    <x v="2646"/>
    <x v="94"/>
    <x v="13"/>
    <n v="1"/>
  </r>
  <r>
    <x v="9"/>
    <x v="2737"/>
    <x v="27"/>
    <x v="13"/>
    <n v="1"/>
  </r>
  <r>
    <x v="9"/>
    <x v="2737"/>
    <x v="27"/>
    <x v="13"/>
    <n v="1"/>
  </r>
  <r>
    <x v="10"/>
    <x v="2738"/>
    <x v="27"/>
    <x v="13"/>
    <n v="1"/>
  </r>
  <r>
    <x v="0"/>
    <x v="2739"/>
    <x v="27"/>
    <x v="13"/>
    <n v="1"/>
  </r>
  <r>
    <x v="6"/>
    <x v="2740"/>
    <x v="27"/>
    <x v="13"/>
    <n v="1"/>
  </r>
  <r>
    <x v="17"/>
    <x v="2741"/>
    <x v="27"/>
    <x v="13"/>
    <n v="1"/>
  </r>
  <r>
    <x v="0"/>
    <x v="2695"/>
    <x v="28"/>
    <x v="13"/>
    <n v="1"/>
  </r>
  <r>
    <x v="0"/>
    <x v="1575"/>
    <x v="68"/>
    <x v="13"/>
    <n v="1"/>
  </r>
  <r>
    <x v="3"/>
    <x v="2742"/>
    <x v="68"/>
    <x v="13"/>
    <n v="1"/>
  </r>
  <r>
    <x v="9"/>
    <x v="2743"/>
    <x v="69"/>
    <x v="13"/>
    <n v="1"/>
  </r>
  <r>
    <x v="0"/>
    <x v="2744"/>
    <x v="69"/>
    <x v="13"/>
    <n v="1"/>
  </r>
  <r>
    <x v="2"/>
    <x v="2745"/>
    <x v="69"/>
    <x v="13"/>
    <n v="1"/>
  </r>
  <r>
    <x v="3"/>
    <x v="2746"/>
    <x v="69"/>
    <x v="13"/>
    <n v="1"/>
  </r>
  <r>
    <x v="6"/>
    <x v="2747"/>
    <x v="69"/>
    <x v="13"/>
    <n v="1"/>
  </r>
  <r>
    <x v="0"/>
    <x v="2704"/>
    <x v="70"/>
    <x v="13"/>
    <n v="1"/>
  </r>
  <r>
    <x v="6"/>
    <x v="2748"/>
    <x v="29"/>
    <x v="13"/>
    <n v="1"/>
  </r>
  <r>
    <x v="3"/>
    <x v="2749"/>
    <x v="29"/>
    <x v="13"/>
    <n v="1"/>
  </r>
  <r>
    <x v="6"/>
    <x v="2750"/>
    <x v="71"/>
    <x v="13"/>
    <n v="1"/>
  </r>
  <r>
    <x v="3"/>
    <x v="2751"/>
    <x v="71"/>
    <x v="13"/>
    <n v="1"/>
  </r>
  <r>
    <x v="10"/>
    <x v="2752"/>
    <x v="71"/>
    <x v="13"/>
    <n v="1"/>
  </r>
  <r>
    <x v="1"/>
    <x v="2753"/>
    <x v="71"/>
    <x v="13"/>
    <n v="1"/>
  </r>
  <r>
    <x v="1"/>
    <x v="2754"/>
    <x v="71"/>
    <x v="13"/>
    <n v="1"/>
  </r>
  <r>
    <x v="1"/>
    <x v="2755"/>
    <x v="422"/>
    <x v="13"/>
    <n v="1"/>
  </r>
  <r>
    <x v="13"/>
    <x v="2643"/>
    <x v="30"/>
    <x v="13"/>
    <n v="1"/>
  </r>
  <r>
    <x v="0"/>
    <x v="2756"/>
    <x v="31"/>
    <x v="13"/>
    <n v="1"/>
  </r>
  <r>
    <x v="2"/>
    <x v="2757"/>
    <x v="31"/>
    <x v="13"/>
    <n v="1"/>
  </r>
  <r>
    <x v="0"/>
    <x v="2758"/>
    <x v="31"/>
    <x v="13"/>
    <n v="1"/>
  </r>
  <r>
    <x v="3"/>
    <x v="2759"/>
    <x v="31"/>
    <x v="13"/>
    <n v="1"/>
  </r>
  <r>
    <x v="0"/>
    <x v="2760"/>
    <x v="31"/>
    <x v="13"/>
    <n v="1"/>
  </r>
  <r>
    <x v="8"/>
    <x v="2761"/>
    <x v="32"/>
    <x v="13"/>
    <n v="1"/>
  </r>
  <r>
    <x v="12"/>
    <x v="2724"/>
    <x v="32"/>
    <x v="13"/>
    <n v="1"/>
  </r>
  <r>
    <x v="13"/>
    <x v="2762"/>
    <x v="148"/>
    <x v="13"/>
    <n v="1"/>
  </r>
  <r>
    <x v="13"/>
    <x v="1470"/>
    <x v="200"/>
    <x v="13"/>
    <n v="1"/>
  </r>
  <r>
    <x v="10"/>
    <x v="2763"/>
    <x v="297"/>
    <x v="13"/>
    <n v="1"/>
  </r>
  <r>
    <x v="0"/>
    <x v="2764"/>
    <x v="149"/>
    <x v="13"/>
    <n v="1"/>
  </r>
  <r>
    <x v="13"/>
    <x v="2765"/>
    <x v="149"/>
    <x v="13"/>
    <n v="1"/>
  </r>
  <r>
    <x v="13"/>
    <x v="2766"/>
    <x v="423"/>
    <x v="13"/>
    <n v="1"/>
  </r>
  <r>
    <x v="0"/>
    <x v="2767"/>
    <x v="334"/>
    <x v="13"/>
    <n v="1"/>
  </r>
  <r>
    <x v="0"/>
    <x v="2768"/>
    <x v="34"/>
    <x v="13"/>
    <n v="1"/>
  </r>
  <r>
    <x v="0"/>
    <x v="2769"/>
    <x v="34"/>
    <x v="13"/>
    <n v="1"/>
  </r>
  <r>
    <x v="17"/>
    <x v="2770"/>
    <x v="34"/>
    <x v="13"/>
    <n v="1"/>
  </r>
  <r>
    <x v="1"/>
    <x v="2771"/>
    <x v="34"/>
    <x v="13"/>
    <n v="1"/>
  </r>
  <r>
    <x v="17"/>
    <x v="2771"/>
    <x v="34"/>
    <x v="13"/>
    <n v="1"/>
  </r>
  <r>
    <x v="0"/>
    <x v="2772"/>
    <x v="34"/>
    <x v="13"/>
    <n v="1"/>
  </r>
  <r>
    <x v="0"/>
    <x v="2773"/>
    <x v="34"/>
    <x v="13"/>
    <n v="1"/>
  </r>
  <r>
    <x v="0"/>
    <x v="2774"/>
    <x v="34"/>
    <x v="13"/>
    <n v="1"/>
  </r>
  <r>
    <x v="1"/>
    <x v="2775"/>
    <x v="35"/>
    <x v="13"/>
    <n v="1"/>
  </r>
  <r>
    <x v="17"/>
    <x v="2775"/>
    <x v="35"/>
    <x v="13"/>
    <n v="1"/>
  </r>
  <r>
    <x v="16"/>
    <x v="2682"/>
    <x v="38"/>
    <x v="13"/>
    <n v="1"/>
  </r>
  <r>
    <x v="25"/>
    <x v="2776"/>
    <x v="38"/>
    <x v="13"/>
    <n v="1"/>
  </r>
  <r>
    <x v="3"/>
    <x v="2776"/>
    <x v="38"/>
    <x v="13"/>
    <n v="1"/>
  </r>
  <r>
    <x v="13"/>
    <x v="2777"/>
    <x v="38"/>
    <x v="13"/>
    <n v="1"/>
  </r>
  <r>
    <x v="13"/>
    <x v="2778"/>
    <x v="39"/>
    <x v="13"/>
    <n v="1"/>
  </r>
  <r>
    <x v="3"/>
    <x v="2779"/>
    <x v="39"/>
    <x v="13"/>
    <n v="1"/>
  </r>
  <r>
    <x v="3"/>
    <x v="2780"/>
    <x v="39"/>
    <x v="13"/>
    <n v="1"/>
  </r>
  <r>
    <x v="0"/>
    <x v="2781"/>
    <x v="40"/>
    <x v="13"/>
    <n v="1"/>
  </r>
  <r>
    <x v="3"/>
    <x v="2782"/>
    <x v="73"/>
    <x v="13"/>
    <n v="1"/>
  </r>
  <r>
    <x v="10"/>
    <x v="2783"/>
    <x v="73"/>
    <x v="13"/>
    <n v="1"/>
  </r>
  <r>
    <x v="9"/>
    <x v="2784"/>
    <x v="41"/>
    <x v="13"/>
    <n v="1"/>
  </r>
  <r>
    <x v="10"/>
    <x v="2784"/>
    <x v="41"/>
    <x v="13"/>
    <n v="1"/>
  </r>
  <r>
    <x v="0"/>
    <x v="2785"/>
    <x v="41"/>
    <x v="13"/>
    <n v="1"/>
  </r>
  <r>
    <x v="6"/>
    <x v="2786"/>
    <x v="41"/>
    <x v="13"/>
    <n v="1"/>
  </r>
  <r>
    <x v="18"/>
    <x v="2786"/>
    <x v="41"/>
    <x v="13"/>
    <n v="1"/>
  </r>
  <r>
    <x v="6"/>
    <x v="2787"/>
    <x v="41"/>
    <x v="13"/>
    <n v="1"/>
  </r>
  <r>
    <x v="3"/>
    <x v="2788"/>
    <x v="41"/>
    <x v="13"/>
    <n v="1"/>
  </r>
  <r>
    <x v="16"/>
    <x v="2682"/>
    <x v="98"/>
    <x v="13"/>
    <n v="1"/>
  </r>
  <r>
    <x v="0"/>
    <x v="2789"/>
    <x v="98"/>
    <x v="13"/>
    <n v="1"/>
  </r>
  <r>
    <x v="6"/>
    <x v="2790"/>
    <x v="260"/>
    <x v="13"/>
    <n v="1"/>
  </r>
  <r>
    <x v="6"/>
    <x v="2791"/>
    <x v="260"/>
    <x v="13"/>
    <n v="1"/>
  </r>
  <r>
    <x v="6"/>
    <x v="2792"/>
    <x v="260"/>
    <x v="13"/>
    <n v="1"/>
  </r>
  <r>
    <x v="6"/>
    <x v="2793"/>
    <x v="260"/>
    <x v="13"/>
    <n v="1"/>
  </r>
  <r>
    <x v="0"/>
    <x v="2794"/>
    <x v="204"/>
    <x v="13"/>
    <n v="1"/>
  </r>
  <r>
    <x v="10"/>
    <x v="2794"/>
    <x v="204"/>
    <x v="13"/>
    <n v="1"/>
  </r>
  <r>
    <x v="3"/>
    <x v="2794"/>
    <x v="204"/>
    <x v="13"/>
    <n v="1"/>
  </r>
  <r>
    <x v="10"/>
    <x v="2795"/>
    <x v="43"/>
    <x v="13"/>
    <n v="1"/>
  </r>
  <r>
    <x v="6"/>
    <x v="2796"/>
    <x v="43"/>
    <x v="13"/>
    <n v="1"/>
  </r>
  <r>
    <x v="18"/>
    <x v="2796"/>
    <x v="43"/>
    <x v="13"/>
    <n v="1"/>
  </r>
  <r>
    <x v="0"/>
    <x v="2796"/>
    <x v="43"/>
    <x v="13"/>
    <n v="1"/>
  </r>
  <r>
    <x v="0"/>
    <x v="2785"/>
    <x v="43"/>
    <x v="13"/>
    <n v="1"/>
  </r>
  <r>
    <x v="6"/>
    <x v="2787"/>
    <x v="43"/>
    <x v="13"/>
    <n v="1"/>
  </r>
  <r>
    <x v="6"/>
    <x v="2797"/>
    <x v="43"/>
    <x v="13"/>
    <n v="1"/>
  </r>
  <r>
    <x v="3"/>
    <x v="2730"/>
    <x v="43"/>
    <x v="13"/>
    <n v="1"/>
  </r>
  <r>
    <x v="3"/>
    <x v="2730"/>
    <x v="43"/>
    <x v="13"/>
    <n v="1"/>
  </r>
  <r>
    <x v="3"/>
    <x v="2798"/>
    <x v="101"/>
    <x v="13"/>
    <n v="1"/>
  </r>
  <r>
    <x v="3"/>
    <x v="2799"/>
    <x v="101"/>
    <x v="13"/>
    <n v="1"/>
  </r>
  <r>
    <x v="2"/>
    <x v="2800"/>
    <x v="424"/>
    <x v="13"/>
    <n v="1"/>
  </r>
  <r>
    <x v="8"/>
    <x v="2801"/>
    <x v="155"/>
    <x v="13"/>
    <n v="1"/>
  </r>
  <r>
    <x v="8"/>
    <x v="2801"/>
    <x v="155"/>
    <x v="13"/>
    <n v="1"/>
  </r>
  <r>
    <x v="0"/>
    <x v="2704"/>
    <x v="44"/>
    <x v="13"/>
    <n v="1"/>
  </r>
  <r>
    <x v="21"/>
    <x v="2802"/>
    <x v="156"/>
    <x v="13"/>
    <n v="1"/>
  </r>
  <r>
    <x v="3"/>
    <x v="2803"/>
    <x v="364"/>
    <x v="13"/>
    <n v="1"/>
  </r>
  <r>
    <x v="6"/>
    <x v="2804"/>
    <x v="75"/>
    <x v="13"/>
    <n v="1"/>
  </r>
  <r>
    <x v="13"/>
    <x v="2805"/>
    <x v="75"/>
    <x v="13"/>
    <n v="1"/>
  </r>
  <r>
    <x v="6"/>
    <x v="2806"/>
    <x v="76"/>
    <x v="13"/>
    <n v="1"/>
  </r>
  <r>
    <x v="6"/>
    <x v="2807"/>
    <x v="76"/>
    <x v="13"/>
    <n v="1"/>
  </r>
  <r>
    <x v="3"/>
    <x v="2808"/>
    <x v="45"/>
    <x v="13"/>
    <n v="1"/>
  </r>
  <r>
    <x v="3"/>
    <x v="2808"/>
    <x v="45"/>
    <x v="13"/>
    <n v="1"/>
  </r>
  <r>
    <x v="12"/>
    <x v="2809"/>
    <x v="45"/>
    <x v="13"/>
    <n v="1"/>
  </r>
  <r>
    <x v="18"/>
    <x v="2810"/>
    <x v="45"/>
    <x v="13"/>
    <n v="1"/>
  </r>
  <r>
    <x v="9"/>
    <x v="2810"/>
    <x v="45"/>
    <x v="13"/>
    <n v="1"/>
  </r>
  <r>
    <x v="3"/>
    <x v="2810"/>
    <x v="45"/>
    <x v="13"/>
    <n v="1"/>
  </r>
  <r>
    <x v="2"/>
    <x v="2810"/>
    <x v="45"/>
    <x v="13"/>
    <n v="1"/>
  </r>
  <r>
    <x v="0"/>
    <x v="2811"/>
    <x v="46"/>
    <x v="13"/>
    <n v="1"/>
  </r>
  <r>
    <x v="3"/>
    <x v="2812"/>
    <x v="104"/>
    <x v="13"/>
    <n v="1"/>
  </r>
  <r>
    <x v="3"/>
    <x v="2813"/>
    <x v="303"/>
    <x v="13"/>
    <n v="1"/>
  </r>
  <r>
    <x v="6"/>
    <x v="2814"/>
    <x v="303"/>
    <x v="13"/>
    <n v="1"/>
  </r>
  <r>
    <x v="6"/>
    <x v="2814"/>
    <x v="303"/>
    <x v="13"/>
    <n v="1"/>
  </r>
  <r>
    <x v="9"/>
    <x v="2815"/>
    <x v="78"/>
    <x v="13"/>
    <n v="1"/>
  </r>
  <r>
    <x v="13"/>
    <x v="2816"/>
    <x v="78"/>
    <x v="13"/>
    <n v="1"/>
  </r>
  <r>
    <x v="9"/>
    <x v="2817"/>
    <x v="264"/>
    <x v="13"/>
    <n v="1"/>
  </r>
  <r>
    <x v="9"/>
    <x v="2817"/>
    <x v="264"/>
    <x v="13"/>
    <n v="1"/>
  </r>
  <r>
    <x v="13"/>
    <x v="2818"/>
    <x v="264"/>
    <x v="13"/>
    <n v="1"/>
  </r>
  <r>
    <x v="7"/>
    <x v="2819"/>
    <x v="425"/>
    <x v="13"/>
    <n v="1"/>
  </r>
  <r>
    <x v="9"/>
    <x v="2820"/>
    <x v="161"/>
    <x v="13"/>
    <n v="1"/>
  </r>
  <r>
    <x v="26"/>
    <x v="2821"/>
    <x v="209"/>
    <x v="13"/>
    <n v="1"/>
  </r>
  <r>
    <x v="0"/>
    <x v="2822"/>
    <x v="80"/>
    <x v="13"/>
    <n v="1"/>
  </r>
  <r>
    <x v="9"/>
    <x v="2823"/>
    <x v="105"/>
    <x v="13"/>
    <n v="1"/>
  </r>
  <r>
    <x v="10"/>
    <x v="2824"/>
    <x v="105"/>
    <x v="13"/>
    <n v="1"/>
  </r>
  <r>
    <x v="6"/>
    <x v="2825"/>
    <x v="105"/>
    <x v="13"/>
    <n v="1"/>
  </r>
  <r>
    <x v="3"/>
    <x v="2826"/>
    <x v="105"/>
    <x v="13"/>
    <n v="1"/>
  </r>
  <r>
    <x v="6"/>
    <x v="2827"/>
    <x v="105"/>
    <x v="13"/>
    <n v="1"/>
  </r>
  <r>
    <x v="3"/>
    <x v="2827"/>
    <x v="105"/>
    <x v="13"/>
    <n v="1"/>
  </r>
  <r>
    <x v="13"/>
    <x v="2828"/>
    <x v="49"/>
    <x v="13"/>
    <n v="1"/>
  </r>
  <r>
    <x v="1"/>
    <x v="2829"/>
    <x v="49"/>
    <x v="13"/>
    <n v="1"/>
  </r>
  <r>
    <x v="1"/>
    <x v="2829"/>
    <x v="49"/>
    <x v="13"/>
    <n v="1"/>
  </r>
  <r>
    <x v="1"/>
    <x v="2830"/>
    <x v="426"/>
    <x v="13"/>
    <n v="1"/>
  </r>
  <r>
    <x v="6"/>
    <x v="2831"/>
    <x v="106"/>
    <x v="13"/>
    <n v="1"/>
  </r>
  <r>
    <x v="6"/>
    <x v="2832"/>
    <x v="106"/>
    <x v="13"/>
    <n v="1"/>
  </r>
  <r>
    <x v="6"/>
    <x v="2833"/>
    <x v="106"/>
    <x v="13"/>
    <n v="1"/>
  </r>
  <r>
    <x v="6"/>
    <x v="2834"/>
    <x v="106"/>
    <x v="13"/>
    <n v="1"/>
  </r>
  <r>
    <x v="3"/>
    <x v="2835"/>
    <x v="164"/>
    <x v="13"/>
    <n v="1"/>
  </r>
  <r>
    <x v="18"/>
    <x v="2810"/>
    <x v="339"/>
    <x v="13"/>
    <n v="1"/>
  </r>
  <r>
    <x v="9"/>
    <x v="2810"/>
    <x v="339"/>
    <x v="13"/>
    <n v="1"/>
  </r>
  <r>
    <x v="3"/>
    <x v="2810"/>
    <x v="339"/>
    <x v="13"/>
    <n v="1"/>
  </r>
  <r>
    <x v="2"/>
    <x v="2810"/>
    <x v="339"/>
    <x v="13"/>
    <n v="1"/>
  </r>
  <r>
    <x v="19"/>
    <x v="2836"/>
    <x v="51"/>
    <x v="13"/>
    <n v="1"/>
  </r>
  <r>
    <x v="7"/>
    <x v="1077"/>
    <x v="51"/>
    <x v="13"/>
    <n v="1"/>
  </r>
  <r>
    <x v="0"/>
    <x v="2837"/>
    <x v="51"/>
    <x v="13"/>
    <n v="1"/>
  </r>
  <r>
    <x v="1"/>
    <x v="2838"/>
    <x v="52"/>
    <x v="13"/>
    <n v="1"/>
  </r>
  <r>
    <x v="7"/>
    <x v="2839"/>
    <x v="52"/>
    <x v="13"/>
    <n v="1"/>
  </r>
  <r>
    <x v="3"/>
    <x v="2840"/>
    <x v="52"/>
    <x v="13"/>
    <n v="1"/>
  </r>
  <r>
    <x v="8"/>
    <x v="2841"/>
    <x v="52"/>
    <x v="13"/>
    <n v="1"/>
  </r>
  <r>
    <x v="0"/>
    <x v="2704"/>
    <x v="52"/>
    <x v="13"/>
    <n v="1"/>
  </r>
  <r>
    <x v="1"/>
    <x v="2842"/>
    <x v="165"/>
    <x v="13"/>
    <n v="1"/>
  </r>
  <r>
    <x v="8"/>
    <x v="2843"/>
    <x v="82"/>
    <x v="13"/>
    <n v="1"/>
  </r>
  <r>
    <x v="8"/>
    <x v="2844"/>
    <x v="82"/>
    <x v="13"/>
    <n v="1"/>
  </r>
  <r>
    <x v="2"/>
    <x v="2844"/>
    <x v="82"/>
    <x v="13"/>
    <n v="1"/>
  </r>
  <r>
    <x v="3"/>
    <x v="2845"/>
    <x v="167"/>
    <x v="13"/>
    <n v="1"/>
  </r>
  <r>
    <x v="3"/>
    <x v="2846"/>
    <x v="167"/>
    <x v="13"/>
    <n v="1"/>
  </r>
  <r>
    <x v="3"/>
    <x v="2847"/>
    <x v="167"/>
    <x v="13"/>
    <n v="1"/>
  </r>
  <r>
    <x v="6"/>
    <x v="2848"/>
    <x v="343"/>
    <x v="14"/>
    <n v="1"/>
  </r>
  <r>
    <x v="0"/>
    <x v="2849"/>
    <x v="216"/>
    <x v="14"/>
    <n v="1"/>
  </r>
  <r>
    <x v="10"/>
    <x v="2849"/>
    <x v="216"/>
    <x v="14"/>
    <n v="1"/>
  </r>
  <r>
    <x v="3"/>
    <x v="2849"/>
    <x v="216"/>
    <x v="14"/>
    <n v="1"/>
  </r>
  <r>
    <x v="6"/>
    <x v="2850"/>
    <x v="170"/>
    <x v="14"/>
    <n v="1"/>
  </r>
  <r>
    <x v="10"/>
    <x v="2851"/>
    <x v="219"/>
    <x v="14"/>
    <n v="1"/>
  </r>
  <r>
    <x v="6"/>
    <x v="2852"/>
    <x v="427"/>
    <x v="14"/>
    <n v="1"/>
  </r>
  <r>
    <x v="10"/>
    <x v="2853"/>
    <x v="309"/>
    <x v="14"/>
    <n v="1"/>
  </r>
  <r>
    <x v="6"/>
    <x v="2854"/>
    <x v="402"/>
    <x v="14"/>
    <n v="1"/>
  </r>
  <r>
    <x v="6"/>
    <x v="2855"/>
    <x v="173"/>
    <x v="14"/>
    <n v="1"/>
  </r>
  <r>
    <x v="6"/>
    <x v="2856"/>
    <x v="275"/>
    <x v="14"/>
    <n v="1"/>
  </r>
  <r>
    <x v="18"/>
    <x v="2857"/>
    <x v="174"/>
    <x v="14"/>
    <n v="1"/>
  </r>
  <r>
    <x v="10"/>
    <x v="2858"/>
    <x v="0"/>
    <x v="14"/>
    <n v="1"/>
  </r>
  <r>
    <x v="6"/>
    <x v="2859"/>
    <x v="0"/>
    <x v="14"/>
    <n v="1"/>
  </r>
  <r>
    <x v="5"/>
    <x v="2860"/>
    <x v="231"/>
    <x v="14"/>
    <n v="1"/>
  </r>
  <r>
    <x v="16"/>
    <x v="2860"/>
    <x v="231"/>
    <x v="14"/>
    <n v="1"/>
  </r>
  <r>
    <x v="25"/>
    <x v="2861"/>
    <x v="118"/>
    <x v="14"/>
    <n v="1"/>
  </r>
  <r>
    <x v="25"/>
    <x v="2862"/>
    <x v="428"/>
    <x v="14"/>
    <n v="1"/>
  </r>
  <r>
    <x v="19"/>
    <x v="2863"/>
    <x v="177"/>
    <x v="14"/>
    <n v="1"/>
  </r>
  <r>
    <x v="4"/>
    <x v="2864"/>
    <x v="277"/>
    <x v="14"/>
    <n v="1"/>
  </r>
  <r>
    <x v="6"/>
    <x v="2865"/>
    <x v="120"/>
    <x v="14"/>
    <n v="1"/>
  </r>
  <r>
    <x v="10"/>
    <x v="2866"/>
    <x v="122"/>
    <x v="14"/>
    <n v="1"/>
  </r>
  <r>
    <x v="8"/>
    <x v="2867"/>
    <x v="179"/>
    <x v="14"/>
    <n v="1"/>
  </r>
  <r>
    <x v="15"/>
    <x v="2868"/>
    <x v="386"/>
    <x v="14"/>
    <n v="1"/>
  </r>
  <r>
    <x v="6"/>
    <x v="2869"/>
    <x v="125"/>
    <x v="14"/>
    <n v="1"/>
  </r>
  <r>
    <x v="6"/>
    <x v="2870"/>
    <x v="125"/>
    <x v="14"/>
    <n v="1"/>
  </r>
  <r>
    <x v="2"/>
    <x v="2871"/>
    <x v="342"/>
    <x v="14"/>
    <n v="1"/>
  </r>
  <r>
    <x v="8"/>
    <x v="2872"/>
    <x v="429"/>
    <x v="14"/>
    <n v="1"/>
  </r>
  <r>
    <x v="3"/>
    <x v="2873"/>
    <x v="128"/>
    <x v="14"/>
    <n v="1"/>
  </r>
  <r>
    <x v="9"/>
    <x v="2874"/>
    <x v="129"/>
    <x v="14"/>
    <n v="1"/>
  </r>
  <r>
    <x v="3"/>
    <x v="2875"/>
    <x v="324"/>
    <x v="14"/>
    <n v="1"/>
  </r>
  <r>
    <x v="7"/>
    <x v="2876"/>
    <x v="55"/>
    <x v="14"/>
    <n v="1"/>
  </r>
  <r>
    <x v="10"/>
    <x v="2877"/>
    <x v="132"/>
    <x v="14"/>
    <n v="1"/>
  </r>
  <r>
    <x v="6"/>
    <x v="2878"/>
    <x v="326"/>
    <x v="14"/>
    <n v="1"/>
  </r>
  <r>
    <x v="9"/>
    <x v="2879"/>
    <x v="284"/>
    <x v="14"/>
    <n v="1"/>
  </r>
  <r>
    <x v="9"/>
    <x v="2880"/>
    <x v="241"/>
    <x v="14"/>
    <n v="1"/>
  </r>
  <r>
    <x v="6"/>
    <x v="2881"/>
    <x v="430"/>
    <x v="14"/>
    <n v="1"/>
  </r>
  <r>
    <x v="6"/>
    <x v="2882"/>
    <x v="285"/>
    <x v="14"/>
    <n v="1"/>
  </r>
  <r>
    <x v="13"/>
    <x v="2883"/>
    <x v="244"/>
    <x v="14"/>
    <n v="1"/>
  </r>
  <r>
    <x v="9"/>
    <x v="2884"/>
    <x v="245"/>
    <x v="14"/>
    <n v="1"/>
  </r>
  <r>
    <x v="18"/>
    <x v="2885"/>
    <x v="246"/>
    <x v="14"/>
    <n v="1"/>
  </r>
  <r>
    <x v="12"/>
    <x v="2886"/>
    <x v="327"/>
    <x v="14"/>
    <n v="1"/>
  </r>
  <r>
    <x v="10"/>
    <x v="2887"/>
    <x v="190"/>
    <x v="14"/>
    <n v="1"/>
  </r>
  <r>
    <x v="10"/>
    <x v="2887"/>
    <x v="191"/>
    <x v="14"/>
    <n v="1"/>
  </r>
  <r>
    <x v="7"/>
    <x v="2888"/>
    <x v="58"/>
    <x v="14"/>
    <n v="1"/>
  </r>
  <r>
    <x v="10"/>
    <x v="2889"/>
    <x v="58"/>
    <x v="14"/>
    <n v="1"/>
  </r>
  <r>
    <x v="10"/>
    <x v="2890"/>
    <x v="139"/>
    <x v="14"/>
    <n v="1"/>
  </r>
  <r>
    <x v="10"/>
    <x v="2891"/>
    <x v="140"/>
    <x v="14"/>
    <n v="1"/>
  </r>
  <r>
    <x v="9"/>
    <x v="2892"/>
    <x v="140"/>
    <x v="14"/>
    <n v="1"/>
  </r>
  <r>
    <x v="3"/>
    <x v="2892"/>
    <x v="140"/>
    <x v="14"/>
    <n v="1"/>
  </r>
  <r>
    <x v="2"/>
    <x v="2892"/>
    <x v="140"/>
    <x v="14"/>
    <n v="1"/>
  </r>
  <r>
    <x v="3"/>
    <x v="2893"/>
    <x v="193"/>
    <x v="14"/>
    <n v="1"/>
  </r>
  <r>
    <x v="18"/>
    <x v="2894"/>
    <x v="9"/>
    <x v="14"/>
    <n v="1"/>
  </r>
  <r>
    <x v="6"/>
    <x v="2895"/>
    <x v="9"/>
    <x v="14"/>
    <n v="1"/>
  </r>
  <r>
    <x v="0"/>
    <x v="2896"/>
    <x v="9"/>
    <x v="14"/>
    <n v="1"/>
  </r>
  <r>
    <x v="6"/>
    <x v="2897"/>
    <x v="59"/>
    <x v="14"/>
    <n v="1"/>
  </r>
  <r>
    <x v="3"/>
    <x v="2898"/>
    <x v="250"/>
    <x v="14"/>
    <n v="1"/>
  </r>
  <r>
    <x v="3"/>
    <x v="2899"/>
    <x v="10"/>
    <x v="14"/>
    <n v="1"/>
  </r>
  <r>
    <x v="6"/>
    <x v="2900"/>
    <x v="10"/>
    <x v="14"/>
    <n v="1"/>
  </r>
  <r>
    <x v="3"/>
    <x v="2901"/>
    <x v="10"/>
    <x v="14"/>
    <n v="1"/>
  </r>
  <r>
    <x v="3"/>
    <x v="2902"/>
    <x v="10"/>
    <x v="14"/>
    <n v="1"/>
  </r>
  <r>
    <x v="8"/>
    <x v="2903"/>
    <x v="12"/>
    <x v="14"/>
    <n v="1"/>
  </r>
  <r>
    <x v="6"/>
    <x v="2904"/>
    <x v="141"/>
    <x v="14"/>
    <n v="1"/>
  </r>
  <r>
    <x v="6"/>
    <x v="2905"/>
    <x v="141"/>
    <x v="14"/>
    <n v="1"/>
  </r>
  <r>
    <x v="6"/>
    <x v="2906"/>
    <x v="141"/>
    <x v="14"/>
    <n v="1"/>
  </r>
  <r>
    <x v="6"/>
    <x v="2907"/>
    <x v="60"/>
    <x v="14"/>
    <n v="1"/>
  </r>
  <r>
    <x v="1"/>
    <x v="2908"/>
    <x v="13"/>
    <x v="14"/>
    <n v="1"/>
  </r>
  <r>
    <x v="1"/>
    <x v="2909"/>
    <x v="13"/>
    <x v="14"/>
    <n v="1"/>
  </r>
  <r>
    <x v="6"/>
    <x v="2910"/>
    <x v="13"/>
    <x v="14"/>
    <n v="1"/>
  </r>
  <r>
    <x v="3"/>
    <x v="2911"/>
    <x v="14"/>
    <x v="14"/>
    <n v="1"/>
  </r>
  <r>
    <x v="6"/>
    <x v="2912"/>
    <x v="431"/>
    <x v="14"/>
    <n v="1"/>
  </r>
  <r>
    <x v="25"/>
    <x v="2913"/>
    <x v="431"/>
    <x v="14"/>
    <n v="1"/>
  </r>
  <r>
    <x v="9"/>
    <x v="2914"/>
    <x v="431"/>
    <x v="14"/>
    <n v="1"/>
  </r>
  <r>
    <x v="3"/>
    <x v="2915"/>
    <x v="431"/>
    <x v="14"/>
    <n v="1"/>
  </r>
  <r>
    <x v="9"/>
    <x v="2916"/>
    <x v="431"/>
    <x v="14"/>
    <n v="1"/>
  </r>
  <r>
    <x v="2"/>
    <x v="2916"/>
    <x v="431"/>
    <x v="14"/>
    <n v="1"/>
  </r>
  <r>
    <x v="10"/>
    <x v="2917"/>
    <x v="431"/>
    <x v="14"/>
    <n v="1"/>
  </r>
  <r>
    <x v="13"/>
    <x v="2918"/>
    <x v="431"/>
    <x v="14"/>
    <n v="1"/>
  </r>
  <r>
    <x v="0"/>
    <x v="2918"/>
    <x v="431"/>
    <x v="14"/>
    <n v="1"/>
  </r>
  <r>
    <x v="9"/>
    <x v="2918"/>
    <x v="431"/>
    <x v="14"/>
    <n v="1"/>
  </r>
  <r>
    <x v="14"/>
    <x v="2918"/>
    <x v="431"/>
    <x v="14"/>
    <n v="1"/>
  </r>
  <r>
    <x v="10"/>
    <x v="2918"/>
    <x v="431"/>
    <x v="14"/>
    <n v="1"/>
  </r>
  <r>
    <x v="29"/>
    <x v="2918"/>
    <x v="431"/>
    <x v="14"/>
    <n v="1"/>
  </r>
  <r>
    <x v="16"/>
    <x v="2919"/>
    <x v="431"/>
    <x v="14"/>
    <n v="1"/>
  </r>
  <r>
    <x v="10"/>
    <x v="2920"/>
    <x v="366"/>
    <x v="14"/>
    <n v="1"/>
  </r>
  <r>
    <x v="3"/>
    <x v="2920"/>
    <x v="366"/>
    <x v="14"/>
    <n v="1"/>
  </r>
  <r>
    <x v="27"/>
    <x v="2921"/>
    <x v="197"/>
    <x v="14"/>
    <n v="1"/>
  </r>
  <r>
    <x v="21"/>
    <x v="2921"/>
    <x v="197"/>
    <x v="14"/>
    <n v="1"/>
  </r>
  <r>
    <x v="7"/>
    <x v="2922"/>
    <x v="89"/>
    <x v="14"/>
    <n v="1"/>
  </r>
  <r>
    <x v="3"/>
    <x v="2923"/>
    <x v="15"/>
    <x v="14"/>
    <n v="1"/>
  </r>
  <r>
    <x v="0"/>
    <x v="2924"/>
    <x v="143"/>
    <x v="14"/>
    <n v="1"/>
  </r>
  <r>
    <x v="6"/>
    <x v="2925"/>
    <x v="61"/>
    <x v="14"/>
    <n v="1"/>
  </r>
  <r>
    <x v="0"/>
    <x v="2925"/>
    <x v="61"/>
    <x v="14"/>
    <n v="1"/>
  </r>
  <r>
    <x v="10"/>
    <x v="2925"/>
    <x v="61"/>
    <x v="14"/>
    <n v="1"/>
  </r>
  <r>
    <x v="3"/>
    <x v="2925"/>
    <x v="61"/>
    <x v="14"/>
    <n v="1"/>
  </r>
  <r>
    <x v="0"/>
    <x v="2673"/>
    <x v="144"/>
    <x v="14"/>
    <n v="1"/>
  </r>
  <r>
    <x v="9"/>
    <x v="2926"/>
    <x v="18"/>
    <x v="14"/>
    <n v="1"/>
  </r>
  <r>
    <x v="9"/>
    <x v="2927"/>
    <x v="18"/>
    <x v="14"/>
    <n v="1"/>
  </r>
  <r>
    <x v="8"/>
    <x v="2928"/>
    <x v="91"/>
    <x v="14"/>
    <n v="1"/>
  </r>
  <r>
    <x v="21"/>
    <x v="2929"/>
    <x v="91"/>
    <x v="14"/>
    <n v="1"/>
  </r>
  <r>
    <x v="22"/>
    <x v="2930"/>
    <x v="91"/>
    <x v="14"/>
    <n v="1"/>
  </r>
  <r>
    <x v="9"/>
    <x v="2931"/>
    <x v="62"/>
    <x v="14"/>
    <n v="1"/>
  </r>
  <r>
    <x v="3"/>
    <x v="2932"/>
    <x v="62"/>
    <x v="14"/>
    <n v="1"/>
  </r>
  <r>
    <x v="4"/>
    <x v="2933"/>
    <x v="62"/>
    <x v="14"/>
    <n v="1"/>
  </r>
  <r>
    <x v="6"/>
    <x v="2934"/>
    <x v="62"/>
    <x v="14"/>
    <n v="1"/>
  </r>
  <r>
    <x v="3"/>
    <x v="2935"/>
    <x v="19"/>
    <x v="14"/>
    <n v="1"/>
  </r>
  <r>
    <x v="6"/>
    <x v="2936"/>
    <x v="19"/>
    <x v="14"/>
    <n v="1"/>
  </r>
  <r>
    <x v="7"/>
    <x v="2937"/>
    <x v="20"/>
    <x v="14"/>
    <n v="1"/>
  </r>
  <r>
    <x v="6"/>
    <x v="2937"/>
    <x v="20"/>
    <x v="14"/>
    <n v="1"/>
  </r>
  <r>
    <x v="3"/>
    <x v="2937"/>
    <x v="20"/>
    <x v="14"/>
    <n v="1"/>
  </r>
  <r>
    <x v="6"/>
    <x v="2938"/>
    <x v="20"/>
    <x v="14"/>
    <n v="1"/>
  </r>
  <r>
    <x v="12"/>
    <x v="2939"/>
    <x v="20"/>
    <x v="14"/>
    <n v="1"/>
  </r>
  <r>
    <x v="3"/>
    <x v="2940"/>
    <x v="21"/>
    <x v="14"/>
    <n v="1"/>
  </r>
  <r>
    <x v="9"/>
    <x v="2941"/>
    <x v="21"/>
    <x v="14"/>
    <n v="1"/>
  </r>
  <r>
    <x v="10"/>
    <x v="2941"/>
    <x v="21"/>
    <x v="14"/>
    <n v="1"/>
  </r>
  <r>
    <x v="2"/>
    <x v="2941"/>
    <x v="21"/>
    <x v="14"/>
    <n v="1"/>
  </r>
  <r>
    <x v="3"/>
    <x v="2942"/>
    <x v="21"/>
    <x v="14"/>
    <n v="1"/>
  </r>
  <r>
    <x v="29"/>
    <x v="2943"/>
    <x v="21"/>
    <x v="14"/>
    <n v="1"/>
  </r>
  <r>
    <x v="21"/>
    <x v="2944"/>
    <x v="65"/>
    <x v="14"/>
    <n v="1"/>
  </r>
  <r>
    <x v="9"/>
    <x v="2945"/>
    <x v="22"/>
    <x v="14"/>
    <n v="1"/>
  </r>
  <r>
    <x v="18"/>
    <x v="2946"/>
    <x v="22"/>
    <x v="14"/>
    <n v="1"/>
  </r>
  <r>
    <x v="10"/>
    <x v="2947"/>
    <x v="22"/>
    <x v="14"/>
    <n v="1"/>
  </r>
  <r>
    <x v="0"/>
    <x v="2948"/>
    <x v="22"/>
    <x v="14"/>
    <n v="1"/>
  </r>
  <r>
    <x v="6"/>
    <x v="2949"/>
    <x v="22"/>
    <x v="14"/>
    <n v="1"/>
  </r>
  <r>
    <x v="1"/>
    <x v="2950"/>
    <x v="24"/>
    <x v="14"/>
    <n v="1"/>
  </r>
  <r>
    <x v="6"/>
    <x v="2951"/>
    <x v="24"/>
    <x v="14"/>
    <n v="1"/>
  </r>
  <r>
    <x v="6"/>
    <x v="2952"/>
    <x v="24"/>
    <x v="14"/>
    <n v="1"/>
  </r>
  <r>
    <x v="3"/>
    <x v="2953"/>
    <x v="93"/>
    <x v="14"/>
    <n v="1"/>
  </r>
  <r>
    <x v="3"/>
    <x v="2954"/>
    <x v="432"/>
    <x v="14"/>
    <n v="1"/>
  </r>
  <r>
    <x v="24"/>
    <x v="2955"/>
    <x v="432"/>
    <x v="14"/>
    <n v="1"/>
  </r>
  <r>
    <x v="26"/>
    <x v="2956"/>
    <x v="433"/>
    <x v="14"/>
    <n v="1"/>
  </r>
  <r>
    <x v="3"/>
    <x v="2954"/>
    <x v="433"/>
    <x v="14"/>
    <n v="1"/>
  </r>
  <r>
    <x v="4"/>
    <x v="2957"/>
    <x v="433"/>
    <x v="14"/>
    <n v="1"/>
  </r>
  <r>
    <x v="3"/>
    <x v="2954"/>
    <x v="434"/>
    <x v="14"/>
    <n v="1"/>
  </r>
  <r>
    <x v="3"/>
    <x v="2954"/>
    <x v="198"/>
    <x v="14"/>
    <n v="1"/>
  </r>
  <r>
    <x v="24"/>
    <x v="2955"/>
    <x v="198"/>
    <x v="14"/>
    <n v="1"/>
  </r>
  <r>
    <x v="6"/>
    <x v="2958"/>
    <x v="146"/>
    <x v="14"/>
    <n v="1"/>
  </r>
  <r>
    <x v="6"/>
    <x v="2959"/>
    <x v="25"/>
    <x v="14"/>
    <n v="1"/>
  </r>
  <r>
    <x v="6"/>
    <x v="2960"/>
    <x v="25"/>
    <x v="14"/>
    <n v="1"/>
  </r>
  <r>
    <x v="9"/>
    <x v="2961"/>
    <x v="25"/>
    <x v="14"/>
    <n v="1"/>
  </r>
  <r>
    <x v="8"/>
    <x v="2962"/>
    <x v="26"/>
    <x v="14"/>
    <n v="1"/>
  </r>
  <r>
    <x v="3"/>
    <x v="2963"/>
    <x v="94"/>
    <x v="14"/>
    <n v="1"/>
  </r>
  <r>
    <x v="6"/>
    <x v="2964"/>
    <x v="94"/>
    <x v="14"/>
    <n v="1"/>
  </r>
  <r>
    <x v="9"/>
    <x v="2965"/>
    <x v="94"/>
    <x v="14"/>
    <n v="1"/>
  </r>
  <r>
    <x v="3"/>
    <x v="2966"/>
    <x v="27"/>
    <x v="14"/>
    <n v="1"/>
  </r>
  <r>
    <x v="18"/>
    <x v="2967"/>
    <x v="27"/>
    <x v="14"/>
    <n v="1"/>
  </r>
  <r>
    <x v="10"/>
    <x v="2738"/>
    <x v="27"/>
    <x v="14"/>
    <n v="1"/>
  </r>
  <r>
    <x v="3"/>
    <x v="2968"/>
    <x v="27"/>
    <x v="14"/>
    <n v="1"/>
  </r>
  <r>
    <x v="3"/>
    <x v="2969"/>
    <x v="27"/>
    <x v="14"/>
    <n v="1"/>
  </r>
  <r>
    <x v="3"/>
    <x v="2970"/>
    <x v="27"/>
    <x v="14"/>
    <n v="1"/>
  </r>
  <r>
    <x v="3"/>
    <x v="2971"/>
    <x v="27"/>
    <x v="14"/>
    <n v="1"/>
  </r>
  <r>
    <x v="7"/>
    <x v="2972"/>
    <x v="28"/>
    <x v="14"/>
    <n v="1"/>
  </r>
  <r>
    <x v="6"/>
    <x v="2972"/>
    <x v="28"/>
    <x v="14"/>
    <n v="1"/>
  </r>
  <r>
    <x v="3"/>
    <x v="2972"/>
    <x v="28"/>
    <x v="14"/>
    <n v="1"/>
  </r>
  <r>
    <x v="6"/>
    <x v="2973"/>
    <x v="28"/>
    <x v="14"/>
    <n v="1"/>
  </r>
  <r>
    <x v="12"/>
    <x v="2939"/>
    <x v="28"/>
    <x v="14"/>
    <n v="1"/>
  </r>
  <r>
    <x v="3"/>
    <x v="2974"/>
    <x v="28"/>
    <x v="14"/>
    <n v="1"/>
  </r>
  <r>
    <x v="1"/>
    <x v="2975"/>
    <x v="68"/>
    <x v="14"/>
    <n v="1"/>
  </r>
  <r>
    <x v="3"/>
    <x v="2976"/>
    <x v="69"/>
    <x v="14"/>
    <n v="1"/>
  </r>
  <r>
    <x v="3"/>
    <x v="2976"/>
    <x v="69"/>
    <x v="14"/>
    <n v="1"/>
  </r>
  <r>
    <x v="0"/>
    <x v="2977"/>
    <x v="29"/>
    <x v="14"/>
    <n v="1"/>
  </r>
  <r>
    <x v="0"/>
    <x v="2978"/>
    <x v="29"/>
    <x v="14"/>
    <n v="1"/>
  </r>
  <r>
    <x v="10"/>
    <x v="2979"/>
    <x v="29"/>
    <x v="14"/>
    <n v="1"/>
  </r>
  <r>
    <x v="0"/>
    <x v="2980"/>
    <x v="29"/>
    <x v="14"/>
    <n v="1"/>
  </r>
  <r>
    <x v="0"/>
    <x v="2981"/>
    <x v="29"/>
    <x v="14"/>
    <n v="1"/>
  </r>
  <r>
    <x v="6"/>
    <x v="2982"/>
    <x v="29"/>
    <x v="14"/>
    <n v="1"/>
  </r>
  <r>
    <x v="6"/>
    <x v="2983"/>
    <x v="71"/>
    <x v="14"/>
    <n v="1"/>
  </r>
  <r>
    <x v="3"/>
    <x v="2984"/>
    <x v="71"/>
    <x v="14"/>
    <n v="1"/>
  </r>
  <r>
    <x v="3"/>
    <x v="2911"/>
    <x v="71"/>
    <x v="14"/>
    <n v="1"/>
  </r>
  <r>
    <x v="6"/>
    <x v="2985"/>
    <x v="71"/>
    <x v="14"/>
    <n v="1"/>
  </r>
  <r>
    <x v="6"/>
    <x v="2986"/>
    <x v="71"/>
    <x v="14"/>
    <n v="1"/>
  </r>
  <r>
    <x v="9"/>
    <x v="2987"/>
    <x v="31"/>
    <x v="14"/>
    <n v="1"/>
  </r>
  <r>
    <x v="1"/>
    <x v="2950"/>
    <x v="31"/>
    <x v="14"/>
    <n v="1"/>
  </r>
  <r>
    <x v="13"/>
    <x v="2988"/>
    <x v="31"/>
    <x v="14"/>
    <n v="1"/>
  </r>
  <r>
    <x v="7"/>
    <x v="2989"/>
    <x v="31"/>
    <x v="14"/>
    <n v="1"/>
  </r>
  <r>
    <x v="6"/>
    <x v="2989"/>
    <x v="31"/>
    <x v="14"/>
    <n v="1"/>
  </r>
  <r>
    <x v="3"/>
    <x v="2989"/>
    <x v="31"/>
    <x v="14"/>
    <n v="1"/>
  </r>
  <r>
    <x v="6"/>
    <x v="2990"/>
    <x v="31"/>
    <x v="14"/>
    <n v="1"/>
  </r>
  <r>
    <x v="1"/>
    <x v="2991"/>
    <x v="31"/>
    <x v="14"/>
    <n v="1"/>
  </r>
  <r>
    <x v="8"/>
    <x v="2992"/>
    <x v="31"/>
    <x v="14"/>
    <n v="1"/>
  </r>
  <r>
    <x v="6"/>
    <x v="2993"/>
    <x v="31"/>
    <x v="14"/>
    <n v="1"/>
  </r>
  <r>
    <x v="3"/>
    <x v="2993"/>
    <x v="31"/>
    <x v="14"/>
    <n v="1"/>
  </r>
  <r>
    <x v="6"/>
    <x v="2994"/>
    <x v="31"/>
    <x v="14"/>
    <n v="1"/>
  </r>
  <r>
    <x v="3"/>
    <x v="2994"/>
    <x v="31"/>
    <x v="14"/>
    <n v="1"/>
  </r>
  <r>
    <x v="6"/>
    <x v="2995"/>
    <x v="32"/>
    <x v="14"/>
    <n v="1"/>
  </r>
  <r>
    <x v="1"/>
    <x v="2996"/>
    <x v="32"/>
    <x v="14"/>
    <n v="1"/>
  </r>
  <r>
    <x v="6"/>
    <x v="2997"/>
    <x v="200"/>
    <x v="14"/>
    <n v="1"/>
  </r>
  <r>
    <x v="10"/>
    <x v="2998"/>
    <x v="332"/>
    <x v="14"/>
    <n v="1"/>
  </r>
  <r>
    <x v="10"/>
    <x v="2998"/>
    <x v="332"/>
    <x v="14"/>
    <n v="1"/>
  </r>
  <r>
    <x v="3"/>
    <x v="2999"/>
    <x v="149"/>
    <x v="14"/>
    <n v="1"/>
  </r>
  <r>
    <x v="27"/>
    <x v="3000"/>
    <x v="435"/>
    <x v="14"/>
    <n v="1"/>
  </r>
  <r>
    <x v="3"/>
    <x v="3001"/>
    <x v="435"/>
    <x v="14"/>
    <n v="1"/>
  </r>
  <r>
    <x v="3"/>
    <x v="3002"/>
    <x v="423"/>
    <x v="14"/>
    <n v="1"/>
  </r>
  <r>
    <x v="3"/>
    <x v="3001"/>
    <x v="333"/>
    <x v="14"/>
    <n v="1"/>
  </r>
  <r>
    <x v="3"/>
    <x v="3001"/>
    <x v="334"/>
    <x v="14"/>
    <n v="1"/>
  </r>
  <r>
    <x v="6"/>
    <x v="3003"/>
    <x v="72"/>
    <x v="14"/>
    <n v="1"/>
  </r>
  <r>
    <x v="9"/>
    <x v="3004"/>
    <x v="436"/>
    <x v="14"/>
    <n v="1"/>
  </r>
  <r>
    <x v="3"/>
    <x v="3005"/>
    <x v="436"/>
    <x v="14"/>
    <n v="1"/>
  </r>
  <r>
    <x v="9"/>
    <x v="2409"/>
    <x v="357"/>
    <x v="14"/>
    <n v="1"/>
  </r>
  <r>
    <x v="9"/>
    <x v="3006"/>
    <x v="357"/>
    <x v="14"/>
    <n v="1"/>
  </r>
  <r>
    <x v="9"/>
    <x v="3007"/>
    <x v="357"/>
    <x v="14"/>
    <n v="1"/>
  </r>
  <r>
    <x v="6"/>
    <x v="3008"/>
    <x v="357"/>
    <x v="14"/>
    <n v="1"/>
  </r>
  <r>
    <x v="9"/>
    <x v="3009"/>
    <x v="357"/>
    <x v="14"/>
    <n v="1"/>
  </r>
  <r>
    <x v="9"/>
    <x v="3004"/>
    <x v="358"/>
    <x v="14"/>
    <n v="1"/>
  </r>
  <r>
    <x v="2"/>
    <x v="3010"/>
    <x v="358"/>
    <x v="14"/>
    <n v="1"/>
  </r>
  <r>
    <x v="9"/>
    <x v="2409"/>
    <x v="437"/>
    <x v="14"/>
    <n v="1"/>
  </r>
  <r>
    <x v="9"/>
    <x v="3011"/>
    <x v="437"/>
    <x v="14"/>
    <n v="1"/>
  </r>
  <r>
    <x v="3"/>
    <x v="3012"/>
    <x v="378"/>
    <x v="14"/>
    <n v="1"/>
  </r>
  <r>
    <x v="6"/>
    <x v="3013"/>
    <x v="34"/>
    <x v="14"/>
    <n v="1"/>
  </r>
  <r>
    <x v="1"/>
    <x v="3014"/>
    <x v="34"/>
    <x v="14"/>
    <n v="1"/>
  </r>
  <r>
    <x v="17"/>
    <x v="3015"/>
    <x v="34"/>
    <x v="14"/>
    <n v="1"/>
  </r>
  <r>
    <x v="1"/>
    <x v="3016"/>
    <x v="35"/>
    <x v="14"/>
    <n v="1"/>
  </r>
  <r>
    <x v="6"/>
    <x v="3017"/>
    <x v="35"/>
    <x v="14"/>
    <n v="1"/>
  </r>
  <r>
    <x v="1"/>
    <x v="3018"/>
    <x v="35"/>
    <x v="14"/>
    <n v="1"/>
  </r>
  <r>
    <x v="3"/>
    <x v="3019"/>
    <x v="35"/>
    <x v="14"/>
    <n v="1"/>
  </r>
  <r>
    <x v="20"/>
    <x v="3020"/>
    <x v="36"/>
    <x v="14"/>
    <n v="1"/>
  </r>
  <r>
    <x v="18"/>
    <x v="3021"/>
    <x v="36"/>
    <x v="14"/>
    <n v="1"/>
  </r>
  <r>
    <x v="6"/>
    <x v="3022"/>
    <x v="36"/>
    <x v="14"/>
    <n v="1"/>
  </r>
  <r>
    <x v="0"/>
    <x v="3023"/>
    <x v="36"/>
    <x v="14"/>
    <n v="1"/>
  </r>
  <r>
    <x v="3"/>
    <x v="3023"/>
    <x v="36"/>
    <x v="14"/>
    <n v="1"/>
  </r>
  <r>
    <x v="3"/>
    <x v="3024"/>
    <x v="37"/>
    <x v="14"/>
    <n v="1"/>
  </r>
  <r>
    <x v="18"/>
    <x v="3025"/>
    <x v="37"/>
    <x v="14"/>
    <n v="1"/>
  </r>
  <r>
    <x v="1"/>
    <x v="3025"/>
    <x v="37"/>
    <x v="14"/>
    <n v="1"/>
  </r>
  <r>
    <x v="25"/>
    <x v="3026"/>
    <x v="38"/>
    <x v="14"/>
    <n v="1"/>
  </r>
  <r>
    <x v="25"/>
    <x v="3027"/>
    <x v="38"/>
    <x v="14"/>
    <n v="1"/>
  </r>
  <r>
    <x v="6"/>
    <x v="3028"/>
    <x v="39"/>
    <x v="14"/>
    <n v="1"/>
  </r>
  <r>
    <x v="6"/>
    <x v="3029"/>
    <x v="39"/>
    <x v="14"/>
    <n v="1"/>
  </r>
  <r>
    <x v="6"/>
    <x v="3030"/>
    <x v="39"/>
    <x v="14"/>
    <n v="1"/>
  </r>
  <r>
    <x v="21"/>
    <x v="3031"/>
    <x v="153"/>
    <x v="14"/>
    <n v="1"/>
  </r>
  <r>
    <x v="6"/>
    <x v="3032"/>
    <x v="153"/>
    <x v="14"/>
    <n v="1"/>
  </r>
  <r>
    <x v="3"/>
    <x v="3032"/>
    <x v="153"/>
    <x v="14"/>
    <n v="1"/>
  </r>
  <r>
    <x v="6"/>
    <x v="3033"/>
    <x v="153"/>
    <x v="14"/>
    <n v="1"/>
  </r>
  <r>
    <x v="4"/>
    <x v="3034"/>
    <x v="40"/>
    <x v="14"/>
    <n v="1"/>
  </r>
  <r>
    <x v="3"/>
    <x v="3035"/>
    <x v="40"/>
    <x v="14"/>
    <n v="1"/>
  </r>
  <r>
    <x v="27"/>
    <x v="3036"/>
    <x v="40"/>
    <x v="14"/>
    <n v="1"/>
  </r>
  <r>
    <x v="3"/>
    <x v="3037"/>
    <x v="40"/>
    <x v="14"/>
    <n v="1"/>
  </r>
  <r>
    <x v="6"/>
    <x v="3038"/>
    <x v="73"/>
    <x v="14"/>
    <n v="1"/>
  </r>
  <r>
    <x v="17"/>
    <x v="3039"/>
    <x v="41"/>
    <x v="14"/>
    <n v="1"/>
  </r>
  <r>
    <x v="6"/>
    <x v="3040"/>
    <x v="41"/>
    <x v="14"/>
    <n v="1"/>
  </r>
  <r>
    <x v="6"/>
    <x v="3041"/>
    <x v="41"/>
    <x v="14"/>
    <n v="1"/>
  </r>
  <r>
    <x v="10"/>
    <x v="3041"/>
    <x v="41"/>
    <x v="14"/>
    <n v="1"/>
  </r>
  <r>
    <x v="3"/>
    <x v="3041"/>
    <x v="41"/>
    <x v="14"/>
    <n v="1"/>
  </r>
  <r>
    <x v="16"/>
    <x v="3042"/>
    <x v="41"/>
    <x v="14"/>
    <n v="1"/>
  </r>
  <r>
    <x v="1"/>
    <x v="3043"/>
    <x v="41"/>
    <x v="14"/>
    <n v="1"/>
  </r>
  <r>
    <x v="21"/>
    <x v="3044"/>
    <x v="98"/>
    <x v="14"/>
    <n v="1"/>
  </r>
  <r>
    <x v="6"/>
    <x v="3045"/>
    <x v="260"/>
    <x v="14"/>
    <n v="1"/>
  </r>
  <r>
    <x v="6"/>
    <x v="3046"/>
    <x v="99"/>
    <x v="14"/>
    <n v="1"/>
  </r>
  <r>
    <x v="6"/>
    <x v="3047"/>
    <x v="99"/>
    <x v="14"/>
    <n v="1"/>
  </r>
  <r>
    <x v="3"/>
    <x v="3047"/>
    <x v="99"/>
    <x v="14"/>
    <n v="1"/>
  </r>
  <r>
    <x v="6"/>
    <x v="3048"/>
    <x v="99"/>
    <x v="14"/>
    <n v="1"/>
  </r>
  <r>
    <x v="10"/>
    <x v="2738"/>
    <x v="261"/>
    <x v="14"/>
    <n v="1"/>
  </r>
  <r>
    <x v="6"/>
    <x v="3049"/>
    <x v="100"/>
    <x v="14"/>
    <n v="1"/>
  </r>
  <r>
    <x v="3"/>
    <x v="3035"/>
    <x v="100"/>
    <x v="14"/>
    <n v="1"/>
  </r>
  <r>
    <x v="6"/>
    <x v="3050"/>
    <x v="42"/>
    <x v="14"/>
    <n v="1"/>
  </r>
  <r>
    <x v="10"/>
    <x v="3051"/>
    <x v="42"/>
    <x v="14"/>
    <n v="1"/>
  </r>
  <r>
    <x v="6"/>
    <x v="3052"/>
    <x v="42"/>
    <x v="14"/>
    <n v="1"/>
  </r>
  <r>
    <x v="1"/>
    <x v="3053"/>
    <x v="43"/>
    <x v="14"/>
    <n v="1"/>
  </r>
  <r>
    <x v="1"/>
    <x v="3054"/>
    <x v="43"/>
    <x v="14"/>
    <n v="1"/>
  </r>
  <r>
    <x v="6"/>
    <x v="3055"/>
    <x v="43"/>
    <x v="14"/>
    <n v="1"/>
  </r>
  <r>
    <x v="18"/>
    <x v="3055"/>
    <x v="43"/>
    <x v="14"/>
    <n v="1"/>
  </r>
  <r>
    <x v="6"/>
    <x v="3056"/>
    <x v="43"/>
    <x v="14"/>
    <n v="1"/>
  </r>
  <r>
    <x v="18"/>
    <x v="3056"/>
    <x v="43"/>
    <x v="14"/>
    <n v="1"/>
  </r>
  <r>
    <x v="6"/>
    <x v="3057"/>
    <x v="74"/>
    <x v="14"/>
    <n v="1"/>
  </r>
  <r>
    <x v="13"/>
    <x v="3057"/>
    <x v="74"/>
    <x v="14"/>
    <n v="1"/>
  </r>
  <r>
    <x v="3"/>
    <x v="3057"/>
    <x v="74"/>
    <x v="14"/>
    <n v="1"/>
  </r>
  <r>
    <x v="12"/>
    <x v="3058"/>
    <x v="74"/>
    <x v="14"/>
    <n v="1"/>
  </r>
  <r>
    <x v="12"/>
    <x v="3058"/>
    <x v="74"/>
    <x v="14"/>
    <n v="1"/>
  </r>
  <r>
    <x v="23"/>
    <x v="3059"/>
    <x v="74"/>
    <x v="14"/>
    <n v="1"/>
  </r>
  <r>
    <x v="6"/>
    <x v="3060"/>
    <x v="156"/>
    <x v="14"/>
    <n v="1"/>
  </r>
  <r>
    <x v="0"/>
    <x v="3061"/>
    <x v="379"/>
    <x v="14"/>
    <n v="1"/>
  </r>
  <r>
    <x v="3"/>
    <x v="3061"/>
    <x v="379"/>
    <x v="14"/>
    <n v="1"/>
  </r>
  <r>
    <x v="6"/>
    <x v="3062"/>
    <x v="301"/>
    <x v="14"/>
    <n v="1"/>
  </r>
  <r>
    <x v="6"/>
    <x v="3063"/>
    <x v="301"/>
    <x v="14"/>
    <n v="1"/>
  </r>
  <r>
    <x v="3"/>
    <x v="3064"/>
    <x v="364"/>
    <x v="14"/>
    <n v="1"/>
  </r>
  <r>
    <x v="3"/>
    <x v="3065"/>
    <x v="75"/>
    <x v="14"/>
    <n v="1"/>
  </r>
  <r>
    <x v="6"/>
    <x v="2964"/>
    <x v="75"/>
    <x v="14"/>
    <n v="1"/>
  </r>
  <r>
    <x v="9"/>
    <x v="3066"/>
    <x v="75"/>
    <x v="14"/>
    <n v="1"/>
  </r>
  <r>
    <x v="3"/>
    <x v="3066"/>
    <x v="75"/>
    <x v="14"/>
    <n v="1"/>
  </r>
  <r>
    <x v="2"/>
    <x v="3066"/>
    <x v="75"/>
    <x v="14"/>
    <n v="1"/>
  </r>
  <r>
    <x v="13"/>
    <x v="3067"/>
    <x v="75"/>
    <x v="14"/>
    <n v="1"/>
  </r>
  <r>
    <x v="3"/>
    <x v="3068"/>
    <x v="75"/>
    <x v="14"/>
    <n v="1"/>
  </r>
  <r>
    <x v="6"/>
    <x v="3069"/>
    <x v="75"/>
    <x v="14"/>
    <n v="1"/>
  </r>
  <r>
    <x v="6"/>
    <x v="3069"/>
    <x v="75"/>
    <x v="14"/>
    <n v="1"/>
  </r>
  <r>
    <x v="9"/>
    <x v="2965"/>
    <x v="75"/>
    <x v="14"/>
    <n v="1"/>
  </r>
  <r>
    <x v="10"/>
    <x v="3070"/>
    <x v="45"/>
    <x v="14"/>
    <n v="1"/>
  </r>
  <r>
    <x v="6"/>
    <x v="3071"/>
    <x v="45"/>
    <x v="14"/>
    <n v="1"/>
  </r>
  <r>
    <x v="6"/>
    <x v="3062"/>
    <x v="45"/>
    <x v="14"/>
    <n v="1"/>
  </r>
  <r>
    <x v="6"/>
    <x v="3062"/>
    <x v="45"/>
    <x v="14"/>
    <n v="1"/>
  </r>
  <r>
    <x v="3"/>
    <x v="2893"/>
    <x v="302"/>
    <x v="14"/>
    <n v="1"/>
  </r>
  <r>
    <x v="6"/>
    <x v="3072"/>
    <x v="46"/>
    <x v="14"/>
    <n v="1"/>
  </r>
  <r>
    <x v="13"/>
    <x v="3073"/>
    <x v="46"/>
    <x v="14"/>
    <n v="1"/>
  </r>
  <r>
    <x v="6"/>
    <x v="3074"/>
    <x v="46"/>
    <x v="14"/>
    <n v="1"/>
  </r>
  <r>
    <x v="9"/>
    <x v="3075"/>
    <x v="46"/>
    <x v="14"/>
    <n v="1"/>
  </r>
  <r>
    <x v="13"/>
    <x v="3076"/>
    <x v="46"/>
    <x v="14"/>
    <n v="1"/>
  </r>
  <r>
    <x v="3"/>
    <x v="3077"/>
    <x v="208"/>
    <x v="14"/>
    <n v="1"/>
  </r>
  <r>
    <x v="0"/>
    <x v="3078"/>
    <x v="264"/>
    <x v="14"/>
    <n v="1"/>
  </r>
  <r>
    <x v="3"/>
    <x v="3078"/>
    <x v="264"/>
    <x v="14"/>
    <n v="1"/>
  </r>
  <r>
    <x v="1"/>
    <x v="3079"/>
    <x v="161"/>
    <x v="14"/>
    <n v="1"/>
  </r>
  <r>
    <x v="22"/>
    <x v="3080"/>
    <x v="209"/>
    <x v="14"/>
    <n v="1"/>
  </r>
  <r>
    <x v="24"/>
    <x v="3081"/>
    <x v="209"/>
    <x v="14"/>
    <n v="1"/>
  </r>
  <r>
    <x v="3"/>
    <x v="3082"/>
    <x v="48"/>
    <x v="14"/>
    <n v="1"/>
  </r>
  <r>
    <x v="5"/>
    <x v="3083"/>
    <x v="210"/>
    <x v="14"/>
    <n v="1"/>
  </r>
  <r>
    <x v="16"/>
    <x v="3083"/>
    <x v="210"/>
    <x v="14"/>
    <n v="1"/>
  </r>
  <r>
    <x v="19"/>
    <x v="3083"/>
    <x v="210"/>
    <x v="14"/>
    <n v="1"/>
  </r>
  <r>
    <x v="5"/>
    <x v="3084"/>
    <x v="210"/>
    <x v="14"/>
    <n v="1"/>
  </r>
  <r>
    <x v="16"/>
    <x v="3084"/>
    <x v="210"/>
    <x v="14"/>
    <n v="1"/>
  </r>
  <r>
    <x v="19"/>
    <x v="3084"/>
    <x v="210"/>
    <x v="14"/>
    <n v="1"/>
  </r>
  <r>
    <x v="5"/>
    <x v="3085"/>
    <x v="210"/>
    <x v="14"/>
    <n v="1"/>
  </r>
  <r>
    <x v="16"/>
    <x v="3085"/>
    <x v="210"/>
    <x v="14"/>
    <n v="1"/>
  </r>
  <r>
    <x v="19"/>
    <x v="3085"/>
    <x v="210"/>
    <x v="14"/>
    <n v="1"/>
  </r>
  <r>
    <x v="5"/>
    <x v="3086"/>
    <x v="210"/>
    <x v="14"/>
    <n v="1"/>
  </r>
  <r>
    <x v="16"/>
    <x v="3086"/>
    <x v="210"/>
    <x v="14"/>
    <n v="1"/>
  </r>
  <r>
    <x v="19"/>
    <x v="3086"/>
    <x v="210"/>
    <x v="14"/>
    <n v="1"/>
  </r>
  <r>
    <x v="5"/>
    <x v="3087"/>
    <x v="210"/>
    <x v="14"/>
    <n v="1"/>
  </r>
  <r>
    <x v="16"/>
    <x v="3087"/>
    <x v="210"/>
    <x v="14"/>
    <n v="1"/>
  </r>
  <r>
    <x v="19"/>
    <x v="3087"/>
    <x v="210"/>
    <x v="14"/>
    <n v="1"/>
  </r>
  <r>
    <x v="5"/>
    <x v="3088"/>
    <x v="210"/>
    <x v="14"/>
    <n v="1"/>
  </r>
  <r>
    <x v="16"/>
    <x v="3088"/>
    <x v="210"/>
    <x v="14"/>
    <n v="1"/>
  </r>
  <r>
    <x v="19"/>
    <x v="3088"/>
    <x v="210"/>
    <x v="14"/>
    <n v="1"/>
  </r>
  <r>
    <x v="6"/>
    <x v="3089"/>
    <x v="266"/>
    <x v="14"/>
    <n v="1"/>
  </r>
  <r>
    <x v="1"/>
    <x v="3090"/>
    <x v="105"/>
    <x v="14"/>
    <n v="1"/>
  </r>
  <r>
    <x v="17"/>
    <x v="3090"/>
    <x v="105"/>
    <x v="14"/>
    <n v="1"/>
  </r>
  <r>
    <x v="6"/>
    <x v="3091"/>
    <x v="105"/>
    <x v="14"/>
    <n v="1"/>
  </r>
  <r>
    <x v="1"/>
    <x v="3092"/>
    <x v="49"/>
    <x v="14"/>
    <n v="1"/>
  </r>
  <r>
    <x v="17"/>
    <x v="3092"/>
    <x v="49"/>
    <x v="14"/>
    <n v="1"/>
  </r>
  <r>
    <x v="9"/>
    <x v="3093"/>
    <x v="49"/>
    <x v="14"/>
    <n v="1"/>
  </r>
  <r>
    <x v="3"/>
    <x v="3094"/>
    <x v="49"/>
    <x v="14"/>
    <n v="1"/>
  </r>
  <r>
    <x v="18"/>
    <x v="3095"/>
    <x v="49"/>
    <x v="14"/>
    <n v="1"/>
  </r>
  <r>
    <x v="10"/>
    <x v="3096"/>
    <x v="438"/>
    <x v="14"/>
    <n v="1"/>
  </r>
  <r>
    <x v="17"/>
    <x v="3097"/>
    <x v="338"/>
    <x v="14"/>
    <n v="1"/>
  </r>
  <r>
    <x v="1"/>
    <x v="2830"/>
    <x v="426"/>
    <x v="14"/>
    <n v="1"/>
  </r>
  <r>
    <x v="0"/>
    <x v="3098"/>
    <x v="163"/>
    <x v="14"/>
    <n v="1"/>
  </r>
  <r>
    <x v="6"/>
    <x v="3099"/>
    <x v="163"/>
    <x v="14"/>
    <n v="1"/>
  </r>
  <r>
    <x v="6"/>
    <x v="3100"/>
    <x v="163"/>
    <x v="14"/>
    <n v="1"/>
  </r>
  <r>
    <x v="0"/>
    <x v="3101"/>
    <x v="360"/>
    <x v="14"/>
    <n v="1"/>
  </r>
  <r>
    <x v="0"/>
    <x v="3101"/>
    <x v="360"/>
    <x v="14"/>
    <n v="1"/>
  </r>
  <r>
    <x v="6"/>
    <x v="2832"/>
    <x v="106"/>
    <x v="14"/>
    <n v="1"/>
  </r>
  <r>
    <x v="6"/>
    <x v="3003"/>
    <x v="106"/>
    <x v="14"/>
    <n v="1"/>
  </r>
  <r>
    <x v="6"/>
    <x v="3102"/>
    <x v="106"/>
    <x v="14"/>
    <n v="1"/>
  </r>
  <r>
    <x v="3"/>
    <x v="3103"/>
    <x v="106"/>
    <x v="14"/>
    <n v="1"/>
  </r>
  <r>
    <x v="6"/>
    <x v="3104"/>
    <x v="106"/>
    <x v="14"/>
    <n v="1"/>
  </r>
  <r>
    <x v="3"/>
    <x v="3105"/>
    <x v="106"/>
    <x v="14"/>
    <n v="1"/>
  </r>
  <r>
    <x v="6"/>
    <x v="2905"/>
    <x v="439"/>
    <x v="14"/>
    <n v="1"/>
  </r>
  <r>
    <x v="7"/>
    <x v="3106"/>
    <x v="51"/>
    <x v="14"/>
    <n v="1"/>
  </r>
  <r>
    <x v="2"/>
    <x v="3107"/>
    <x v="51"/>
    <x v="14"/>
    <n v="1"/>
  </r>
  <r>
    <x v="6"/>
    <x v="3108"/>
    <x v="51"/>
    <x v="14"/>
    <n v="1"/>
  </r>
  <r>
    <x v="7"/>
    <x v="3109"/>
    <x v="51"/>
    <x v="14"/>
    <n v="1"/>
  </r>
  <r>
    <x v="6"/>
    <x v="3110"/>
    <x v="52"/>
    <x v="14"/>
    <n v="1"/>
  </r>
  <r>
    <x v="6"/>
    <x v="2750"/>
    <x v="52"/>
    <x v="14"/>
    <n v="1"/>
  </r>
  <r>
    <x v="7"/>
    <x v="3111"/>
    <x v="52"/>
    <x v="14"/>
    <n v="1"/>
  </r>
  <r>
    <x v="7"/>
    <x v="3112"/>
    <x v="52"/>
    <x v="14"/>
    <n v="1"/>
  </r>
  <r>
    <x v="7"/>
    <x v="3112"/>
    <x v="52"/>
    <x v="14"/>
    <n v="1"/>
  </r>
  <r>
    <x v="7"/>
    <x v="3113"/>
    <x v="52"/>
    <x v="14"/>
    <n v="1"/>
  </r>
  <r>
    <x v="6"/>
    <x v="3114"/>
    <x v="52"/>
    <x v="14"/>
    <n v="1"/>
  </r>
  <r>
    <x v="7"/>
    <x v="3115"/>
    <x v="52"/>
    <x v="14"/>
    <n v="1"/>
  </r>
  <r>
    <x v="6"/>
    <x v="3116"/>
    <x v="52"/>
    <x v="14"/>
    <n v="1"/>
  </r>
  <r>
    <x v="6"/>
    <x v="3117"/>
    <x v="269"/>
    <x v="14"/>
    <n v="1"/>
  </r>
  <r>
    <x v="5"/>
    <x v="3117"/>
    <x v="269"/>
    <x v="14"/>
    <n v="1"/>
  </r>
  <r>
    <x v="1"/>
    <x v="3117"/>
    <x v="269"/>
    <x v="14"/>
    <n v="1"/>
  </r>
  <r>
    <x v="10"/>
    <x v="3117"/>
    <x v="269"/>
    <x v="14"/>
    <n v="1"/>
  </r>
  <r>
    <x v="3"/>
    <x v="3117"/>
    <x v="269"/>
    <x v="14"/>
    <n v="1"/>
  </r>
  <r>
    <x v="4"/>
    <x v="3117"/>
    <x v="269"/>
    <x v="14"/>
    <n v="1"/>
  </r>
  <r>
    <x v="3"/>
    <x v="3118"/>
    <x v="269"/>
    <x v="14"/>
    <n v="1"/>
  </r>
  <r>
    <x v="6"/>
    <x v="3119"/>
    <x v="167"/>
    <x v="14"/>
    <n v="1"/>
  </r>
  <r>
    <x v="3"/>
    <x v="3120"/>
    <x v="167"/>
    <x v="14"/>
    <n v="1"/>
  </r>
  <r>
    <x v="3"/>
    <x v="2974"/>
    <x v="167"/>
    <x v="14"/>
    <n v="1"/>
  </r>
  <r>
    <x v="6"/>
    <x v="3121"/>
    <x v="53"/>
    <x v="14"/>
    <n v="1"/>
  </r>
  <r>
    <x v="6"/>
    <x v="3122"/>
    <x v="53"/>
    <x v="14"/>
    <n v="1"/>
  </r>
  <r>
    <x v="19"/>
    <x v="3123"/>
    <x v="113"/>
    <x v="15"/>
    <n v="1"/>
  </r>
  <r>
    <x v="3"/>
    <x v="3124"/>
    <x v="362"/>
    <x v="15"/>
    <n v="1"/>
  </r>
  <r>
    <x v="10"/>
    <x v="3125"/>
    <x v="440"/>
    <x v="15"/>
    <n v="1"/>
  </r>
  <r>
    <x v="3"/>
    <x v="3125"/>
    <x v="440"/>
    <x v="15"/>
    <n v="1"/>
  </r>
  <r>
    <x v="10"/>
    <x v="3126"/>
    <x v="242"/>
    <x v="15"/>
    <n v="1"/>
  </r>
  <r>
    <x v="3"/>
    <x v="3126"/>
    <x v="242"/>
    <x v="15"/>
    <n v="1"/>
  </r>
  <r>
    <x v="19"/>
    <x v="3127"/>
    <x v="7"/>
    <x v="15"/>
    <n v="1"/>
  </r>
  <r>
    <x v="17"/>
    <x v="3128"/>
    <x v="8"/>
    <x v="15"/>
    <n v="1"/>
  </r>
  <r>
    <x v="17"/>
    <x v="3129"/>
    <x v="8"/>
    <x v="15"/>
    <n v="1"/>
  </r>
  <r>
    <x v="18"/>
    <x v="3130"/>
    <x v="9"/>
    <x v="15"/>
    <n v="1"/>
  </r>
  <r>
    <x v="1"/>
    <x v="3130"/>
    <x v="9"/>
    <x v="15"/>
    <n v="1"/>
  </r>
  <r>
    <x v="10"/>
    <x v="3130"/>
    <x v="9"/>
    <x v="15"/>
    <n v="1"/>
  </r>
  <r>
    <x v="3"/>
    <x v="3131"/>
    <x v="9"/>
    <x v="15"/>
    <n v="1"/>
  </r>
  <r>
    <x v="24"/>
    <x v="3132"/>
    <x v="59"/>
    <x v="15"/>
    <n v="1"/>
  </r>
  <r>
    <x v="3"/>
    <x v="3133"/>
    <x v="12"/>
    <x v="15"/>
    <n v="1"/>
  </r>
  <r>
    <x v="17"/>
    <x v="3134"/>
    <x v="60"/>
    <x v="15"/>
    <n v="1"/>
  </r>
  <r>
    <x v="8"/>
    <x v="3135"/>
    <x v="197"/>
    <x v="15"/>
    <n v="1"/>
  </r>
  <r>
    <x v="1"/>
    <x v="3136"/>
    <x v="197"/>
    <x v="15"/>
    <n v="1"/>
  </r>
  <r>
    <x v="8"/>
    <x v="3137"/>
    <x v="15"/>
    <x v="15"/>
    <n v="1"/>
  </r>
  <r>
    <x v="1"/>
    <x v="3138"/>
    <x v="15"/>
    <x v="15"/>
    <n v="1"/>
  </r>
  <r>
    <x v="3"/>
    <x v="3139"/>
    <x v="18"/>
    <x v="15"/>
    <n v="1"/>
  </r>
  <r>
    <x v="29"/>
    <x v="3140"/>
    <x v="18"/>
    <x v="15"/>
    <n v="1"/>
  </r>
  <r>
    <x v="3"/>
    <x v="3141"/>
    <x v="18"/>
    <x v="15"/>
    <n v="1"/>
  </r>
  <r>
    <x v="6"/>
    <x v="3142"/>
    <x v="18"/>
    <x v="15"/>
    <n v="1"/>
  </r>
  <r>
    <x v="22"/>
    <x v="3143"/>
    <x v="91"/>
    <x v="15"/>
    <n v="1"/>
  </r>
  <r>
    <x v="1"/>
    <x v="3144"/>
    <x v="91"/>
    <x v="15"/>
    <n v="1"/>
  </r>
  <r>
    <x v="5"/>
    <x v="3145"/>
    <x v="62"/>
    <x v="15"/>
    <n v="1"/>
  </r>
  <r>
    <x v="6"/>
    <x v="3146"/>
    <x v="62"/>
    <x v="15"/>
    <n v="1"/>
  </r>
  <r>
    <x v="19"/>
    <x v="3147"/>
    <x v="62"/>
    <x v="15"/>
    <n v="1"/>
  </r>
  <r>
    <x v="3"/>
    <x v="3148"/>
    <x v="19"/>
    <x v="15"/>
    <n v="1"/>
  </r>
  <r>
    <x v="27"/>
    <x v="3149"/>
    <x v="19"/>
    <x v="15"/>
    <n v="1"/>
  </r>
  <r>
    <x v="6"/>
    <x v="3150"/>
    <x v="19"/>
    <x v="15"/>
    <n v="1"/>
  </r>
  <r>
    <x v="25"/>
    <x v="3150"/>
    <x v="19"/>
    <x v="15"/>
    <n v="1"/>
  </r>
  <r>
    <x v="7"/>
    <x v="3151"/>
    <x v="20"/>
    <x v="15"/>
    <n v="1"/>
  </r>
  <r>
    <x v="6"/>
    <x v="3152"/>
    <x v="20"/>
    <x v="15"/>
    <n v="1"/>
  </r>
  <r>
    <x v="2"/>
    <x v="1820"/>
    <x v="21"/>
    <x v="15"/>
    <n v="1"/>
  </r>
  <r>
    <x v="3"/>
    <x v="3153"/>
    <x v="21"/>
    <x v="15"/>
    <n v="1"/>
  </r>
  <r>
    <x v="18"/>
    <x v="3154"/>
    <x v="22"/>
    <x v="15"/>
    <n v="1"/>
  </r>
  <r>
    <x v="18"/>
    <x v="3155"/>
    <x v="22"/>
    <x v="15"/>
    <n v="1"/>
  </r>
  <r>
    <x v="3"/>
    <x v="3156"/>
    <x v="22"/>
    <x v="15"/>
    <n v="1"/>
  </r>
  <r>
    <x v="6"/>
    <x v="3157"/>
    <x v="22"/>
    <x v="15"/>
    <n v="1"/>
  </r>
  <r>
    <x v="14"/>
    <x v="3158"/>
    <x v="23"/>
    <x v="15"/>
    <n v="1"/>
  </r>
  <r>
    <x v="19"/>
    <x v="3159"/>
    <x v="24"/>
    <x v="15"/>
    <n v="1"/>
  </r>
  <r>
    <x v="13"/>
    <x v="3160"/>
    <x v="24"/>
    <x v="15"/>
    <n v="1"/>
  </r>
  <r>
    <x v="3"/>
    <x v="3161"/>
    <x v="24"/>
    <x v="15"/>
    <n v="1"/>
  </r>
  <r>
    <x v="3"/>
    <x v="3162"/>
    <x v="24"/>
    <x v="15"/>
    <n v="1"/>
  </r>
  <r>
    <x v="26"/>
    <x v="3163"/>
    <x v="24"/>
    <x v="15"/>
    <n v="1"/>
  </r>
  <r>
    <x v="4"/>
    <x v="3164"/>
    <x v="24"/>
    <x v="15"/>
    <n v="1"/>
  </r>
  <r>
    <x v="6"/>
    <x v="3165"/>
    <x v="24"/>
    <x v="15"/>
    <n v="1"/>
  </r>
  <r>
    <x v="29"/>
    <x v="3166"/>
    <x v="24"/>
    <x v="15"/>
    <n v="1"/>
  </r>
  <r>
    <x v="12"/>
    <x v="3167"/>
    <x v="146"/>
    <x v="15"/>
    <n v="1"/>
  </r>
  <r>
    <x v="15"/>
    <x v="3168"/>
    <x v="146"/>
    <x v="15"/>
    <n v="1"/>
  </r>
  <r>
    <x v="6"/>
    <x v="3169"/>
    <x v="146"/>
    <x v="15"/>
    <n v="1"/>
  </r>
  <r>
    <x v="3"/>
    <x v="3170"/>
    <x v="25"/>
    <x v="15"/>
    <n v="1"/>
  </r>
  <r>
    <x v="3"/>
    <x v="3171"/>
    <x v="25"/>
    <x v="15"/>
    <n v="1"/>
  </r>
  <r>
    <x v="3"/>
    <x v="3171"/>
    <x v="25"/>
    <x v="15"/>
    <n v="1"/>
  </r>
  <r>
    <x v="3"/>
    <x v="3172"/>
    <x v="25"/>
    <x v="15"/>
    <n v="1"/>
  </r>
  <r>
    <x v="3"/>
    <x v="3172"/>
    <x v="25"/>
    <x v="15"/>
    <n v="1"/>
  </r>
  <r>
    <x v="6"/>
    <x v="3173"/>
    <x v="25"/>
    <x v="15"/>
    <n v="1"/>
  </r>
  <r>
    <x v="6"/>
    <x v="3173"/>
    <x v="25"/>
    <x v="15"/>
    <n v="1"/>
  </r>
  <r>
    <x v="13"/>
    <x v="3174"/>
    <x v="94"/>
    <x v="15"/>
    <n v="1"/>
  </r>
  <r>
    <x v="3"/>
    <x v="3175"/>
    <x v="27"/>
    <x v="15"/>
    <n v="1"/>
  </r>
  <r>
    <x v="6"/>
    <x v="3176"/>
    <x v="27"/>
    <x v="15"/>
    <n v="1"/>
  </r>
  <r>
    <x v="3"/>
    <x v="3177"/>
    <x v="27"/>
    <x v="15"/>
    <n v="1"/>
  </r>
  <r>
    <x v="3"/>
    <x v="3177"/>
    <x v="27"/>
    <x v="15"/>
    <n v="1"/>
  </r>
  <r>
    <x v="6"/>
    <x v="3178"/>
    <x v="27"/>
    <x v="15"/>
    <n v="1"/>
  </r>
  <r>
    <x v="6"/>
    <x v="3179"/>
    <x v="28"/>
    <x v="15"/>
    <n v="1"/>
  </r>
  <r>
    <x v="7"/>
    <x v="3180"/>
    <x v="28"/>
    <x v="15"/>
    <n v="1"/>
  </r>
  <r>
    <x v="12"/>
    <x v="3181"/>
    <x v="68"/>
    <x v="15"/>
    <n v="1"/>
  </r>
  <r>
    <x v="17"/>
    <x v="3134"/>
    <x v="68"/>
    <x v="15"/>
    <n v="1"/>
  </r>
  <r>
    <x v="3"/>
    <x v="3153"/>
    <x v="69"/>
    <x v="15"/>
    <n v="1"/>
  </r>
  <r>
    <x v="13"/>
    <x v="3182"/>
    <x v="31"/>
    <x v="15"/>
    <n v="1"/>
  </r>
  <r>
    <x v="3"/>
    <x v="3183"/>
    <x v="31"/>
    <x v="15"/>
    <n v="1"/>
  </r>
  <r>
    <x v="3"/>
    <x v="3184"/>
    <x v="31"/>
    <x v="15"/>
    <n v="1"/>
  </r>
  <r>
    <x v="6"/>
    <x v="3185"/>
    <x v="31"/>
    <x v="15"/>
    <n v="1"/>
  </r>
  <r>
    <x v="17"/>
    <x v="3186"/>
    <x v="34"/>
    <x v="15"/>
    <n v="1"/>
  </r>
  <r>
    <x v="6"/>
    <x v="3187"/>
    <x v="34"/>
    <x v="15"/>
    <n v="1"/>
  </r>
  <r>
    <x v="0"/>
    <x v="3188"/>
    <x v="34"/>
    <x v="15"/>
    <n v="1"/>
  </r>
  <r>
    <x v="6"/>
    <x v="3189"/>
    <x v="35"/>
    <x v="15"/>
    <n v="1"/>
  </r>
  <r>
    <x v="17"/>
    <x v="3186"/>
    <x v="35"/>
    <x v="15"/>
    <n v="1"/>
  </r>
  <r>
    <x v="17"/>
    <x v="3190"/>
    <x v="35"/>
    <x v="15"/>
    <n v="1"/>
  </r>
  <r>
    <x v="0"/>
    <x v="3191"/>
    <x v="35"/>
    <x v="15"/>
    <n v="1"/>
  </r>
  <r>
    <x v="6"/>
    <x v="3176"/>
    <x v="36"/>
    <x v="15"/>
    <n v="1"/>
  </r>
  <r>
    <x v="6"/>
    <x v="3192"/>
    <x v="152"/>
    <x v="15"/>
    <n v="1"/>
  </r>
  <r>
    <x v="7"/>
    <x v="3193"/>
    <x v="39"/>
    <x v="15"/>
    <n v="1"/>
  </r>
  <r>
    <x v="3"/>
    <x v="3194"/>
    <x v="39"/>
    <x v="15"/>
    <n v="1"/>
  </r>
  <r>
    <x v="3"/>
    <x v="3195"/>
    <x v="39"/>
    <x v="15"/>
    <n v="1"/>
  </r>
  <r>
    <x v="27"/>
    <x v="3196"/>
    <x v="39"/>
    <x v="15"/>
    <n v="1"/>
  </r>
  <r>
    <x v="0"/>
    <x v="3197"/>
    <x v="41"/>
    <x v="15"/>
    <n v="1"/>
  </r>
  <r>
    <x v="3"/>
    <x v="3198"/>
    <x v="41"/>
    <x v="15"/>
    <n v="1"/>
  </r>
  <r>
    <x v="6"/>
    <x v="3199"/>
    <x v="41"/>
    <x v="15"/>
    <n v="1"/>
  </r>
  <r>
    <x v="7"/>
    <x v="3200"/>
    <x v="41"/>
    <x v="15"/>
    <n v="1"/>
  </r>
  <r>
    <x v="17"/>
    <x v="3201"/>
    <x v="41"/>
    <x v="15"/>
    <n v="1"/>
  </r>
  <r>
    <x v="10"/>
    <x v="3202"/>
    <x v="41"/>
    <x v="15"/>
    <n v="1"/>
  </r>
  <r>
    <x v="6"/>
    <x v="3203"/>
    <x v="41"/>
    <x v="15"/>
    <n v="1"/>
  </r>
  <r>
    <x v="14"/>
    <x v="3203"/>
    <x v="41"/>
    <x v="15"/>
    <n v="1"/>
  </r>
  <r>
    <x v="10"/>
    <x v="3203"/>
    <x v="41"/>
    <x v="15"/>
    <n v="1"/>
  </r>
  <r>
    <x v="15"/>
    <x v="3204"/>
    <x v="98"/>
    <x v="15"/>
    <n v="1"/>
  </r>
  <r>
    <x v="21"/>
    <x v="3205"/>
    <x v="98"/>
    <x v="15"/>
    <n v="1"/>
  </r>
  <r>
    <x v="6"/>
    <x v="3206"/>
    <x v="98"/>
    <x v="15"/>
    <n v="1"/>
  </r>
  <r>
    <x v="8"/>
    <x v="3207"/>
    <x v="98"/>
    <x v="15"/>
    <n v="1"/>
  </r>
  <r>
    <x v="19"/>
    <x v="3207"/>
    <x v="98"/>
    <x v="15"/>
    <n v="1"/>
  </r>
  <r>
    <x v="7"/>
    <x v="3106"/>
    <x v="203"/>
    <x v="15"/>
    <n v="1"/>
  </r>
  <r>
    <x v="9"/>
    <x v="3208"/>
    <x v="203"/>
    <x v="15"/>
    <n v="1"/>
  </r>
  <r>
    <x v="17"/>
    <x v="3209"/>
    <x v="260"/>
    <x v="15"/>
    <n v="1"/>
  </r>
  <r>
    <x v="8"/>
    <x v="3210"/>
    <x v="100"/>
    <x v="15"/>
    <n v="1"/>
  </r>
  <r>
    <x v="3"/>
    <x v="3211"/>
    <x v="42"/>
    <x v="15"/>
    <n v="1"/>
  </r>
  <r>
    <x v="6"/>
    <x v="3212"/>
    <x v="42"/>
    <x v="15"/>
    <n v="1"/>
  </r>
  <r>
    <x v="3"/>
    <x v="3213"/>
    <x v="43"/>
    <x v="15"/>
    <n v="1"/>
  </r>
  <r>
    <x v="3"/>
    <x v="3214"/>
    <x v="43"/>
    <x v="15"/>
    <n v="1"/>
  </r>
  <r>
    <x v="3"/>
    <x v="3214"/>
    <x v="43"/>
    <x v="15"/>
    <n v="1"/>
  </r>
  <r>
    <x v="6"/>
    <x v="3215"/>
    <x v="43"/>
    <x v="15"/>
    <n v="1"/>
  </r>
  <r>
    <x v="6"/>
    <x v="3215"/>
    <x v="43"/>
    <x v="15"/>
    <n v="1"/>
  </r>
  <r>
    <x v="17"/>
    <x v="3216"/>
    <x v="43"/>
    <x v="15"/>
    <n v="1"/>
  </r>
  <r>
    <x v="17"/>
    <x v="3217"/>
    <x v="43"/>
    <x v="15"/>
    <n v="1"/>
  </r>
  <r>
    <x v="17"/>
    <x v="3217"/>
    <x v="43"/>
    <x v="15"/>
    <n v="1"/>
  </r>
  <r>
    <x v="6"/>
    <x v="3218"/>
    <x v="43"/>
    <x v="15"/>
    <n v="1"/>
  </r>
  <r>
    <x v="6"/>
    <x v="3049"/>
    <x v="44"/>
    <x v="15"/>
    <n v="1"/>
  </r>
  <r>
    <x v="8"/>
    <x v="3219"/>
    <x v="157"/>
    <x v="15"/>
    <n v="1"/>
  </r>
  <r>
    <x v="3"/>
    <x v="3220"/>
    <x v="75"/>
    <x v="15"/>
    <n v="1"/>
  </r>
  <r>
    <x v="17"/>
    <x v="3129"/>
    <x v="303"/>
    <x v="15"/>
    <n v="1"/>
  </r>
  <r>
    <x v="0"/>
    <x v="3078"/>
    <x v="264"/>
    <x v="15"/>
    <n v="1"/>
  </r>
  <r>
    <x v="3"/>
    <x v="3078"/>
    <x v="264"/>
    <x v="15"/>
    <n v="1"/>
  </r>
  <r>
    <x v="6"/>
    <x v="3176"/>
    <x v="48"/>
    <x v="15"/>
    <n v="1"/>
  </r>
  <r>
    <x v="6"/>
    <x v="3221"/>
    <x v="80"/>
    <x v="15"/>
    <n v="1"/>
  </r>
  <r>
    <x v="6"/>
    <x v="3222"/>
    <x v="80"/>
    <x v="15"/>
    <n v="1"/>
  </r>
  <r>
    <x v="9"/>
    <x v="3223"/>
    <x v="80"/>
    <x v="15"/>
    <n v="1"/>
  </r>
  <r>
    <x v="9"/>
    <x v="3224"/>
    <x v="105"/>
    <x v="15"/>
    <n v="1"/>
  </r>
  <r>
    <x v="6"/>
    <x v="3225"/>
    <x v="49"/>
    <x v="15"/>
    <n v="1"/>
  </r>
  <r>
    <x v="6"/>
    <x v="3226"/>
    <x v="365"/>
    <x v="15"/>
    <n v="1"/>
  </r>
  <r>
    <x v="10"/>
    <x v="3227"/>
    <x v="338"/>
    <x v="15"/>
    <n v="1"/>
  </r>
  <r>
    <x v="8"/>
    <x v="3228"/>
    <x v="369"/>
    <x v="15"/>
    <n v="1"/>
  </r>
  <r>
    <x v="3"/>
    <x v="3229"/>
    <x v="81"/>
    <x v="15"/>
    <n v="1"/>
  </r>
  <r>
    <x v="3"/>
    <x v="3230"/>
    <x v="81"/>
    <x v="15"/>
    <n v="1"/>
  </r>
  <r>
    <x v="6"/>
    <x v="3231"/>
    <x v="81"/>
    <x v="15"/>
    <n v="1"/>
  </r>
  <r>
    <x v="2"/>
    <x v="3232"/>
    <x v="81"/>
    <x v="15"/>
    <n v="1"/>
  </r>
  <r>
    <x v="6"/>
    <x v="3233"/>
    <x v="81"/>
    <x v="15"/>
    <n v="1"/>
  </r>
  <r>
    <x v="6"/>
    <x v="3234"/>
    <x v="81"/>
    <x v="15"/>
    <n v="1"/>
  </r>
  <r>
    <x v="9"/>
    <x v="3234"/>
    <x v="81"/>
    <x v="15"/>
    <n v="1"/>
  </r>
  <r>
    <x v="6"/>
    <x v="3235"/>
    <x v="81"/>
    <x v="15"/>
    <n v="1"/>
  </r>
  <r>
    <x v="3"/>
    <x v="3235"/>
    <x v="81"/>
    <x v="15"/>
    <n v="1"/>
  </r>
  <r>
    <x v="6"/>
    <x v="3236"/>
    <x v="81"/>
    <x v="15"/>
    <n v="1"/>
  </r>
  <r>
    <x v="2"/>
    <x v="3237"/>
    <x v="81"/>
    <x v="15"/>
    <n v="1"/>
  </r>
  <r>
    <x v="1"/>
    <x v="3238"/>
    <x v="106"/>
    <x v="15"/>
    <n v="1"/>
  </r>
  <r>
    <x v="7"/>
    <x v="3239"/>
    <x v="51"/>
    <x v="15"/>
    <n v="1"/>
  </r>
  <r>
    <x v="7"/>
    <x v="2540"/>
    <x v="52"/>
    <x v="15"/>
    <n v="1"/>
  </r>
  <r>
    <x v="7"/>
    <x v="3240"/>
    <x v="52"/>
    <x v="15"/>
    <n v="1"/>
  </r>
  <r>
    <x v="7"/>
    <x v="3241"/>
    <x v="4"/>
    <x v="16"/>
    <n v="1"/>
  </r>
  <r>
    <x v="3"/>
    <x v="3242"/>
    <x v="441"/>
    <x v="16"/>
    <n v="1"/>
  </r>
  <r>
    <x v="0"/>
    <x v="3243"/>
    <x v="86"/>
    <x v="16"/>
    <n v="1"/>
  </r>
  <r>
    <x v="6"/>
    <x v="3244"/>
    <x v="288"/>
    <x v="16"/>
    <n v="1"/>
  </r>
  <r>
    <x v="3"/>
    <x v="3245"/>
    <x v="9"/>
    <x v="16"/>
    <n v="1"/>
  </r>
  <r>
    <x v="3"/>
    <x v="3246"/>
    <x v="10"/>
    <x v="16"/>
    <n v="1"/>
  </r>
  <r>
    <x v="3"/>
    <x v="3247"/>
    <x v="12"/>
    <x v="16"/>
    <n v="1"/>
  </r>
  <r>
    <x v="3"/>
    <x v="3248"/>
    <x v="13"/>
    <x v="16"/>
    <n v="1"/>
  </r>
  <r>
    <x v="3"/>
    <x v="3248"/>
    <x v="13"/>
    <x v="16"/>
    <n v="1"/>
  </r>
  <r>
    <x v="8"/>
    <x v="3249"/>
    <x v="253"/>
    <x v="16"/>
    <n v="1"/>
  </r>
  <r>
    <x v="3"/>
    <x v="3250"/>
    <x v="197"/>
    <x v="16"/>
    <n v="1"/>
  </r>
  <r>
    <x v="20"/>
    <x v="3251"/>
    <x v="90"/>
    <x v="16"/>
    <n v="1"/>
  </r>
  <r>
    <x v="2"/>
    <x v="3252"/>
    <x v="18"/>
    <x v="16"/>
    <n v="1"/>
  </r>
  <r>
    <x v="0"/>
    <x v="3253"/>
    <x v="18"/>
    <x v="16"/>
    <n v="1"/>
  </r>
  <r>
    <x v="3"/>
    <x v="3254"/>
    <x v="19"/>
    <x v="16"/>
    <n v="1"/>
  </r>
  <r>
    <x v="3"/>
    <x v="3255"/>
    <x v="19"/>
    <x v="16"/>
    <n v="1"/>
  </r>
  <r>
    <x v="3"/>
    <x v="3256"/>
    <x v="19"/>
    <x v="16"/>
    <n v="1"/>
  </r>
  <r>
    <x v="0"/>
    <x v="3257"/>
    <x v="19"/>
    <x v="16"/>
    <n v="1"/>
  </r>
  <r>
    <x v="3"/>
    <x v="3258"/>
    <x v="19"/>
    <x v="16"/>
    <n v="1"/>
  </r>
  <r>
    <x v="3"/>
    <x v="3259"/>
    <x v="19"/>
    <x v="16"/>
    <n v="1"/>
  </r>
  <r>
    <x v="2"/>
    <x v="3260"/>
    <x v="19"/>
    <x v="16"/>
    <n v="1"/>
  </r>
  <r>
    <x v="10"/>
    <x v="3261"/>
    <x v="19"/>
    <x v="16"/>
    <n v="1"/>
  </r>
  <r>
    <x v="3"/>
    <x v="3262"/>
    <x v="19"/>
    <x v="16"/>
    <n v="1"/>
  </r>
  <r>
    <x v="18"/>
    <x v="3263"/>
    <x v="19"/>
    <x v="16"/>
    <n v="1"/>
  </r>
  <r>
    <x v="3"/>
    <x v="3264"/>
    <x v="19"/>
    <x v="16"/>
    <n v="1"/>
  </r>
  <r>
    <x v="3"/>
    <x v="3265"/>
    <x v="19"/>
    <x v="16"/>
    <n v="1"/>
  </r>
  <r>
    <x v="3"/>
    <x v="3266"/>
    <x v="19"/>
    <x v="16"/>
    <n v="1"/>
  </r>
  <r>
    <x v="10"/>
    <x v="3267"/>
    <x v="19"/>
    <x v="16"/>
    <n v="1"/>
  </r>
  <r>
    <x v="3"/>
    <x v="3268"/>
    <x v="19"/>
    <x v="16"/>
    <n v="1"/>
  </r>
  <r>
    <x v="3"/>
    <x v="3269"/>
    <x v="19"/>
    <x v="16"/>
    <n v="1"/>
  </r>
  <r>
    <x v="3"/>
    <x v="3270"/>
    <x v="19"/>
    <x v="16"/>
    <n v="1"/>
  </r>
  <r>
    <x v="9"/>
    <x v="3271"/>
    <x v="19"/>
    <x v="16"/>
    <n v="1"/>
  </r>
  <r>
    <x v="3"/>
    <x v="3271"/>
    <x v="19"/>
    <x v="16"/>
    <n v="1"/>
  </r>
  <r>
    <x v="13"/>
    <x v="3272"/>
    <x v="19"/>
    <x v="16"/>
    <n v="1"/>
  </r>
  <r>
    <x v="3"/>
    <x v="3273"/>
    <x v="19"/>
    <x v="16"/>
    <n v="1"/>
  </r>
  <r>
    <x v="3"/>
    <x v="3274"/>
    <x v="19"/>
    <x v="16"/>
    <n v="1"/>
  </r>
  <r>
    <x v="8"/>
    <x v="3275"/>
    <x v="20"/>
    <x v="16"/>
    <n v="1"/>
  </r>
  <r>
    <x v="3"/>
    <x v="3276"/>
    <x v="20"/>
    <x v="16"/>
    <n v="1"/>
  </r>
  <r>
    <x v="9"/>
    <x v="3277"/>
    <x v="21"/>
    <x v="16"/>
    <n v="1"/>
  </r>
  <r>
    <x v="3"/>
    <x v="3278"/>
    <x v="21"/>
    <x v="16"/>
    <n v="1"/>
  </r>
  <r>
    <x v="3"/>
    <x v="3279"/>
    <x v="21"/>
    <x v="16"/>
    <n v="1"/>
  </r>
  <r>
    <x v="10"/>
    <x v="3280"/>
    <x v="21"/>
    <x v="16"/>
    <n v="1"/>
  </r>
  <r>
    <x v="9"/>
    <x v="3281"/>
    <x v="21"/>
    <x v="16"/>
    <n v="1"/>
  </r>
  <r>
    <x v="3"/>
    <x v="3282"/>
    <x v="21"/>
    <x v="16"/>
    <n v="1"/>
  </r>
  <r>
    <x v="18"/>
    <x v="3283"/>
    <x v="21"/>
    <x v="16"/>
    <n v="1"/>
  </r>
  <r>
    <x v="9"/>
    <x v="3284"/>
    <x v="21"/>
    <x v="16"/>
    <n v="1"/>
  </r>
  <r>
    <x v="29"/>
    <x v="3285"/>
    <x v="21"/>
    <x v="16"/>
    <n v="1"/>
  </r>
  <r>
    <x v="6"/>
    <x v="3286"/>
    <x v="65"/>
    <x v="16"/>
    <n v="1"/>
  </r>
  <r>
    <x v="0"/>
    <x v="3287"/>
    <x v="22"/>
    <x v="16"/>
    <n v="1"/>
  </r>
  <r>
    <x v="0"/>
    <x v="3288"/>
    <x v="22"/>
    <x v="16"/>
    <n v="1"/>
  </r>
  <r>
    <x v="0"/>
    <x v="3289"/>
    <x v="22"/>
    <x v="16"/>
    <n v="1"/>
  </r>
  <r>
    <x v="14"/>
    <x v="3290"/>
    <x v="23"/>
    <x v="16"/>
    <n v="1"/>
  </r>
  <r>
    <x v="18"/>
    <x v="3291"/>
    <x v="23"/>
    <x v="16"/>
    <n v="1"/>
  </r>
  <r>
    <x v="0"/>
    <x v="3292"/>
    <x v="23"/>
    <x v="16"/>
    <n v="1"/>
  </r>
  <r>
    <x v="10"/>
    <x v="3293"/>
    <x v="23"/>
    <x v="16"/>
    <n v="1"/>
  </r>
  <r>
    <x v="14"/>
    <x v="3294"/>
    <x v="23"/>
    <x v="16"/>
    <n v="1"/>
  </r>
  <r>
    <x v="14"/>
    <x v="3295"/>
    <x v="23"/>
    <x v="16"/>
    <n v="1"/>
  </r>
  <r>
    <x v="19"/>
    <x v="3296"/>
    <x v="24"/>
    <x v="16"/>
    <n v="1"/>
  </r>
  <r>
    <x v="12"/>
    <x v="3297"/>
    <x v="24"/>
    <x v="16"/>
    <n v="1"/>
  </r>
  <r>
    <x v="0"/>
    <x v="3298"/>
    <x v="24"/>
    <x v="16"/>
    <n v="1"/>
  </r>
  <r>
    <x v="0"/>
    <x v="3299"/>
    <x v="24"/>
    <x v="16"/>
    <n v="1"/>
  </r>
  <r>
    <x v="6"/>
    <x v="3300"/>
    <x v="24"/>
    <x v="16"/>
    <n v="1"/>
  </r>
  <r>
    <x v="1"/>
    <x v="3301"/>
    <x v="24"/>
    <x v="16"/>
    <n v="1"/>
  </r>
  <r>
    <x v="1"/>
    <x v="3302"/>
    <x v="24"/>
    <x v="16"/>
    <n v="1"/>
  </r>
  <r>
    <x v="3"/>
    <x v="3303"/>
    <x v="24"/>
    <x v="16"/>
    <n v="1"/>
  </r>
  <r>
    <x v="10"/>
    <x v="3304"/>
    <x v="24"/>
    <x v="16"/>
    <n v="1"/>
  </r>
  <r>
    <x v="6"/>
    <x v="3305"/>
    <x v="24"/>
    <x v="16"/>
    <n v="1"/>
  </r>
  <r>
    <x v="3"/>
    <x v="3305"/>
    <x v="24"/>
    <x v="16"/>
    <n v="1"/>
  </r>
  <r>
    <x v="6"/>
    <x v="3306"/>
    <x v="24"/>
    <x v="16"/>
    <n v="1"/>
  </r>
  <r>
    <x v="13"/>
    <x v="3306"/>
    <x v="24"/>
    <x v="16"/>
    <n v="1"/>
  </r>
  <r>
    <x v="6"/>
    <x v="3307"/>
    <x v="24"/>
    <x v="16"/>
    <n v="1"/>
  </r>
  <r>
    <x v="10"/>
    <x v="3308"/>
    <x v="24"/>
    <x v="16"/>
    <n v="1"/>
  </r>
  <r>
    <x v="0"/>
    <x v="3309"/>
    <x v="24"/>
    <x v="16"/>
    <n v="1"/>
  </r>
  <r>
    <x v="3"/>
    <x v="3310"/>
    <x v="146"/>
    <x v="16"/>
    <n v="1"/>
  </r>
  <r>
    <x v="10"/>
    <x v="3311"/>
    <x v="146"/>
    <x v="16"/>
    <n v="1"/>
  </r>
  <r>
    <x v="3"/>
    <x v="3312"/>
    <x v="25"/>
    <x v="16"/>
    <n v="1"/>
  </r>
  <r>
    <x v="9"/>
    <x v="3313"/>
    <x v="25"/>
    <x v="16"/>
    <n v="1"/>
  </r>
  <r>
    <x v="0"/>
    <x v="3314"/>
    <x v="25"/>
    <x v="16"/>
    <n v="1"/>
  </r>
  <r>
    <x v="2"/>
    <x v="3315"/>
    <x v="26"/>
    <x v="16"/>
    <n v="1"/>
  </r>
  <r>
    <x v="13"/>
    <x v="3316"/>
    <x v="94"/>
    <x v="16"/>
    <n v="1"/>
  </r>
  <r>
    <x v="3"/>
    <x v="3317"/>
    <x v="27"/>
    <x v="16"/>
    <n v="1"/>
  </r>
  <r>
    <x v="0"/>
    <x v="3318"/>
    <x v="27"/>
    <x v="16"/>
    <n v="1"/>
  </r>
  <r>
    <x v="10"/>
    <x v="3319"/>
    <x v="27"/>
    <x v="16"/>
    <n v="1"/>
  </r>
  <r>
    <x v="10"/>
    <x v="3320"/>
    <x v="27"/>
    <x v="16"/>
    <n v="1"/>
  </r>
  <r>
    <x v="0"/>
    <x v="3321"/>
    <x v="27"/>
    <x v="16"/>
    <n v="1"/>
  </r>
  <r>
    <x v="3"/>
    <x v="3321"/>
    <x v="27"/>
    <x v="16"/>
    <n v="1"/>
  </r>
  <r>
    <x v="13"/>
    <x v="3322"/>
    <x v="27"/>
    <x v="16"/>
    <n v="1"/>
  </r>
  <r>
    <x v="18"/>
    <x v="3322"/>
    <x v="27"/>
    <x v="16"/>
    <n v="1"/>
  </r>
  <r>
    <x v="6"/>
    <x v="3323"/>
    <x v="28"/>
    <x v="16"/>
    <n v="1"/>
  </r>
  <r>
    <x v="6"/>
    <x v="3286"/>
    <x v="68"/>
    <x v="16"/>
    <n v="1"/>
  </r>
  <r>
    <x v="12"/>
    <x v="3324"/>
    <x v="95"/>
    <x v="16"/>
    <n v="1"/>
  </r>
  <r>
    <x v="9"/>
    <x v="3325"/>
    <x v="69"/>
    <x v="16"/>
    <n v="1"/>
  </r>
  <r>
    <x v="3"/>
    <x v="3326"/>
    <x v="69"/>
    <x v="16"/>
    <n v="1"/>
  </r>
  <r>
    <x v="18"/>
    <x v="3327"/>
    <x v="69"/>
    <x v="16"/>
    <n v="1"/>
  </r>
  <r>
    <x v="9"/>
    <x v="3284"/>
    <x v="69"/>
    <x v="16"/>
    <n v="1"/>
  </r>
  <r>
    <x v="23"/>
    <x v="3328"/>
    <x v="69"/>
    <x v="16"/>
    <n v="1"/>
  </r>
  <r>
    <x v="6"/>
    <x v="3286"/>
    <x v="70"/>
    <x v="16"/>
    <n v="1"/>
  </r>
  <r>
    <x v="12"/>
    <x v="3329"/>
    <x v="29"/>
    <x v="16"/>
    <n v="1"/>
  </r>
  <r>
    <x v="12"/>
    <x v="3330"/>
    <x v="29"/>
    <x v="16"/>
    <n v="1"/>
  </r>
  <r>
    <x v="0"/>
    <x v="3331"/>
    <x v="29"/>
    <x v="16"/>
    <n v="1"/>
  </r>
  <r>
    <x v="18"/>
    <x v="3332"/>
    <x v="71"/>
    <x v="16"/>
    <n v="1"/>
  </r>
  <r>
    <x v="10"/>
    <x v="3333"/>
    <x v="71"/>
    <x v="16"/>
    <n v="1"/>
  </r>
  <r>
    <x v="0"/>
    <x v="3334"/>
    <x v="71"/>
    <x v="16"/>
    <n v="1"/>
  </r>
  <r>
    <x v="6"/>
    <x v="3176"/>
    <x v="30"/>
    <x v="16"/>
    <n v="1"/>
  </r>
  <r>
    <x v="0"/>
    <x v="3335"/>
    <x v="31"/>
    <x v="16"/>
    <n v="1"/>
  </r>
  <r>
    <x v="10"/>
    <x v="3336"/>
    <x v="31"/>
    <x v="16"/>
    <n v="1"/>
  </r>
  <r>
    <x v="6"/>
    <x v="3337"/>
    <x v="31"/>
    <x v="16"/>
    <n v="1"/>
  </r>
  <r>
    <x v="1"/>
    <x v="3338"/>
    <x v="31"/>
    <x v="16"/>
    <n v="1"/>
  </r>
  <r>
    <x v="1"/>
    <x v="3339"/>
    <x v="31"/>
    <x v="16"/>
    <n v="1"/>
  </r>
  <r>
    <x v="0"/>
    <x v="3340"/>
    <x v="31"/>
    <x v="16"/>
    <n v="1"/>
  </r>
  <r>
    <x v="6"/>
    <x v="3341"/>
    <x v="31"/>
    <x v="16"/>
    <n v="1"/>
  </r>
  <r>
    <x v="10"/>
    <x v="3342"/>
    <x v="31"/>
    <x v="16"/>
    <n v="1"/>
  </r>
  <r>
    <x v="10"/>
    <x v="3342"/>
    <x v="31"/>
    <x v="16"/>
    <n v="1"/>
  </r>
  <r>
    <x v="3"/>
    <x v="3184"/>
    <x v="31"/>
    <x v="16"/>
    <n v="1"/>
  </r>
  <r>
    <x v="18"/>
    <x v="3343"/>
    <x v="423"/>
    <x v="16"/>
    <n v="1"/>
  </r>
  <r>
    <x v="6"/>
    <x v="3344"/>
    <x v="34"/>
    <x v="16"/>
    <n v="1"/>
  </r>
  <r>
    <x v="7"/>
    <x v="3345"/>
    <x v="39"/>
    <x v="16"/>
    <n v="1"/>
  </r>
  <r>
    <x v="3"/>
    <x v="3346"/>
    <x v="39"/>
    <x v="16"/>
    <n v="1"/>
  </r>
  <r>
    <x v="6"/>
    <x v="3347"/>
    <x v="40"/>
    <x v="16"/>
    <n v="1"/>
  </r>
  <r>
    <x v="10"/>
    <x v="3348"/>
    <x v="73"/>
    <x v="16"/>
    <n v="1"/>
  </r>
  <r>
    <x v="13"/>
    <x v="3349"/>
    <x v="73"/>
    <x v="16"/>
    <n v="1"/>
  </r>
  <r>
    <x v="3"/>
    <x v="3349"/>
    <x v="73"/>
    <x v="16"/>
    <n v="1"/>
  </r>
  <r>
    <x v="3"/>
    <x v="3350"/>
    <x v="73"/>
    <x v="16"/>
    <n v="1"/>
  </r>
  <r>
    <x v="3"/>
    <x v="3351"/>
    <x v="73"/>
    <x v="16"/>
    <n v="1"/>
  </r>
  <r>
    <x v="6"/>
    <x v="3352"/>
    <x v="73"/>
    <x v="16"/>
    <n v="1"/>
  </r>
  <r>
    <x v="9"/>
    <x v="3353"/>
    <x v="154"/>
    <x v="16"/>
    <n v="1"/>
  </r>
  <r>
    <x v="6"/>
    <x v="3354"/>
    <x v="260"/>
    <x v="16"/>
    <n v="1"/>
  </r>
  <r>
    <x v="6"/>
    <x v="3347"/>
    <x v="100"/>
    <x v="16"/>
    <n v="1"/>
  </r>
  <r>
    <x v="3"/>
    <x v="3355"/>
    <x v="42"/>
    <x v="16"/>
    <n v="1"/>
  </r>
  <r>
    <x v="3"/>
    <x v="3356"/>
    <x v="42"/>
    <x v="16"/>
    <n v="1"/>
  </r>
  <r>
    <x v="0"/>
    <x v="3357"/>
    <x v="74"/>
    <x v="16"/>
    <n v="1"/>
  </r>
  <r>
    <x v="0"/>
    <x v="3357"/>
    <x v="74"/>
    <x v="16"/>
    <n v="1"/>
  </r>
  <r>
    <x v="3"/>
    <x v="3357"/>
    <x v="74"/>
    <x v="16"/>
    <n v="1"/>
  </r>
  <r>
    <x v="3"/>
    <x v="3357"/>
    <x v="74"/>
    <x v="16"/>
    <n v="1"/>
  </r>
  <r>
    <x v="3"/>
    <x v="3358"/>
    <x v="76"/>
    <x v="16"/>
    <n v="1"/>
  </r>
  <r>
    <x v="13"/>
    <x v="3359"/>
    <x v="46"/>
    <x v="16"/>
    <n v="1"/>
  </r>
  <r>
    <x v="13"/>
    <x v="3360"/>
    <x v="46"/>
    <x v="16"/>
    <n v="1"/>
  </r>
  <r>
    <x v="20"/>
    <x v="3361"/>
    <x v="303"/>
    <x v="16"/>
    <n v="1"/>
  </r>
  <r>
    <x v="0"/>
    <x v="3362"/>
    <x v="47"/>
    <x v="16"/>
    <n v="1"/>
  </r>
  <r>
    <x v="3"/>
    <x v="3363"/>
    <x v="48"/>
    <x v="16"/>
    <n v="1"/>
  </r>
  <r>
    <x v="0"/>
    <x v="3364"/>
    <x v="80"/>
    <x v="16"/>
    <n v="1"/>
  </r>
  <r>
    <x v="3"/>
    <x v="3365"/>
    <x v="49"/>
    <x v="16"/>
    <n v="1"/>
  </r>
  <r>
    <x v="3"/>
    <x v="3366"/>
    <x v="338"/>
    <x v="16"/>
    <n v="1"/>
  </r>
  <r>
    <x v="17"/>
    <x v="3097"/>
    <x v="338"/>
    <x v="16"/>
    <n v="1"/>
  </r>
  <r>
    <x v="6"/>
    <x v="3367"/>
    <x v="106"/>
    <x v="16"/>
    <n v="1"/>
  </r>
  <r>
    <x v="3"/>
    <x v="3367"/>
    <x v="106"/>
    <x v="16"/>
    <n v="1"/>
  </r>
  <r>
    <x v="6"/>
    <x v="3368"/>
    <x v="106"/>
    <x v="16"/>
    <n v="1"/>
  </r>
  <r>
    <x v="3"/>
    <x v="3368"/>
    <x v="106"/>
    <x v="16"/>
    <n v="1"/>
  </r>
  <r>
    <x v="6"/>
    <x v="3369"/>
    <x v="106"/>
    <x v="16"/>
    <n v="1"/>
  </r>
  <r>
    <x v="3"/>
    <x v="3370"/>
    <x v="106"/>
    <x v="16"/>
    <n v="1"/>
  </r>
  <r>
    <x v="0"/>
    <x v="3371"/>
    <x v="106"/>
    <x v="16"/>
    <n v="1"/>
  </r>
  <r>
    <x v="6"/>
    <x v="3372"/>
    <x v="106"/>
    <x v="16"/>
    <n v="1"/>
  </r>
  <r>
    <x v="3"/>
    <x v="3373"/>
    <x v="106"/>
    <x v="16"/>
    <n v="1"/>
  </r>
  <r>
    <x v="7"/>
    <x v="3374"/>
    <x v="51"/>
    <x v="16"/>
    <n v="1"/>
  </r>
  <r>
    <x v="12"/>
    <x v="3375"/>
    <x v="51"/>
    <x v="16"/>
    <n v="1"/>
  </r>
  <r>
    <x v="7"/>
    <x v="3376"/>
    <x v="52"/>
    <x v="16"/>
    <n v="1"/>
  </r>
  <r>
    <x v="12"/>
    <x v="3375"/>
    <x v="52"/>
    <x v="16"/>
    <n v="1"/>
  </r>
  <r>
    <x v="3"/>
    <x v="3377"/>
    <x v="442"/>
    <x v="16"/>
    <n v="1"/>
  </r>
  <r>
    <x v="9"/>
    <x v="3378"/>
    <x v="82"/>
    <x v="16"/>
    <n v="1"/>
  </r>
  <r>
    <x v="13"/>
    <x v="3316"/>
    <x v="167"/>
    <x v="16"/>
    <n v="1"/>
  </r>
  <r>
    <x v="3"/>
    <x v="3379"/>
    <x v="168"/>
    <x v="17"/>
    <n v="1"/>
  </r>
  <r>
    <x v="17"/>
    <x v="3380"/>
    <x v="443"/>
    <x v="17"/>
    <n v="1"/>
  </r>
  <r>
    <x v="7"/>
    <x v="3381"/>
    <x v="55"/>
    <x v="17"/>
    <n v="1"/>
  </r>
  <r>
    <x v="0"/>
    <x v="3382"/>
    <x v="135"/>
    <x v="17"/>
    <n v="1"/>
  </r>
  <r>
    <x v="1"/>
    <x v="3383"/>
    <x v="138"/>
    <x v="17"/>
    <n v="1"/>
  </r>
  <r>
    <x v="6"/>
    <x v="3384"/>
    <x v="419"/>
    <x v="17"/>
    <n v="1"/>
  </r>
  <r>
    <x v="10"/>
    <x v="3385"/>
    <x v="250"/>
    <x v="17"/>
    <n v="1"/>
  </r>
  <r>
    <x v="7"/>
    <x v="3386"/>
    <x v="10"/>
    <x v="17"/>
    <n v="1"/>
  </r>
  <r>
    <x v="3"/>
    <x v="3387"/>
    <x v="10"/>
    <x v="17"/>
    <n v="1"/>
  </r>
  <r>
    <x v="17"/>
    <x v="3388"/>
    <x v="60"/>
    <x v="17"/>
    <n v="1"/>
  </r>
  <r>
    <x v="10"/>
    <x v="3389"/>
    <x v="444"/>
    <x v="17"/>
    <n v="1"/>
  </r>
  <r>
    <x v="9"/>
    <x v="3390"/>
    <x v="88"/>
    <x v="17"/>
    <n v="1"/>
  </r>
  <r>
    <x v="12"/>
    <x v="3391"/>
    <x v="15"/>
    <x v="17"/>
    <n v="1"/>
  </r>
  <r>
    <x v="3"/>
    <x v="3392"/>
    <x v="61"/>
    <x v="17"/>
    <n v="1"/>
  </r>
  <r>
    <x v="2"/>
    <x v="3393"/>
    <x v="18"/>
    <x v="17"/>
    <n v="1"/>
  </r>
  <r>
    <x v="3"/>
    <x v="3394"/>
    <x v="18"/>
    <x v="17"/>
    <n v="1"/>
  </r>
  <r>
    <x v="29"/>
    <x v="3395"/>
    <x v="18"/>
    <x v="17"/>
    <n v="1"/>
  </r>
  <r>
    <x v="9"/>
    <x v="3396"/>
    <x v="18"/>
    <x v="17"/>
    <n v="1"/>
  </r>
  <r>
    <x v="8"/>
    <x v="2683"/>
    <x v="91"/>
    <x v="17"/>
    <n v="1"/>
  </r>
  <r>
    <x v="8"/>
    <x v="3397"/>
    <x v="91"/>
    <x v="17"/>
    <n v="1"/>
  </r>
  <r>
    <x v="22"/>
    <x v="3397"/>
    <x v="91"/>
    <x v="17"/>
    <n v="1"/>
  </r>
  <r>
    <x v="20"/>
    <x v="3397"/>
    <x v="91"/>
    <x v="17"/>
    <n v="1"/>
  </r>
  <r>
    <x v="2"/>
    <x v="3398"/>
    <x v="19"/>
    <x v="17"/>
    <n v="1"/>
  </r>
  <r>
    <x v="9"/>
    <x v="3399"/>
    <x v="19"/>
    <x v="17"/>
    <n v="1"/>
  </r>
  <r>
    <x v="3"/>
    <x v="3399"/>
    <x v="19"/>
    <x v="17"/>
    <n v="1"/>
  </r>
  <r>
    <x v="3"/>
    <x v="3400"/>
    <x v="21"/>
    <x v="17"/>
    <n v="1"/>
  </r>
  <r>
    <x v="3"/>
    <x v="3401"/>
    <x v="21"/>
    <x v="17"/>
    <n v="1"/>
  </r>
  <r>
    <x v="3"/>
    <x v="3402"/>
    <x v="21"/>
    <x v="17"/>
    <n v="1"/>
  </r>
  <r>
    <x v="21"/>
    <x v="3403"/>
    <x v="65"/>
    <x v="17"/>
    <n v="1"/>
  </r>
  <r>
    <x v="3"/>
    <x v="3404"/>
    <x v="22"/>
    <x v="17"/>
    <n v="1"/>
  </r>
  <r>
    <x v="0"/>
    <x v="3405"/>
    <x v="22"/>
    <x v="17"/>
    <n v="1"/>
  </r>
  <r>
    <x v="6"/>
    <x v="3406"/>
    <x v="22"/>
    <x v="17"/>
    <n v="1"/>
  </r>
  <r>
    <x v="1"/>
    <x v="3407"/>
    <x v="22"/>
    <x v="17"/>
    <n v="1"/>
  </r>
  <r>
    <x v="3"/>
    <x v="3408"/>
    <x v="22"/>
    <x v="17"/>
    <n v="1"/>
  </r>
  <r>
    <x v="3"/>
    <x v="3409"/>
    <x v="23"/>
    <x v="17"/>
    <n v="1"/>
  </r>
  <r>
    <x v="3"/>
    <x v="3410"/>
    <x v="23"/>
    <x v="17"/>
    <n v="1"/>
  </r>
  <r>
    <x v="1"/>
    <x v="3411"/>
    <x v="331"/>
    <x v="17"/>
    <n v="1"/>
  </r>
  <r>
    <x v="17"/>
    <x v="3411"/>
    <x v="331"/>
    <x v="17"/>
    <n v="1"/>
  </r>
  <r>
    <x v="10"/>
    <x v="3412"/>
    <x v="24"/>
    <x v="17"/>
    <n v="1"/>
  </r>
  <r>
    <x v="6"/>
    <x v="3413"/>
    <x v="24"/>
    <x v="17"/>
    <n v="1"/>
  </r>
  <r>
    <x v="1"/>
    <x v="3413"/>
    <x v="24"/>
    <x v="17"/>
    <n v="1"/>
  </r>
  <r>
    <x v="10"/>
    <x v="3413"/>
    <x v="24"/>
    <x v="17"/>
    <n v="1"/>
  </r>
  <r>
    <x v="3"/>
    <x v="3413"/>
    <x v="24"/>
    <x v="17"/>
    <n v="1"/>
  </r>
  <r>
    <x v="12"/>
    <x v="3414"/>
    <x v="25"/>
    <x v="17"/>
    <n v="1"/>
  </r>
  <r>
    <x v="9"/>
    <x v="3415"/>
    <x v="25"/>
    <x v="17"/>
    <n v="1"/>
  </r>
  <r>
    <x v="3"/>
    <x v="3416"/>
    <x v="94"/>
    <x v="17"/>
    <n v="1"/>
  </r>
  <r>
    <x v="3"/>
    <x v="3417"/>
    <x v="27"/>
    <x v="17"/>
    <n v="1"/>
  </r>
  <r>
    <x v="2"/>
    <x v="3417"/>
    <x v="27"/>
    <x v="17"/>
    <n v="1"/>
  </r>
  <r>
    <x v="0"/>
    <x v="3321"/>
    <x v="27"/>
    <x v="17"/>
    <n v="1"/>
  </r>
  <r>
    <x v="3"/>
    <x v="3321"/>
    <x v="27"/>
    <x v="17"/>
    <n v="1"/>
  </r>
  <r>
    <x v="9"/>
    <x v="3418"/>
    <x v="27"/>
    <x v="17"/>
    <n v="1"/>
  </r>
  <r>
    <x v="3"/>
    <x v="3419"/>
    <x v="28"/>
    <x v="17"/>
    <n v="1"/>
  </r>
  <r>
    <x v="17"/>
    <x v="3388"/>
    <x v="68"/>
    <x v="17"/>
    <n v="1"/>
  </r>
  <r>
    <x v="3"/>
    <x v="3420"/>
    <x v="69"/>
    <x v="17"/>
    <n v="1"/>
  </r>
  <r>
    <x v="3"/>
    <x v="3401"/>
    <x v="69"/>
    <x v="17"/>
    <n v="1"/>
  </r>
  <r>
    <x v="3"/>
    <x v="3402"/>
    <x v="69"/>
    <x v="17"/>
    <n v="1"/>
  </r>
  <r>
    <x v="6"/>
    <x v="3421"/>
    <x v="29"/>
    <x v="17"/>
    <n v="1"/>
  </r>
  <r>
    <x v="6"/>
    <x v="3422"/>
    <x v="29"/>
    <x v="17"/>
    <n v="1"/>
  </r>
  <r>
    <x v="6"/>
    <x v="3423"/>
    <x v="29"/>
    <x v="17"/>
    <n v="1"/>
  </r>
  <r>
    <x v="1"/>
    <x v="3407"/>
    <x v="29"/>
    <x v="17"/>
    <n v="1"/>
  </r>
  <r>
    <x v="3"/>
    <x v="3424"/>
    <x v="29"/>
    <x v="17"/>
    <n v="1"/>
  </r>
  <r>
    <x v="13"/>
    <x v="3425"/>
    <x v="71"/>
    <x v="17"/>
    <n v="1"/>
  </r>
  <r>
    <x v="3"/>
    <x v="3426"/>
    <x v="71"/>
    <x v="17"/>
    <n v="1"/>
  </r>
  <r>
    <x v="10"/>
    <x v="3427"/>
    <x v="71"/>
    <x v="17"/>
    <n v="1"/>
  </r>
  <r>
    <x v="1"/>
    <x v="3428"/>
    <x v="376"/>
    <x v="17"/>
    <n v="1"/>
  </r>
  <r>
    <x v="17"/>
    <x v="3428"/>
    <x v="376"/>
    <x v="17"/>
    <n v="1"/>
  </r>
  <r>
    <x v="10"/>
    <x v="3429"/>
    <x v="445"/>
    <x v="17"/>
    <n v="1"/>
  </r>
  <r>
    <x v="10"/>
    <x v="3430"/>
    <x v="445"/>
    <x v="17"/>
    <n v="1"/>
  </r>
  <r>
    <x v="3"/>
    <x v="3431"/>
    <x v="31"/>
    <x v="17"/>
    <n v="1"/>
  </r>
  <r>
    <x v="12"/>
    <x v="3432"/>
    <x v="31"/>
    <x v="17"/>
    <n v="1"/>
  </r>
  <r>
    <x v="3"/>
    <x v="3433"/>
    <x v="31"/>
    <x v="17"/>
    <n v="1"/>
  </r>
  <r>
    <x v="9"/>
    <x v="3434"/>
    <x v="32"/>
    <x v="17"/>
    <n v="1"/>
  </r>
  <r>
    <x v="12"/>
    <x v="3435"/>
    <x v="435"/>
    <x v="17"/>
    <n v="1"/>
  </r>
  <r>
    <x v="6"/>
    <x v="3436"/>
    <x v="333"/>
    <x v="17"/>
    <n v="1"/>
  </r>
  <r>
    <x v="3"/>
    <x v="3436"/>
    <x v="333"/>
    <x v="17"/>
    <n v="1"/>
  </r>
  <r>
    <x v="12"/>
    <x v="3437"/>
    <x v="35"/>
    <x v="17"/>
    <n v="1"/>
  </r>
  <r>
    <x v="18"/>
    <x v="3438"/>
    <x v="36"/>
    <x v="17"/>
    <n v="1"/>
  </r>
  <r>
    <x v="3"/>
    <x v="3439"/>
    <x v="36"/>
    <x v="17"/>
    <n v="1"/>
  </r>
  <r>
    <x v="0"/>
    <x v="3440"/>
    <x v="39"/>
    <x v="17"/>
    <n v="1"/>
  </r>
  <r>
    <x v="20"/>
    <x v="3441"/>
    <x v="153"/>
    <x v="17"/>
    <n v="1"/>
  </r>
  <r>
    <x v="6"/>
    <x v="3442"/>
    <x v="153"/>
    <x v="17"/>
    <n v="1"/>
  </r>
  <r>
    <x v="6"/>
    <x v="3443"/>
    <x v="40"/>
    <x v="17"/>
    <n v="1"/>
  </r>
  <r>
    <x v="6"/>
    <x v="3444"/>
    <x v="40"/>
    <x v="17"/>
    <n v="1"/>
  </r>
  <r>
    <x v="14"/>
    <x v="3444"/>
    <x v="40"/>
    <x v="17"/>
    <n v="1"/>
  </r>
  <r>
    <x v="10"/>
    <x v="3444"/>
    <x v="40"/>
    <x v="17"/>
    <n v="1"/>
  </r>
  <r>
    <x v="3"/>
    <x v="3445"/>
    <x v="73"/>
    <x v="17"/>
    <n v="1"/>
  </r>
  <r>
    <x v="18"/>
    <x v="3446"/>
    <x v="98"/>
    <x v="17"/>
    <n v="1"/>
  </r>
  <r>
    <x v="1"/>
    <x v="3447"/>
    <x v="98"/>
    <x v="17"/>
    <n v="1"/>
  </r>
  <r>
    <x v="1"/>
    <x v="3448"/>
    <x v="98"/>
    <x v="17"/>
    <n v="1"/>
  </r>
  <r>
    <x v="9"/>
    <x v="3353"/>
    <x v="154"/>
    <x v="17"/>
    <n v="1"/>
  </r>
  <r>
    <x v="10"/>
    <x v="3449"/>
    <x v="99"/>
    <x v="17"/>
    <n v="1"/>
  </r>
  <r>
    <x v="20"/>
    <x v="3450"/>
    <x v="99"/>
    <x v="17"/>
    <n v="1"/>
  </r>
  <r>
    <x v="6"/>
    <x v="3451"/>
    <x v="99"/>
    <x v="17"/>
    <n v="1"/>
  </r>
  <r>
    <x v="1"/>
    <x v="3452"/>
    <x v="44"/>
    <x v="17"/>
    <n v="1"/>
  </r>
  <r>
    <x v="3"/>
    <x v="3453"/>
    <x v="397"/>
    <x v="17"/>
    <n v="1"/>
  </r>
  <r>
    <x v="9"/>
    <x v="3454"/>
    <x v="381"/>
    <x v="17"/>
    <n v="1"/>
  </r>
  <r>
    <x v="3"/>
    <x v="3455"/>
    <x v="80"/>
    <x v="17"/>
    <n v="1"/>
  </r>
  <r>
    <x v="6"/>
    <x v="3456"/>
    <x v="80"/>
    <x v="17"/>
    <n v="1"/>
  </r>
  <r>
    <x v="10"/>
    <x v="3457"/>
    <x v="162"/>
    <x v="17"/>
    <n v="1"/>
  </r>
  <r>
    <x v="10"/>
    <x v="3458"/>
    <x v="162"/>
    <x v="17"/>
    <n v="1"/>
  </r>
  <r>
    <x v="3"/>
    <x v="3459"/>
    <x v="162"/>
    <x v="17"/>
    <n v="1"/>
  </r>
  <r>
    <x v="3"/>
    <x v="3460"/>
    <x v="162"/>
    <x v="17"/>
    <n v="1"/>
  </r>
  <r>
    <x v="3"/>
    <x v="3461"/>
    <x v="162"/>
    <x v="17"/>
    <n v="1"/>
  </r>
  <r>
    <x v="6"/>
    <x v="3462"/>
    <x v="162"/>
    <x v="17"/>
    <n v="1"/>
  </r>
  <r>
    <x v="10"/>
    <x v="3462"/>
    <x v="162"/>
    <x v="17"/>
    <n v="1"/>
  </r>
  <r>
    <x v="6"/>
    <x v="3369"/>
    <x v="106"/>
    <x v="17"/>
    <n v="1"/>
  </r>
  <r>
    <x v="3"/>
    <x v="3463"/>
    <x v="106"/>
    <x v="17"/>
    <n v="1"/>
  </r>
  <r>
    <x v="3"/>
    <x v="3463"/>
    <x v="106"/>
    <x v="17"/>
    <n v="1"/>
  </r>
  <r>
    <x v="3"/>
    <x v="3373"/>
    <x v="106"/>
    <x v="17"/>
    <n v="1"/>
  </r>
  <r>
    <x v="3"/>
    <x v="3464"/>
    <x v="339"/>
    <x v="17"/>
    <n v="1"/>
  </r>
  <r>
    <x v="2"/>
    <x v="3465"/>
    <x v="51"/>
    <x v="17"/>
    <n v="1"/>
  </r>
  <r>
    <x v="19"/>
    <x v="3466"/>
    <x v="51"/>
    <x v="17"/>
    <n v="1"/>
  </r>
  <r>
    <x v="7"/>
    <x v="3467"/>
    <x v="51"/>
    <x v="17"/>
    <n v="1"/>
  </r>
  <r>
    <x v="2"/>
    <x v="3468"/>
    <x v="52"/>
    <x v="17"/>
    <n v="1"/>
  </r>
  <r>
    <x v="2"/>
    <x v="3465"/>
    <x v="52"/>
    <x v="17"/>
    <n v="1"/>
  </r>
  <r>
    <x v="12"/>
    <x v="3414"/>
    <x v="52"/>
    <x v="17"/>
    <n v="1"/>
  </r>
  <r>
    <x v="7"/>
    <x v="3469"/>
    <x v="52"/>
    <x v="17"/>
    <n v="1"/>
  </r>
  <r>
    <x v="18"/>
    <x v="3470"/>
    <x v="52"/>
    <x v="17"/>
    <n v="1"/>
  </r>
  <r>
    <x v="3"/>
    <x v="3471"/>
    <x v="167"/>
    <x v="17"/>
    <n v="1"/>
  </r>
  <r>
    <x v="3"/>
    <x v="3472"/>
    <x v="167"/>
    <x v="17"/>
    <n v="1"/>
  </r>
  <r>
    <x v="7"/>
    <x v="3473"/>
    <x v="168"/>
    <x v="18"/>
    <n v="1"/>
  </r>
  <r>
    <x v="7"/>
    <x v="3474"/>
    <x v="214"/>
    <x v="18"/>
    <n v="1"/>
  </r>
  <r>
    <x v="7"/>
    <x v="3475"/>
    <x v="107"/>
    <x v="18"/>
    <n v="1"/>
  </r>
  <r>
    <x v="6"/>
    <x v="3476"/>
    <x v="215"/>
    <x v="18"/>
    <n v="1"/>
  </r>
  <r>
    <x v="5"/>
    <x v="3477"/>
    <x v="216"/>
    <x v="18"/>
    <n v="1"/>
  </r>
  <r>
    <x v="3"/>
    <x v="3478"/>
    <x v="270"/>
    <x v="18"/>
    <n v="1"/>
  </r>
  <r>
    <x v="3"/>
    <x v="3479"/>
    <x v="271"/>
    <x v="18"/>
    <n v="1"/>
  </r>
  <r>
    <x v="10"/>
    <x v="3480"/>
    <x v="446"/>
    <x v="18"/>
    <n v="1"/>
  </r>
  <r>
    <x v="5"/>
    <x v="3481"/>
    <x v="171"/>
    <x v="18"/>
    <n v="1"/>
  </r>
  <r>
    <x v="16"/>
    <x v="3481"/>
    <x v="171"/>
    <x v="18"/>
    <n v="1"/>
  </r>
  <r>
    <x v="0"/>
    <x v="3482"/>
    <x v="222"/>
    <x v="18"/>
    <n v="1"/>
  </r>
  <r>
    <x v="8"/>
    <x v="3483"/>
    <x v="308"/>
    <x v="18"/>
    <n v="1"/>
  </r>
  <r>
    <x v="1"/>
    <x v="3483"/>
    <x v="308"/>
    <x v="18"/>
    <n v="1"/>
  </r>
  <r>
    <x v="10"/>
    <x v="3484"/>
    <x v="309"/>
    <x v="18"/>
    <n v="1"/>
  </r>
  <r>
    <x v="3"/>
    <x v="3485"/>
    <x v="447"/>
    <x v="18"/>
    <n v="1"/>
  </r>
  <r>
    <x v="10"/>
    <x v="3486"/>
    <x v="447"/>
    <x v="18"/>
    <n v="1"/>
  </r>
  <r>
    <x v="7"/>
    <x v="3487"/>
    <x v="275"/>
    <x v="18"/>
    <n v="1"/>
  </r>
  <r>
    <x v="17"/>
    <x v="3488"/>
    <x v="224"/>
    <x v="18"/>
    <n v="1"/>
  </r>
  <r>
    <x v="9"/>
    <x v="3489"/>
    <x v="224"/>
    <x v="18"/>
    <n v="1"/>
  </r>
  <r>
    <x v="3"/>
    <x v="3490"/>
    <x v="312"/>
    <x v="18"/>
    <n v="1"/>
  </r>
  <r>
    <x v="3"/>
    <x v="3491"/>
    <x v="312"/>
    <x v="18"/>
    <n v="1"/>
  </r>
  <r>
    <x v="10"/>
    <x v="3492"/>
    <x v="448"/>
    <x v="18"/>
    <n v="1"/>
  </r>
  <r>
    <x v="6"/>
    <x v="3493"/>
    <x v="448"/>
    <x v="18"/>
    <n v="1"/>
  </r>
  <r>
    <x v="3"/>
    <x v="3494"/>
    <x v="449"/>
    <x v="18"/>
    <n v="1"/>
  </r>
  <r>
    <x v="10"/>
    <x v="3495"/>
    <x v="1"/>
    <x v="18"/>
    <n v="1"/>
  </r>
  <r>
    <x v="10"/>
    <x v="3496"/>
    <x v="230"/>
    <x v="18"/>
    <n v="1"/>
  </r>
  <r>
    <x v="17"/>
    <x v="3497"/>
    <x v="450"/>
    <x v="18"/>
    <n v="1"/>
  </r>
  <r>
    <x v="3"/>
    <x v="3498"/>
    <x v="316"/>
    <x v="18"/>
    <n v="1"/>
  </r>
  <r>
    <x v="7"/>
    <x v="3499"/>
    <x v="318"/>
    <x v="18"/>
    <n v="1"/>
  </r>
  <r>
    <x v="13"/>
    <x v="3500"/>
    <x v="386"/>
    <x v="18"/>
    <n v="1"/>
  </r>
  <r>
    <x v="10"/>
    <x v="3501"/>
    <x v="386"/>
    <x v="18"/>
    <n v="1"/>
  </r>
  <r>
    <x v="10"/>
    <x v="3502"/>
    <x v="237"/>
    <x v="18"/>
    <n v="1"/>
  </r>
  <r>
    <x v="10"/>
    <x v="3503"/>
    <x v="125"/>
    <x v="18"/>
    <n v="1"/>
  </r>
  <r>
    <x v="7"/>
    <x v="3504"/>
    <x v="451"/>
    <x v="18"/>
    <n v="1"/>
  </r>
  <r>
    <x v="0"/>
    <x v="3505"/>
    <x v="183"/>
    <x v="18"/>
    <n v="1"/>
  </r>
  <r>
    <x v="5"/>
    <x v="3506"/>
    <x v="285"/>
    <x v="18"/>
    <n v="1"/>
  </r>
  <r>
    <x v="24"/>
    <x v="3507"/>
    <x v="245"/>
    <x v="18"/>
    <n v="1"/>
  </r>
  <r>
    <x v="3"/>
    <x v="3508"/>
    <x v="246"/>
    <x v="18"/>
    <n v="1"/>
  </r>
  <r>
    <x v="18"/>
    <x v="3509"/>
    <x v="327"/>
    <x v="18"/>
    <n v="1"/>
  </r>
  <r>
    <x v="10"/>
    <x v="3510"/>
    <x v="452"/>
    <x v="18"/>
    <n v="1"/>
  </r>
  <r>
    <x v="18"/>
    <x v="3511"/>
    <x v="452"/>
    <x v="18"/>
    <n v="1"/>
  </r>
  <r>
    <x v="8"/>
    <x v="3512"/>
    <x v="138"/>
    <x v="18"/>
    <n v="1"/>
  </r>
  <r>
    <x v="13"/>
    <x v="3512"/>
    <x v="138"/>
    <x v="18"/>
    <n v="1"/>
  </r>
  <r>
    <x v="1"/>
    <x v="3512"/>
    <x v="138"/>
    <x v="18"/>
    <n v="1"/>
  </r>
  <r>
    <x v="10"/>
    <x v="3512"/>
    <x v="138"/>
    <x v="18"/>
    <n v="1"/>
  </r>
  <r>
    <x v="6"/>
    <x v="3513"/>
    <x v="191"/>
    <x v="18"/>
    <n v="1"/>
  </r>
  <r>
    <x v="6"/>
    <x v="3514"/>
    <x v="191"/>
    <x v="18"/>
    <n v="1"/>
  </r>
  <r>
    <x v="3"/>
    <x v="3514"/>
    <x v="191"/>
    <x v="18"/>
    <n v="1"/>
  </r>
  <r>
    <x v="7"/>
    <x v="3515"/>
    <x v="58"/>
    <x v="18"/>
    <n v="1"/>
  </r>
  <r>
    <x v="3"/>
    <x v="3516"/>
    <x v="58"/>
    <x v="18"/>
    <n v="1"/>
  </r>
  <r>
    <x v="3"/>
    <x v="3517"/>
    <x v="58"/>
    <x v="18"/>
    <n v="1"/>
  </r>
  <r>
    <x v="3"/>
    <x v="3518"/>
    <x v="8"/>
    <x v="18"/>
    <n v="1"/>
  </r>
  <r>
    <x v="3"/>
    <x v="3519"/>
    <x v="8"/>
    <x v="18"/>
    <n v="1"/>
  </r>
  <r>
    <x v="8"/>
    <x v="3520"/>
    <x v="193"/>
    <x v="18"/>
    <n v="1"/>
  </r>
  <r>
    <x v="3"/>
    <x v="3521"/>
    <x v="193"/>
    <x v="18"/>
    <n v="1"/>
  </r>
  <r>
    <x v="6"/>
    <x v="3522"/>
    <x v="350"/>
    <x v="18"/>
    <n v="1"/>
  </r>
  <r>
    <x v="3"/>
    <x v="3523"/>
    <x v="9"/>
    <x v="18"/>
    <n v="1"/>
  </r>
  <r>
    <x v="3"/>
    <x v="3524"/>
    <x v="9"/>
    <x v="18"/>
    <n v="1"/>
  </r>
  <r>
    <x v="3"/>
    <x v="3525"/>
    <x v="9"/>
    <x v="18"/>
    <n v="1"/>
  </r>
  <r>
    <x v="3"/>
    <x v="3526"/>
    <x v="291"/>
    <x v="18"/>
    <n v="1"/>
  </r>
  <r>
    <x v="13"/>
    <x v="3527"/>
    <x v="291"/>
    <x v="18"/>
    <n v="1"/>
  </r>
  <r>
    <x v="3"/>
    <x v="3528"/>
    <x v="59"/>
    <x v="18"/>
    <n v="1"/>
  </r>
  <r>
    <x v="3"/>
    <x v="3472"/>
    <x v="196"/>
    <x v="18"/>
    <n v="1"/>
  </r>
  <r>
    <x v="9"/>
    <x v="3529"/>
    <x v="10"/>
    <x v="18"/>
    <n v="1"/>
  </r>
  <r>
    <x v="7"/>
    <x v="3530"/>
    <x v="10"/>
    <x v="18"/>
    <n v="1"/>
  </r>
  <r>
    <x v="7"/>
    <x v="3531"/>
    <x v="10"/>
    <x v="18"/>
    <n v="1"/>
  </r>
  <r>
    <x v="3"/>
    <x v="3472"/>
    <x v="10"/>
    <x v="18"/>
    <n v="1"/>
  </r>
  <r>
    <x v="7"/>
    <x v="3532"/>
    <x v="10"/>
    <x v="18"/>
    <n v="1"/>
  </r>
  <r>
    <x v="3"/>
    <x v="3533"/>
    <x v="142"/>
    <x v="18"/>
    <n v="1"/>
  </r>
  <r>
    <x v="0"/>
    <x v="3534"/>
    <x v="14"/>
    <x v="18"/>
    <n v="1"/>
  </r>
  <r>
    <x v="10"/>
    <x v="3535"/>
    <x v="366"/>
    <x v="18"/>
    <n v="1"/>
  </r>
  <r>
    <x v="27"/>
    <x v="3536"/>
    <x v="197"/>
    <x v="18"/>
    <n v="1"/>
  </r>
  <r>
    <x v="3"/>
    <x v="3537"/>
    <x v="197"/>
    <x v="18"/>
    <n v="1"/>
  </r>
  <r>
    <x v="3"/>
    <x v="3538"/>
    <x v="15"/>
    <x v="18"/>
    <n v="1"/>
  </r>
  <r>
    <x v="3"/>
    <x v="3539"/>
    <x v="15"/>
    <x v="18"/>
    <n v="1"/>
  </r>
  <r>
    <x v="3"/>
    <x v="3540"/>
    <x v="61"/>
    <x v="18"/>
    <n v="1"/>
  </r>
  <r>
    <x v="10"/>
    <x v="3541"/>
    <x v="18"/>
    <x v="18"/>
    <n v="1"/>
  </r>
  <r>
    <x v="2"/>
    <x v="3542"/>
    <x v="18"/>
    <x v="18"/>
    <n v="1"/>
  </r>
  <r>
    <x v="9"/>
    <x v="3543"/>
    <x v="91"/>
    <x v="18"/>
    <n v="1"/>
  </r>
  <r>
    <x v="21"/>
    <x v="3544"/>
    <x v="91"/>
    <x v="18"/>
    <n v="1"/>
  </r>
  <r>
    <x v="22"/>
    <x v="3545"/>
    <x v="91"/>
    <x v="18"/>
    <n v="1"/>
  </r>
  <r>
    <x v="3"/>
    <x v="3546"/>
    <x v="91"/>
    <x v="18"/>
    <n v="1"/>
  </r>
  <r>
    <x v="17"/>
    <x v="3547"/>
    <x v="62"/>
    <x v="18"/>
    <n v="1"/>
  </r>
  <r>
    <x v="7"/>
    <x v="3548"/>
    <x v="62"/>
    <x v="18"/>
    <n v="1"/>
  </r>
  <r>
    <x v="3"/>
    <x v="3549"/>
    <x v="19"/>
    <x v="18"/>
    <n v="1"/>
  </r>
  <r>
    <x v="6"/>
    <x v="3550"/>
    <x v="19"/>
    <x v="18"/>
    <n v="1"/>
  </r>
  <r>
    <x v="6"/>
    <x v="3551"/>
    <x v="19"/>
    <x v="18"/>
    <n v="1"/>
  </r>
  <r>
    <x v="1"/>
    <x v="3552"/>
    <x v="19"/>
    <x v="18"/>
    <n v="1"/>
  </r>
  <r>
    <x v="10"/>
    <x v="3553"/>
    <x v="19"/>
    <x v="18"/>
    <n v="1"/>
  </r>
  <r>
    <x v="6"/>
    <x v="3554"/>
    <x v="20"/>
    <x v="18"/>
    <n v="1"/>
  </r>
  <r>
    <x v="8"/>
    <x v="3555"/>
    <x v="20"/>
    <x v="18"/>
    <n v="1"/>
  </r>
  <r>
    <x v="9"/>
    <x v="3556"/>
    <x v="21"/>
    <x v="18"/>
    <n v="1"/>
  </r>
  <r>
    <x v="3"/>
    <x v="3556"/>
    <x v="21"/>
    <x v="18"/>
    <n v="1"/>
  </r>
  <r>
    <x v="2"/>
    <x v="3556"/>
    <x v="21"/>
    <x v="18"/>
    <n v="1"/>
  </r>
  <r>
    <x v="22"/>
    <x v="3557"/>
    <x v="21"/>
    <x v="18"/>
    <n v="1"/>
  </r>
  <r>
    <x v="3"/>
    <x v="3558"/>
    <x v="21"/>
    <x v="18"/>
    <n v="1"/>
  </r>
  <r>
    <x v="27"/>
    <x v="3559"/>
    <x v="65"/>
    <x v="18"/>
    <n v="1"/>
  </r>
  <r>
    <x v="3"/>
    <x v="3560"/>
    <x v="65"/>
    <x v="18"/>
    <n v="1"/>
  </r>
  <r>
    <x v="0"/>
    <x v="3561"/>
    <x v="22"/>
    <x v="18"/>
    <n v="1"/>
  </r>
  <r>
    <x v="0"/>
    <x v="969"/>
    <x v="22"/>
    <x v="18"/>
    <n v="1"/>
  </r>
  <r>
    <x v="1"/>
    <x v="3562"/>
    <x v="22"/>
    <x v="18"/>
    <n v="1"/>
  </r>
  <r>
    <x v="14"/>
    <x v="3563"/>
    <x v="23"/>
    <x v="18"/>
    <n v="1"/>
  </r>
  <r>
    <x v="3"/>
    <x v="3564"/>
    <x v="23"/>
    <x v="18"/>
    <n v="1"/>
  </r>
  <r>
    <x v="10"/>
    <x v="3565"/>
    <x v="23"/>
    <x v="18"/>
    <n v="1"/>
  </r>
  <r>
    <x v="5"/>
    <x v="3566"/>
    <x v="23"/>
    <x v="18"/>
    <n v="1"/>
  </r>
  <r>
    <x v="9"/>
    <x v="3567"/>
    <x v="23"/>
    <x v="18"/>
    <n v="1"/>
  </r>
  <r>
    <x v="6"/>
    <x v="3568"/>
    <x v="24"/>
    <x v="18"/>
    <n v="1"/>
  </r>
  <r>
    <x v="0"/>
    <x v="3568"/>
    <x v="24"/>
    <x v="18"/>
    <n v="1"/>
  </r>
  <r>
    <x v="6"/>
    <x v="3569"/>
    <x v="24"/>
    <x v="18"/>
    <n v="1"/>
  </r>
  <r>
    <x v="12"/>
    <x v="3570"/>
    <x v="24"/>
    <x v="18"/>
    <n v="1"/>
  </r>
  <r>
    <x v="6"/>
    <x v="418"/>
    <x v="24"/>
    <x v="18"/>
    <n v="1"/>
  </r>
  <r>
    <x v="9"/>
    <x v="3571"/>
    <x v="24"/>
    <x v="18"/>
    <n v="1"/>
  </r>
  <r>
    <x v="3"/>
    <x v="3572"/>
    <x v="24"/>
    <x v="18"/>
    <n v="1"/>
  </r>
  <r>
    <x v="0"/>
    <x v="3573"/>
    <x v="24"/>
    <x v="18"/>
    <n v="1"/>
  </r>
  <r>
    <x v="9"/>
    <x v="3574"/>
    <x v="93"/>
    <x v="18"/>
    <n v="1"/>
  </r>
  <r>
    <x v="10"/>
    <x v="3541"/>
    <x v="25"/>
    <x v="18"/>
    <n v="1"/>
  </r>
  <r>
    <x v="2"/>
    <x v="3575"/>
    <x v="25"/>
    <x v="18"/>
    <n v="1"/>
  </r>
  <r>
    <x v="2"/>
    <x v="3542"/>
    <x v="25"/>
    <x v="18"/>
    <n v="1"/>
  </r>
  <r>
    <x v="9"/>
    <x v="2728"/>
    <x v="25"/>
    <x v="18"/>
    <n v="1"/>
  </r>
  <r>
    <x v="12"/>
    <x v="3414"/>
    <x v="25"/>
    <x v="18"/>
    <n v="1"/>
  </r>
  <r>
    <x v="3"/>
    <x v="3576"/>
    <x v="25"/>
    <x v="18"/>
    <n v="1"/>
  </r>
  <r>
    <x v="9"/>
    <x v="3577"/>
    <x v="26"/>
    <x v="18"/>
    <n v="1"/>
  </r>
  <r>
    <x v="10"/>
    <x v="3578"/>
    <x v="94"/>
    <x v="18"/>
    <n v="1"/>
  </r>
  <r>
    <x v="18"/>
    <x v="3579"/>
    <x v="27"/>
    <x v="18"/>
    <n v="1"/>
  </r>
  <r>
    <x v="6"/>
    <x v="3580"/>
    <x v="28"/>
    <x v="18"/>
    <n v="1"/>
  </r>
  <r>
    <x v="12"/>
    <x v="3581"/>
    <x v="68"/>
    <x v="18"/>
    <n v="1"/>
  </r>
  <r>
    <x v="0"/>
    <x v="3582"/>
    <x v="68"/>
    <x v="18"/>
    <n v="1"/>
  </r>
  <r>
    <x v="0"/>
    <x v="3583"/>
    <x v="95"/>
    <x v="18"/>
    <n v="1"/>
  </r>
  <r>
    <x v="9"/>
    <x v="3556"/>
    <x v="69"/>
    <x v="18"/>
    <n v="1"/>
  </r>
  <r>
    <x v="3"/>
    <x v="3556"/>
    <x v="69"/>
    <x v="18"/>
    <n v="1"/>
  </r>
  <r>
    <x v="2"/>
    <x v="3556"/>
    <x v="69"/>
    <x v="18"/>
    <n v="1"/>
  </r>
  <r>
    <x v="3"/>
    <x v="3584"/>
    <x v="70"/>
    <x v="18"/>
    <n v="1"/>
  </r>
  <r>
    <x v="3"/>
    <x v="3584"/>
    <x v="70"/>
    <x v="18"/>
    <n v="1"/>
  </r>
  <r>
    <x v="3"/>
    <x v="3392"/>
    <x v="30"/>
    <x v="18"/>
    <n v="1"/>
  </r>
  <r>
    <x v="1"/>
    <x v="3585"/>
    <x v="31"/>
    <x v="18"/>
    <n v="1"/>
  </r>
  <r>
    <x v="0"/>
    <x v="3586"/>
    <x v="31"/>
    <x v="18"/>
    <n v="1"/>
  </r>
  <r>
    <x v="6"/>
    <x v="3587"/>
    <x v="31"/>
    <x v="18"/>
    <n v="1"/>
  </r>
  <r>
    <x v="1"/>
    <x v="3587"/>
    <x v="31"/>
    <x v="18"/>
    <n v="1"/>
  </r>
  <r>
    <x v="1"/>
    <x v="3587"/>
    <x v="31"/>
    <x v="18"/>
    <n v="1"/>
  </r>
  <r>
    <x v="10"/>
    <x v="3587"/>
    <x v="31"/>
    <x v="18"/>
    <n v="1"/>
  </r>
  <r>
    <x v="10"/>
    <x v="3587"/>
    <x v="31"/>
    <x v="18"/>
    <n v="1"/>
  </r>
  <r>
    <x v="3"/>
    <x v="3587"/>
    <x v="31"/>
    <x v="18"/>
    <n v="1"/>
  </r>
  <r>
    <x v="3"/>
    <x v="3587"/>
    <x v="31"/>
    <x v="18"/>
    <n v="1"/>
  </r>
  <r>
    <x v="12"/>
    <x v="3588"/>
    <x v="31"/>
    <x v="18"/>
    <n v="1"/>
  </r>
  <r>
    <x v="10"/>
    <x v="3589"/>
    <x v="31"/>
    <x v="18"/>
    <n v="1"/>
  </r>
  <r>
    <x v="6"/>
    <x v="3568"/>
    <x v="31"/>
    <x v="18"/>
    <n v="1"/>
  </r>
  <r>
    <x v="0"/>
    <x v="3568"/>
    <x v="31"/>
    <x v="18"/>
    <n v="1"/>
  </r>
  <r>
    <x v="9"/>
    <x v="3590"/>
    <x v="31"/>
    <x v="18"/>
    <n v="1"/>
  </r>
  <r>
    <x v="0"/>
    <x v="3591"/>
    <x v="31"/>
    <x v="18"/>
    <n v="1"/>
  </r>
  <r>
    <x v="1"/>
    <x v="3591"/>
    <x v="31"/>
    <x v="18"/>
    <n v="1"/>
  </r>
  <r>
    <x v="7"/>
    <x v="3592"/>
    <x v="31"/>
    <x v="18"/>
    <n v="1"/>
  </r>
  <r>
    <x v="7"/>
    <x v="3593"/>
    <x v="31"/>
    <x v="18"/>
    <n v="1"/>
  </r>
  <r>
    <x v="3"/>
    <x v="3594"/>
    <x v="31"/>
    <x v="18"/>
    <n v="1"/>
  </r>
  <r>
    <x v="3"/>
    <x v="3595"/>
    <x v="31"/>
    <x v="18"/>
    <n v="1"/>
  </r>
  <r>
    <x v="3"/>
    <x v="3540"/>
    <x v="148"/>
    <x v="18"/>
    <n v="1"/>
  </r>
  <r>
    <x v="3"/>
    <x v="3596"/>
    <x v="149"/>
    <x v="18"/>
    <n v="1"/>
  </r>
  <r>
    <x v="3"/>
    <x v="3596"/>
    <x v="97"/>
    <x v="18"/>
    <n v="1"/>
  </r>
  <r>
    <x v="6"/>
    <x v="3597"/>
    <x v="97"/>
    <x v="18"/>
    <n v="1"/>
  </r>
  <r>
    <x v="3"/>
    <x v="3598"/>
    <x v="355"/>
    <x v="18"/>
    <n v="1"/>
  </r>
  <r>
    <x v="20"/>
    <x v="3599"/>
    <x v="333"/>
    <x v="18"/>
    <n v="1"/>
  </r>
  <r>
    <x v="20"/>
    <x v="3600"/>
    <x v="333"/>
    <x v="18"/>
    <n v="1"/>
  </r>
  <r>
    <x v="3"/>
    <x v="3601"/>
    <x v="334"/>
    <x v="18"/>
    <n v="1"/>
  </r>
  <r>
    <x v="21"/>
    <x v="3602"/>
    <x v="150"/>
    <x v="18"/>
    <n v="1"/>
  </r>
  <r>
    <x v="3"/>
    <x v="3598"/>
    <x v="150"/>
    <x v="18"/>
    <n v="1"/>
  </r>
  <r>
    <x v="20"/>
    <x v="3603"/>
    <x v="150"/>
    <x v="18"/>
    <n v="1"/>
  </r>
  <r>
    <x v="17"/>
    <x v="3604"/>
    <x v="72"/>
    <x v="18"/>
    <n v="1"/>
  </r>
  <r>
    <x v="1"/>
    <x v="3238"/>
    <x v="453"/>
    <x v="18"/>
    <n v="1"/>
  </r>
  <r>
    <x v="3"/>
    <x v="3605"/>
    <x v="378"/>
    <x v="18"/>
    <n v="1"/>
  </r>
  <r>
    <x v="6"/>
    <x v="3606"/>
    <x v="35"/>
    <x v="18"/>
    <n v="1"/>
  </r>
  <r>
    <x v="1"/>
    <x v="3607"/>
    <x v="36"/>
    <x v="18"/>
    <n v="1"/>
  </r>
  <r>
    <x v="3"/>
    <x v="3608"/>
    <x v="38"/>
    <x v="18"/>
    <n v="1"/>
  </r>
  <r>
    <x v="10"/>
    <x v="3609"/>
    <x v="153"/>
    <x v="18"/>
    <n v="1"/>
  </r>
  <r>
    <x v="1"/>
    <x v="3610"/>
    <x v="153"/>
    <x v="18"/>
    <n v="1"/>
  </r>
  <r>
    <x v="29"/>
    <x v="3611"/>
    <x v="40"/>
    <x v="18"/>
    <n v="1"/>
  </r>
  <r>
    <x v="0"/>
    <x v="3612"/>
    <x v="40"/>
    <x v="18"/>
    <n v="1"/>
  </r>
  <r>
    <x v="0"/>
    <x v="3613"/>
    <x v="41"/>
    <x v="18"/>
    <n v="1"/>
  </r>
  <r>
    <x v="10"/>
    <x v="3614"/>
    <x v="41"/>
    <x v="18"/>
    <n v="1"/>
  </r>
  <r>
    <x v="0"/>
    <x v="3615"/>
    <x v="41"/>
    <x v="18"/>
    <n v="1"/>
  </r>
  <r>
    <x v="10"/>
    <x v="3615"/>
    <x v="41"/>
    <x v="18"/>
    <n v="1"/>
  </r>
  <r>
    <x v="3"/>
    <x v="3615"/>
    <x v="41"/>
    <x v="18"/>
    <n v="1"/>
  </r>
  <r>
    <x v="17"/>
    <x v="3615"/>
    <x v="41"/>
    <x v="18"/>
    <n v="1"/>
  </r>
  <r>
    <x v="10"/>
    <x v="3616"/>
    <x v="41"/>
    <x v="18"/>
    <n v="1"/>
  </r>
  <r>
    <x v="0"/>
    <x v="3617"/>
    <x v="41"/>
    <x v="18"/>
    <n v="1"/>
  </r>
  <r>
    <x v="10"/>
    <x v="3617"/>
    <x v="41"/>
    <x v="18"/>
    <n v="1"/>
  </r>
  <r>
    <x v="1"/>
    <x v="3618"/>
    <x v="98"/>
    <x v="18"/>
    <n v="1"/>
  </r>
  <r>
    <x v="3"/>
    <x v="3546"/>
    <x v="98"/>
    <x v="18"/>
    <n v="1"/>
  </r>
  <r>
    <x v="0"/>
    <x v="3619"/>
    <x v="260"/>
    <x v="18"/>
    <n v="1"/>
  </r>
  <r>
    <x v="10"/>
    <x v="3620"/>
    <x v="99"/>
    <x v="18"/>
    <n v="1"/>
  </r>
  <r>
    <x v="18"/>
    <x v="3621"/>
    <x v="42"/>
    <x v="18"/>
    <n v="1"/>
  </r>
  <r>
    <x v="18"/>
    <x v="3622"/>
    <x v="42"/>
    <x v="18"/>
    <n v="1"/>
  </r>
  <r>
    <x v="18"/>
    <x v="3622"/>
    <x v="42"/>
    <x v="18"/>
    <n v="1"/>
  </r>
  <r>
    <x v="3"/>
    <x v="3623"/>
    <x v="42"/>
    <x v="18"/>
    <n v="1"/>
  </r>
  <r>
    <x v="3"/>
    <x v="3472"/>
    <x v="42"/>
    <x v="18"/>
    <n v="1"/>
  </r>
  <r>
    <x v="10"/>
    <x v="3624"/>
    <x v="43"/>
    <x v="18"/>
    <n v="1"/>
  </r>
  <r>
    <x v="10"/>
    <x v="3614"/>
    <x v="43"/>
    <x v="18"/>
    <n v="1"/>
  </r>
  <r>
    <x v="10"/>
    <x v="3625"/>
    <x v="43"/>
    <x v="18"/>
    <n v="1"/>
  </r>
  <r>
    <x v="10"/>
    <x v="3626"/>
    <x v="43"/>
    <x v="18"/>
    <n v="1"/>
  </r>
  <r>
    <x v="0"/>
    <x v="3627"/>
    <x v="43"/>
    <x v="18"/>
    <n v="1"/>
  </r>
  <r>
    <x v="0"/>
    <x v="3628"/>
    <x v="43"/>
    <x v="18"/>
    <n v="1"/>
  </r>
  <r>
    <x v="10"/>
    <x v="3628"/>
    <x v="43"/>
    <x v="18"/>
    <n v="1"/>
  </r>
  <r>
    <x v="0"/>
    <x v="3629"/>
    <x v="43"/>
    <x v="18"/>
    <n v="1"/>
  </r>
  <r>
    <x v="10"/>
    <x v="3629"/>
    <x v="43"/>
    <x v="18"/>
    <n v="1"/>
  </r>
  <r>
    <x v="0"/>
    <x v="3630"/>
    <x v="43"/>
    <x v="18"/>
    <n v="1"/>
  </r>
  <r>
    <x v="3"/>
    <x v="3631"/>
    <x v="155"/>
    <x v="18"/>
    <n v="1"/>
  </r>
  <r>
    <x v="6"/>
    <x v="3632"/>
    <x v="155"/>
    <x v="18"/>
    <n v="1"/>
  </r>
  <r>
    <x v="10"/>
    <x v="3633"/>
    <x v="155"/>
    <x v="18"/>
    <n v="1"/>
  </r>
  <r>
    <x v="6"/>
    <x v="3634"/>
    <x v="74"/>
    <x v="18"/>
    <n v="1"/>
  </r>
  <r>
    <x v="6"/>
    <x v="3634"/>
    <x v="74"/>
    <x v="18"/>
    <n v="1"/>
  </r>
  <r>
    <x v="3"/>
    <x v="3634"/>
    <x v="74"/>
    <x v="18"/>
    <n v="1"/>
  </r>
  <r>
    <x v="3"/>
    <x v="3634"/>
    <x v="74"/>
    <x v="18"/>
    <n v="1"/>
  </r>
  <r>
    <x v="3"/>
    <x v="3472"/>
    <x v="75"/>
    <x v="18"/>
    <n v="1"/>
  </r>
  <r>
    <x v="13"/>
    <x v="3635"/>
    <x v="75"/>
    <x v="18"/>
    <n v="1"/>
  </r>
  <r>
    <x v="3"/>
    <x v="3636"/>
    <x v="45"/>
    <x v="18"/>
    <n v="1"/>
  </r>
  <r>
    <x v="17"/>
    <x v="3637"/>
    <x v="397"/>
    <x v="18"/>
    <n v="1"/>
  </r>
  <r>
    <x v="6"/>
    <x v="3638"/>
    <x v="454"/>
    <x v="18"/>
    <n v="1"/>
  </r>
  <r>
    <x v="3"/>
    <x v="3639"/>
    <x v="208"/>
    <x v="18"/>
    <n v="1"/>
  </r>
  <r>
    <x v="3"/>
    <x v="3640"/>
    <x v="78"/>
    <x v="18"/>
    <n v="1"/>
  </r>
  <r>
    <x v="0"/>
    <x v="3641"/>
    <x v="264"/>
    <x v="18"/>
    <n v="1"/>
  </r>
  <r>
    <x v="3"/>
    <x v="3642"/>
    <x v="264"/>
    <x v="18"/>
    <n v="1"/>
  </r>
  <r>
    <x v="17"/>
    <x v="3643"/>
    <x v="47"/>
    <x v="18"/>
    <n v="1"/>
  </r>
  <r>
    <x v="3"/>
    <x v="3644"/>
    <x v="79"/>
    <x v="18"/>
    <n v="1"/>
  </r>
  <r>
    <x v="3"/>
    <x v="3645"/>
    <x v="48"/>
    <x v="18"/>
    <n v="1"/>
  </r>
  <r>
    <x v="3"/>
    <x v="3645"/>
    <x v="48"/>
    <x v="18"/>
    <n v="1"/>
  </r>
  <r>
    <x v="3"/>
    <x v="3646"/>
    <x v="48"/>
    <x v="18"/>
    <n v="1"/>
  </r>
  <r>
    <x v="12"/>
    <x v="3647"/>
    <x v="48"/>
    <x v="18"/>
    <n v="1"/>
  </r>
  <r>
    <x v="18"/>
    <x v="3648"/>
    <x v="48"/>
    <x v="18"/>
    <n v="1"/>
  </r>
  <r>
    <x v="3"/>
    <x v="3649"/>
    <x v="105"/>
    <x v="18"/>
    <n v="1"/>
  </r>
  <r>
    <x v="0"/>
    <x v="3534"/>
    <x v="105"/>
    <x v="18"/>
    <n v="1"/>
  </r>
  <r>
    <x v="10"/>
    <x v="3650"/>
    <x v="105"/>
    <x v="18"/>
    <n v="1"/>
  </r>
  <r>
    <x v="12"/>
    <x v="3414"/>
    <x v="455"/>
    <x v="18"/>
    <n v="1"/>
  </r>
  <r>
    <x v="0"/>
    <x v="3651"/>
    <x v="360"/>
    <x v="18"/>
    <n v="1"/>
  </r>
  <r>
    <x v="13"/>
    <x v="3652"/>
    <x v="439"/>
    <x v="18"/>
    <n v="1"/>
  </r>
  <r>
    <x v="3"/>
    <x v="3653"/>
    <x v="339"/>
    <x v="18"/>
    <n v="1"/>
  </r>
  <r>
    <x v="6"/>
    <x v="3654"/>
    <x v="456"/>
    <x v="18"/>
    <n v="1"/>
  </r>
  <r>
    <x v="0"/>
    <x v="3655"/>
    <x v="305"/>
    <x v="18"/>
    <n v="1"/>
  </r>
  <r>
    <x v="9"/>
    <x v="3656"/>
    <x v="51"/>
    <x v="18"/>
    <n v="1"/>
  </r>
  <r>
    <x v="7"/>
    <x v="3657"/>
    <x v="51"/>
    <x v="18"/>
    <n v="1"/>
  </r>
  <r>
    <x v="6"/>
    <x v="3658"/>
    <x v="51"/>
    <x v="18"/>
    <n v="1"/>
  </r>
  <r>
    <x v="14"/>
    <x v="3658"/>
    <x v="51"/>
    <x v="18"/>
    <n v="1"/>
  </r>
  <r>
    <x v="10"/>
    <x v="3658"/>
    <x v="51"/>
    <x v="18"/>
    <n v="1"/>
  </r>
  <r>
    <x v="10"/>
    <x v="3659"/>
    <x v="52"/>
    <x v="18"/>
    <n v="1"/>
  </r>
  <r>
    <x v="3"/>
    <x v="3660"/>
    <x v="52"/>
    <x v="18"/>
    <n v="1"/>
  </r>
  <r>
    <x v="7"/>
    <x v="3661"/>
    <x v="52"/>
    <x v="18"/>
    <n v="1"/>
  </r>
  <r>
    <x v="0"/>
    <x v="3662"/>
    <x v="341"/>
    <x v="18"/>
    <n v="1"/>
  </r>
  <r>
    <x v="6"/>
    <x v="3663"/>
    <x v="341"/>
    <x v="18"/>
    <n v="1"/>
  </r>
  <r>
    <x v="0"/>
    <x v="3664"/>
    <x v="167"/>
    <x v="18"/>
    <n v="1"/>
  </r>
  <r>
    <x v="8"/>
    <x v="3665"/>
    <x v="167"/>
    <x v="18"/>
    <n v="1"/>
  </r>
  <r>
    <x v="1"/>
    <x v="3665"/>
    <x v="167"/>
    <x v="18"/>
    <n v="1"/>
  </r>
  <r>
    <x v="7"/>
    <x v="3666"/>
    <x v="306"/>
    <x v="18"/>
    <n v="1"/>
  </r>
  <r>
    <x v="3"/>
    <x v="3667"/>
    <x v="53"/>
    <x v="18"/>
    <n v="1"/>
  </r>
  <r>
    <x v="6"/>
    <x v="3668"/>
    <x v="53"/>
    <x v="18"/>
    <n v="1"/>
  </r>
  <r>
    <x v="10"/>
    <x v="3669"/>
    <x v="53"/>
    <x v="18"/>
    <n v="1"/>
  </r>
  <r>
    <x v="3"/>
    <x v="3669"/>
    <x v="53"/>
    <x v="18"/>
    <n v="1"/>
  </r>
  <r>
    <x v="3"/>
    <x v="3670"/>
    <x v="168"/>
    <x v="19"/>
    <n v="1"/>
  </r>
  <r>
    <x v="18"/>
    <x v="3671"/>
    <x v="216"/>
    <x v="19"/>
    <n v="1"/>
  </r>
  <r>
    <x v="3"/>
    <x v="3672"/>
    <x v="216"/>
    <x v="19"/>
    <n v="1"/>
  </r>
  <r>
    <x v="3"/>
    <x v="3673"/>
    <x v="108"/>
    <x v="19"/>
    <n v="1"/>
  </r>
  <r>
    <x v="0"/>
    <x v="3674"/>
    <x v="108"/>
    <x v="19"/>
    <n v="1"/>
  </r>
  <r>
    <x v="17"/>
    <x v="3674"/>
    <x v="108"/>
    <x v="19"/>
    <n v="1"/>
  </r>
  <r>
    <x v="3"/>
    <x v="3675"/>
    <x v="109"/>
    <x v="19"/>
    <n v="1"/>
  </r>
  <r>
    <x v="3"/>
    <x v="3676"/>
    <x v="218"/>
    <x v="19"/>
    <n v="1"/>
  </r>
  <r>
    <x v="3"/>
    <x v="333"/>
    <x v="110"/>
    <x v="19"/>
    <n v="1"/>
  </r>
  <r>
    <x v="3"/>
    <x v="3677"/>
    <x v="111"/>
    <x v="19"/>
    <n v="1"/>
  </r>
  <r>
    <x v="3"/>
    <x v="333"/>
    <x v="111"/>
    <x v="19"/>
    <n v="1"/>
  </r>
  <r>
    <x v="3"/>
    <x v="3678"/>
    <x v="111"/>
    <x v="19"/>
    <n v="1"/>
  </r>
  <r>
    <x v="3"/>
    <x v="3679"/>
    <x v="307"/>
    <x v="19"/>
    <n v="1"/>
  </r>
  <r>
    <x v="3"/>
    <x v="3680"/>
    <x v="273"/>
    <x v="19"/>
    <n v="1"/>
  </r>
  <r>
    <x v="3"/>
    <x v="3681"/>
    <x v="273"/>
    <x v="19"/>
    <n v="1"/>
  </r>
  <r>
    <x v="4"/>
    <x v="3682"/>
    <x v="273"/>
    <x v="19"/>
    <n v="1"/>
  </r>
  <r>
    <x v="10"/>
    <x v="3683"/>
    <x v="457"/>
    <x v="19"/>
    <n v="1"/>
  </r>
  <r>
    <x v="3"/>
    <x v="3684"/>
    <x v="220"/>
    <x v="19"/>
    <n v="1"/>
  </r>
  <r>
    <x v="3"/>
    <x v="3685"/>
    <x v="222"/>
    <x v="19"/>
    <n v="1"/>
  </r>
  <r>
    <x v="3"/>
    <x v="3686"/>
    <x v="447"/>
    <x v="19"/>
    <n v="1"/>
  </r>
  <r>
    <x v="21"/>
    <x v="3687"/>
    <x v="458"/>
    <x v="19"/>
    <n v="1"/>
  </r>
  <r>
    <x v="3"/>
    <x v="3688"/>
    <x v="459"/>
    <x v="19"/>
    <n v="1"/>
  </r>
  <r>
    <x v="21"/>
    <x v="3689"/>
    <x v="311"/>
    <x v="19"/>
    <n v="1"/>
  </r>
  <r>
    <x v="3"/>
    <x v="3690"/>
    <x v="224"/>
    <x v="19"/>
    <n v="1"/>
  </r>
  <r>
    <x v="7"/>
    <x v="3691"/>
    <x v="224"/>
    <x v="19"/>
    <n v="1"/>
  </r>
  <r>
    <x v="3"/>
    <x v="3692"/>
    <x v="174"/>
    <x v="19"/>
    <n v="1"/>
  </r>
  <r>
    <x v="6"/>
    <x v="3693"/>
    <x v="345"/>
    <x v="19"/>
    <n v="1"/>
  </r>
  <r>
    <x v="10"/>
    <x v="3694"/>
    <x v="345"/>
    <x v="19"/>
    <n v="1"/>
  </r>
  <r>
    <x v="4"/>
    <x v="3695"/>
    <x v="345"/>
    <x v="19"/>
    <n v="1"/>
  </r>
  <r>
    <x v="4"/>
    <x v="3696"/>
    <x v="312"/>
    <x v="19"/>
    <n v="1"/>
  </r>
  <r>
    <x v="3"/>
    <x v="3697"/>
    <x v="312"/>
    <x v="19"/>
    <n v="1"/>
  </r>
  <r>
    <x v="3"/>
    <x v="3698"/>
    <x v="312"/>
    <x v="19"/>
    <n v="1"/>
  </r>
  <r>
    <x v="3"/>
    <x v="3699"/>
    <x v="312"/>
    <x v="19"/>
    <n v="1"/>
  </r>
  <r>
    <x v="4"/>
    <x v="3699"/>
    <x v="312"/>
    <x v="19"/>
    <n v="1"/>
  </r>
  <r>
    <x v="3"/>
    <x v="3700"/>
    <x v="312"/>
    <x v="19"/>
    <n v="1"/>
  </r>
  <r>
    <x v="3"/>
    <x v="3701"/>
    <x v="113"/>
    <x v="19"/>
    <n v="1"/>
  </r>
  <r>
    <x v="16"/>
    <x v="3702"/>
    <x v="404"/>
    <x v="19"/>
    <n v="1"/>
  </r>
  <r>
    <x v="22"/>
    <x v="3703"/>
    <x v="448"/>
    <x v="19"/>
    <n v="1"/>
  </r>
  <r>
    <x v="3"/>
    <x v="3704"/>
    <x v="460"/>
    <x v="19"/>
    <n v="1"/>
  </r>
  <r>
    <x v="3"/>
    <x v="3705"/>
    <x v="0"/>
    <x v="19"/>
    <n v="1"/>
  </r>
  <r>
    <x v="3"/>
    <x v="3706"/>
    <x v="461"/>
    <x v="19"/>
    <n v="1"/>
  </r>
  <r>
    <x v="12"/>
    <x v="3707"/>
    <x v="462"/>
    <x v="19"/>
    <n v="1"/>
  </r>
  <r>
    <x v="3"/>
    <x v="3708"/>
    <x v="117"/>
    <x v="19"/>
    <n v="1"/>
  </r>
  <r>
    <x v="4"/>
    <x v="3708"/>
    <x v="117"/>
    <x v="19"/>
    <n v="1"/>
  </r>
  <r>
    <x v="3"/>
    <x v="3709"/>
    <x v="232"/>
    <x v="19"/>
    <n v="1"/>
  </r>
  <r>
    <x v="0"/>
    <x v="3710"/>
    <x v="463"/>
    <x v="19"/>
    <n v="1"/>
  </r>
  <r>
    <x v="17"/>
    <x v="3710"/>
    <x v="463"/>
    <x v="19"/>
    <n v="1"/>
  </r>
  <r>
    <x v="3"/>
    <x v="3711"/>
    <x v="233"/>
    <x v="19"/>
    <n v="1"/>
  </r>
  <r>
    <x v="3"/>
    <x v="3712"/>
    <x v="178"/>
    <x v="19"/>
    <n v="1"/>
  </r>
  <r>
    <x v="3"/>
    <x v="3713"/>
    <x v="236"/>
    <x v="19"/>
    <n v="1"/>
  </r>
  <r>
    <x v="3"/>
    <x v="3714"/>
    <x v="120"/>
    <x v="19"/>
    <n v="1"/>
  </r>
  <r>
    <x v="7"/>
    <x v="3715"/>
    <x v="318"/>
    <x v="19"/>
    <n v="1"/>
  </r>
  <r>
    <x v="3"/>
    <x v="3716"/>
    <x v="279"/>
    <x v="19"/>
    <n v="1"/>
  </r>
  <r>
    <x v="4"/>
    <x v="3716"/>
    <x v="279"/>
    <x v="19"/>
    <n v="1"/>
  </r>
  <r>
    <x v="3"/>
    <x v="3717"/>
    <x v="279"/>
    <x v="19"/>
    <n v="1"/>
  </r>
  <r>
    <x v="3"/>
    <x v="3718"/>
    <x v="279"/>
    <x v="19"/>
    <n v="1"/>
  </r>
  <r>
    <x v="10"/>
    <x v="3719"/>
    <x v="319"/>
    <x v="19"/>
    <n v="1"/>
  </r>
  <r>
    <x v="14"/>
    <x v="3720"/>
    <x v="386"/>
    <x v="19"/>
    <n v="1"/>
  </r>
  <r>
    <x v="17"/>
    <x v="3721"/>
    <x v="464"/>
    <x v="19"/>
    <n v="1"/>
  </r>
  <r>
    <x v="3"/>
    <x v="3722"/>
    <x v="237"/>
    <x v="19"/>
    <n v="1"/>
  </r>
  <r>
    <x v="3"/>
    <x v="3723"/>
    <x v="125"/>
    <x v="19"/>
    <n v="1"/>
  </r>
  <r>
    <x v="3"/>
    <x v="3724"/>
    <x v="183"/>
    <x v="19"/>
    <n v="1"/>
  </r>
  <r>
    <x v="6"/>
    <x v="3725"/>
    <x v="183"/>
    <x v="19"/>
    <n v="1"/>
  </r>
  <r>
    <x v="9"/>
    <x v="3726"/>
    <x v="183"/>
    <x v="19"/>
    <n v="1"/>
  </r>
  <r>
    <x v="0"/>
    <x v="3727"/>
    <x v="183"/>
    <x v="19"/>
    <n v="1"/>
  </r>
  <r>
    <x v="3"/>
    <x v="3728"/>
    <x v="183"/>
    <x v="19"/>
    <n v="1"/>
  </r>
  <r>
    <x v="3"/>
    <x v="3729"/>
    <x v="183"/>
    <x v="19"/>
    <n v="1"/>
  </r>
  <r>
    <x v="4"/>
    <x v="3729"/>
    <x v="183"/>
    <x v="19"/>
    <n v="1"/>
  </r>
  <r>
    <x v="1"/>
    <x v="3730"/>
    <x v="128"/>
    <x v="19"/>
    <n v="1"/>
  </r>
  <r>
    <x v="0"/>
    <x v="3731"/>
    <x v="128"/>
    <x v="19"/>
    <n v="1"/>
  </r>
  <r>
    <x v="3"/>
    <x v="3732"/>
    <x v="388"/>
    <x v="19"/>
    <n v="1"/>
  </r>
  <r>
    <x v="3"/>
    <x v="3733"/>
    <x v="388"/>
    <x v="19"/>
    <n v="1"/>
  </r>
  <r>
    <x v="3"/>
    <x v="3734"/>
    <x v="465"/>
    <x v="19"/>
    <n v="1"/>
  </r>
  <r>
    <x v="3"/>
    <x v="3735"/>
    <x v="466"/>
    <x v="19"/>
    <n v="1"/>
  </r>
  <r>
    <x v="10"/>
    <x v="3736"/>
    <x v="130"/>
    <x v="19"/>
    <n v="1"/>
  </r>
  <r>
    <x v="7"/>
    <x v="3737"/>
    <x v="55"/>
    <x v="19"/>
    <n v="1"/>
  </r>
  <r>
    <x v="3"/>
    <x v="3738"/>
    <x v="282"/>
    <x v="19"/>
    <n v="1"/>
  </r>
  <r>
    <x v="15"/>
    <x v="3739"/>
    <x v="389"/>
    <x v="19"/>
    <n v="1"/>
  </r>
  <r>
    <x v="18"/>
    <x v="3740"/>
    <x v="132"/>
    <x v="19"/>
    <n v="1"/>
  </r>
  <r>
    <x v="9"/>
    <x v="3741"/>
    <x v="284"/>
    <x v="19"/>
    <n v="1"/>
  </r>
  <r>
    <x v="9"/>
    <x v="3742"/>
    <x v="241"/>
    <x v="19"/>
    <n v="1"/>
  </r>
  <r>
    <x v="3"/>
    <x v="3743"/>
    <x v="56"/>
    <x v="19"/>
    <n v="1"/>
  </r>
  <r>
    <x v="4"/>
    <x v="3743"/>
    <x v="56"/>
    <x v="19"/>
    <n v="1"/>
  </r>
  <r>
    <x v="3"/>
    <x v="3744"/>
    <x v="244"/>
    <x v="19"/>
    <n v="1"/>
  </r>
  <r>
    <x v="6"/>
    <x v="3745"/>
    <x v="245"/>
    <x v="19"/>
    <n v="1"/>
  </r>
  <r>
    <x v="3"/>
    <x v="3746"/>
    <x v="245"/>
    <x v="19"/>
    <n v="1"/>
  </r>
  <r>
    <x v="3"/>
    <x v="3747"/>
    <x v="246"/>
    <x v="19"/>
    <n v="1"/>
  </r>
  <r>
    <x v="3"/>
    <x v="3748"/>
    <x v="246"/>
    <x v="19"/>
    <n v="1"/>
  </r>
  <r>
    <x v="4"/>
    <x v="3748"/>
    <x v="246"/>
    <x v="19"/>
    <n v="1"/>
  </r>
  <r>
    <x v="3"/>
    <x v="3749"/>
    <x v="246"/>
    <x v="19"/>
    <n v="1"/>
  </r>
  <r>
    <x v="0"/>
    <x v="3750"/>
    <x v="327"/>
    <x v="19"/>
    <n v="1"/>
  </r>
  <r>
    <x v="3"/>
    <x v="3751"/>
    <x v="390"/>
    <x v="19"/>
    <n v="1"/>
  </r>
  <r>
    <x v="27"/>
    <x v="3752"/>
    <x v="467"/>
    <x v="19"/>
    <n v="1"/>
  </r>
  <r>
    <x v="10"/>
    <x v="3753"/>
    <x v="191"/>
    <x v="19"/>
    <n v="1"/>
  </r>
  <r>
    <x v="10"/>
    <x v="3754"/>
    <x v="191"/>
    <x v="19"/>
    <n v="1"/>
  </r>
  <r>
    <x v="3"/>
    <x v="3755"/>
    <x v="191"/>
    <x v="19"/>
    <n v="1"/>
  </r>
  <r>
    <x v="2"/>
    <x v="3756"/>
    <x v="58"/>
    <x v="19"/>
    <n v="1"/>
  </r>
  <r>
    <x v="3"/>
    <x v="3757"/>
    <x v="140"/>
    <x v="19"/>
    <n v="1"/>
  </r>
  <r>
    <x v="3"/>
    <x v="3758"/>
    <x v="140"/>
    <x v="19"/>
    <n v="1"/>
  </r>
  <r>
    <x v="10"/>
    <x v="3759"/>
    <x v="468"/>
    <x v="19"/>
    <n v="1"/>
  </r>
  <r>
    <x v="10"/>
    <x v="3760"/>
    <x v="9"/>
    <x v="19"/>
    <n v="1"/>
  </r>
  <r>
    <x v="3"/>
    <x v="3761"/>
    <x v="9"/>
    <x v="19"/>
    <n v="1"/>
  </r>
  <r>
    <x v="3"/>
    <x v="3762"/>
    <x v="9"/>
    <x v="19"/>
    <n v="1"/>
  </r>
  <r>
    <x v="12"/>
    <x v="3763"/>
    <x v="291"/>
    <x v="19"/>
    <n v="1"/>
  </r>
  <r>
    <x v="19"/>
    <x v="3764"/>
    <x v="59"/>
    <x v="19"/>
    <n v="1"/>
  </r>
  <r>
    <x v="10"/>
    <x v="3765"/>
    <x v="59"/>
    <x v="19"/>
    <n v="1"/>
  </r>
  <r>
    <x v="10"/>
    <x v="642"/>
    <x v="195"/>
    <x v="19"/>
    <n v="1"/>
  </r>
  <r>
    <x v="10"/>
    <x v="642"/>
    <x v="195"/>
    <x v="19"/>
    <n v="1"/>
  </r>
  <r>
    <x v="3"/>
    <x v="3766"/>
    <x v="196"/>
    <x v="19"/>
    <n v="1"/>
  </r>
  <r>
    <x v="7"/>
    <x v="3767"/>
    <x v="10"/>
    <x v="19"/>
    <n v="1"/>
  </r>
  <r>
    <x v="3"/>
    <x v="3768"/>
    <x v="10"/>
    <x v="19"/>
    <n v="1"/>
  </r>
  <r>
    <x v="3"/>
    <x v="3769"/>
    <x v="10"/>
    <x v="19"/>
    <n v="1"/>
  </r>
  <r>
    <x v="3"/>
    <x v="3770"/>
    <x v="10"/>
    <x v="19"/>
    <n v="1"/>
  </r>
  <r>
    <x v="3"/>
    <x v="3771"/>
    <x v="10"/>
    <x v="19"/>
    <n v="1"/>
  </r>
  <r>
    <x v="9"/>
    <x v="3772"/>
    <x v="10"/>
    <x v="19"/>
    <n v="1"/>
  </r>
  <r>
    <x v="3"/>
    <x v="3773"/>
    <x v="10"/>
    <x v="19"/>
    <n v="1"/>
  </r>
  <r>
    <x v="10"/>
    <x v="3774"/>
    <x v="10"/>
    <x v="19"/>
    <n v="1"/>
  </r>
  <r>
    <x v="3"/>
    <x v="3775"/>
    <x v="60"/>
    <x v="19"/>
    <n v="1"/>
  </r>
  <r>
    <x v="17"/>
    <x v="3776"/>
    <x v="60"/>
    <x v="19"/>
    <n v="1"/>
  </r>
  <r>
    <x v="3"/>
    <x v="3777"/>
    <x v="60"/>
    <x v="19"/>
    <n v="1"/>
  </r>
  <r>
    <x v="3"/>
    <x v="3778"/>
    <x v="13"/>
    <x v="19"/>
    <n v="1"/>
  </r>
  <r>
    <x v="3"/>
    <x v="3779"/>
    <x v="142"/>
    <x v="19"/>
    <n v="1"/>
  </r>
  <r>
    <x v="10"/>
    <x v="3780"/>
    <x v="14"/>
    <x v="19"/>
    <n v="1"/>
  </r>
  <r>
    <x v="6"/>
    <x v="3781"/>
    <x v="61"/>
    <x v="19"/>
    <n v="1"/>
  </r>
  <r>
    <x v="6"/>
    <x v="3782"/>
    <x v="61"/>
    <x v="19"/>
    <n v="1"/>
  </r>
  <r>
    <x v="0"/>
    <x v="3783"/>
    <x v="18"/>
    <x v="19"/>
    <n v="1"/>
  </r>
  <r>
    <x v="3"/>
    <x v="3784"/>
    <x v="18"/>
    <x v="19"/>
    <n v="1"/>
  </r>
  <r>
    <x v="2"/>
    <x v="3785"/>
    <x v="18"/>
    <x v="19"/>
    <n v="1"/>
  </r>
  <r>
    <x v="3"/>
    <x v="3786"/>
    <x v="62"/>
    <x v="19"/>
    <n v="1"/>
  </r>
  <r>
    <x v="3"/>
    <x v="3787"/>
    <x v="62"/>
    <x v="19"/>
    <n v="1"/>
  </r>
  <r>
    <x v="18"/>
    <x v="3788"/>
    <x v="19"/>
    <x v="19"/>
    <n v="1"/>
  </r>
  <r>
    <x v="6"/>
    <x v="3789"/>
    <x v="19"/>
    <x v="19"/>
    <n v="1"/>
  </r>
  <r>
    <x v="6"/>
    <x v="3790"/>
    <x v="19"/>
    <x v="19"/>
    <n v="1"/>
  </r>
  <r>
    <x v="18"/>
    <x v="3791"/>
    <x v="20"/>
    <x v="19"/>
    <n v="1"/>
  </r>
  <r>
    <x v="3"/>
    <x v="3792"/>
    <x v="20"/>
    <x v="19"/>
    <n v="1"/>
  </r>
  <r>
    <x v="6"/>
    <x v="3793"/>
    <x v="21"/>
    <x v="19"/>
    <n v="1"/>
  </r>
  <r>
    <x v="2"/>
    <x v="3794"/>
    <x v="21"/>
    <x v="19"/>
    <n v="1"/>
  </r>
  <r>
    <x v="9"/>
    <x v="3795"/>
    <x v="21"/>
    <x v="19"/>
    <n v="1"/>
  </r>
  <r>
    <x v="3"/>
    <x v="3795"/>
    <x v="21"/>
    <x v="19"/>
    <n v="1"/>
  </r>
  <r>
    <x v="2"/>
    <x v="3796"/>
    <x v="21"/>
    <x v="19"/>
    <n v="1"/>
  </r>
  <r>
    <x v="21"/>
    <x v="3797"/>
    <x v="65"/>
    <x v="19"/>
    <n v="1"/>
  </r>
  <r>
    <x v="9"/>
    <x v="3798"/>
    <x v="65"/>
    <x v="19"/>
    <n v="1"/>
  </r>
  <r>
    <x v="19"/>
    <x v="3799"/>
    <x v="22"/>
    <x v="19"/>
    <n v="1"/>
  </r>
  <r>
    <x v="10"/>
    <x v="3800"/>
    <x v="23"/>
    <x v="19"/>
    <n v="1"/>
  </r>
  <r>
    <x v="3"/>
    <x v="3801"/>
    <x v="23"/>
    <x v="19"/>
    <n v="1"/>
  </r>
  <r>
    <x v="10"/>
    <x v="3802"/>
    <x v="23"/>
    <x v="19"/>
    <n v="1"/>
  </r>
  <r>
    <x v="3"/>
    <x v="3803"/>
    <x v="24"/>
    <x v="19"/>
    <n v="1"/>
  </r>
  <r>
    <x v="6"/>
    <x v="3804"/>
    <x v="24"/>
    <x v="19"/>
    <n v="1"/>
  </r>
  <r>
    <x v="12"/>
    <x v="3805"/>
    <x v="24"/>
    <x v="19"/>
    <n v="1"/>
  </r>
  <r>
    <x v="10"/>
    <x v="3806"/>
    <x v="24"/>
    <x v="19"/>
    <n v="1"/>
  </r>
  <r>
    <x v="3"/>
    <x v="3807"/>
    <x v="24"/>
    <x v="19"/>
    <n v="1"/>
  </r>
  <r>
    <x v="5"/>
    <x v="3808"/>
    <x v="24"/>
    <x v="19"/>
    <n v="1"/>
  </r>
  <r>
    <x v="16"/>
    <x v="3808"/>
    <x v="24"/>
    <x v="19"/>
    <n v="1"/>
  </r>
  <r>
    <x v="0"/>
    <x v="3809"/>
    <x v="24"/>
    <x v="19"/>
    <n v="1"/>
  </r>
  <r>
    <x v="13"/>
    <x v="3810"/>
    <x v="145"/>
    <x v="19"/>
    <n v="1"/>
  </r>
  <r>
    <x v="5"/>
    <x v="3810"/>
    <x v="145"/>
    <x v="19"/>
    <n v="1"/>
  </r>
  <r>
    <x v="0"/>
    <x v="3651"/>
    <x v="66"/>
    <x v="19"/>
    <n v="1"/>
  </r>
  <r>
    <x v="3"/>
    <x v="3811"/>
    <x v="93"/>
    <x v="19"/>
    <n v="1"/>
  </r>
  <r>
    <x v="9"/>
    <x v="3812"/>
    <x v="146"/>
    <x v="19"/>
    <n v="1"/>
  </r>
  <r>
    <x v="3"/>
    <x v="3813"/>
    <x v="25"/>
    <x v="19"/>
    <n v="1"/>
  </r>
  <r>
    <x v="0"/>
    <x v="3783"/>
    <x v="25"/>
    <x v="19"/>
    <n v="1"/>
  </r>
  <r>
    <x v="3"/>
    <x v="3814"/>
    <x v="25"/>
    <x v="19"/>
    <n v="1"/>
  </r>
  <r>
    <x v="9"/>
    <x v="3313"/>
    <x v="25"/>
    <x v="19"/>
    <n v="1"/>
  </r>
  <r>
    <x v="2"/>
    <x v="3815"/>
    <x v="25"/>
    <x v="19"/>
    <n v="1"/>
  </r>
  <r>
    <x v="10"/>
    <x v="3816"/>
    <x v="25"/>
    <x v="19"/>
    <n v="1"/>
  </r>
  <r>
    <x v="6"/>
    <x v="3580"/>
    <x v="469"/>
    <x v="19"/>
    <n v="1"/>
  </r>
  <r>
    <x v="8"/>
    <x v="3817"/>
    <x v="26"/>
    <x v="19"/>
    <n v="1"/>
  </r>
  <r>
    <x v="8"/>
    <x v="3817"/>
    <x v="26"/>
    <x v="19"/>
    <n v="1"/>
  </r>
  <r>
    <x v="12"/>
    <x v="3818"/>
    <x v="255"/>
    <x v="19"/>
    <n v="1"/>
  </r>
  <r>
    <x v="6"/>
    <x v="3819"/>
    <x v="27"/>
    <x v="19"/>
    <n v="1"/>
  </r>
  <r>
    <x v="6"/>
    <x v="3820"/>
    <x v="27"/>
    <x v="19"/>
    <n v="1"/>
  </r>
  <r>
    <x v="3"/>
    <x v="3821"/>
    <x v="27"/>
    <x v="19"/>
    <n v="1"/>
  </r>
  <r>
    <x v="3"/>
    <x v="3792"/>
    <x v="28"/>
    <x v="19"/>
    <n v="1"/>
  </r>
  <r>
    <x v="17"/>
    <x v="3822"/>
    <x v="28"/>
    <x v="19"/>
    <n v="1"/>
  </r>
  <r>
    <x v="3"/>
    <x v="3823"/>
    <x v="28"/>
    <x v="19"/>
    <n v="1"/>
  </r>
  <r>
    <x v="1"/>
    <x v="3824"/>
    <x v="68"/>
    <x v="19"/>
    <n v="1"/>
  </r>
  <r>
    <x v="17"/>
    <x v="3824"/>
    <x v="68"/>
    <x v="19"/>
    <n v="1"/>
  </r>
  <r>
    <x v="17"/>
    <x v="3776"/>
    <x v="68"/>
    <x v="19"/>
    <n v="1"/>
  </r>
  <r>
    <x v="0"/>
    <x v="3825"/>
    <x v="68"/>
    <x v="19"/>
    <n v="1"/>
  </r>
  <r>
    <x v="3"/>
    <x v="3826"/>
    <x v="95"/>
    <x v="19"/>
    <n v="1"/>
  </r>
  <r>
    <x v="9"/>
    <x v="3827"/>
    <x v="69"/>
    <x v="19"/>
    <n v="1"/>
  </r>
  <r>
    <x v="3"/>
    <x v="3827"/>
    <x v="69"/>
    <x v="19"/>
    <n v="1"/>
  </r>
  <r>
    <x v="10"/>
    <x v="3828"/>
    <x v="70"/>
    <x v="19"/>
    <n v="1"/>
  </r>
  <r>
    <x v="3"/>
    <x v="3829"/>
    <x v="71"/>
    <x v="19"/>
    <n v="1"/>
  </r>
  <r>
    <x v="3"/>
    <x v="3830"/>
    <x v="71"/>
    <x v="19"/>
    <n v="1"/>
  </r>
  <r>
    <x v="10"/>
    <x v="3831"/>
    <x v="71"/>
    <x v="19"/>
    <n v="1"/>
  </r>
  <r>
    <x v="9"/>
    <x v="3832"/>
    <x v="71"/>
    <x v="19"/>
    <n v="1"/>
  </r>
  <r>
    <x v="10"/>
    <x v="3833"/>
    <x v="71"/>
    <x v="19"/>
    <n v="1"/>
  </r>
  <r>
    <x v="3"/>
    <x v="3834"/>
    <x v="71"/>
    <x v="19"/>
    <n v="1"/>
  </r>
  <r>
    <x v="18"/>
    <x v="3835"/>
    <x v="30"/>
    <x v="19"/>
    <n v="1"/>
  </r>
  <r>
    <x v="3"/>
    <x v="3836"/>
    <x v="31"/>
    <x v="19"/>
    <n v="1"/>
  </r>
  <r>
    <x v="3"/>
    <x v="3837"/>
    <x v="31"/>
    <x v="19"/>
    <n v="1"/>
  </r>
  <r>
    <x v="3"/>
    <x v="3838"/>
    <x v="31"/>
    <x v="19"/>
    <n v="1"/>
  </r>
  <r>
    <x v="6"/>
    <x v="3839"/>
    <x v="31"/>
    <x v="19"/>
    <n v="1"/>
  </r>
  <r>
    <x v="10"/>
    <x v="3806"/>
    <x v="31"/>
    <x v="19"/>
    <n v="1"/>
  </r>
  <r>
    <x v="3"/>
    <x v="3840"/>
    <x v="31"/>
    <x v="19"/>
    <n v="1"/>
  </r>
  <r>
    <x v="3"/>
    <x v="3841"/>
    <x v="31"/>
    <x v="19"/>
    <n v="1"/>
  </r>
  <r>
    <x v="3"/>
    <x v="3842"/>
    <x v="31"/>
    <x v="19"/>
    <n v="1"/>
  </r>
  <r>
    <x v="0"/>
    <x v="3843"/>
    <x v="31"/>
    <x v="19"/>
    <n v="1"/>
  </r>
  <r>
    <x v="0"/>
    <x v="3843"/>
    <x v="31"/>
    <x v="19"/>
    <n v="1"/>
  </r>
  <r>
    <x v="6"/>
    <x v="3844"/>
    <x v="31"/>
    <x v="19"/>
    <n v="1"/>
  </r>
  <r>
    <x v="6"/>
    <x v="3845"/>
    <x v="31"/>
    <x v="19"/>
    <n v="1"/>
  </r>
  <r>
    <x v="3"/>
    <x v="3829"/>
    <x v="32"/>
    <x v="19"/>
    <n v="1"/>
  </r>
  <r>
    <x v="10"/>
    <x v="3846"/>
    <x v="32"/>
    <x v="19"/>
    <n v="1"/>
  </r>
  <r>
    <x v="18"/>
    <x v="3847"/>
    <x v="32"/>
    <x v="19"/>
    <n v="1"/>
  </r>
  <r>
    <x v="3"/>
    <x v="3847"/>
    <x v="32"/>
    <x v="19"/>
    <n v="1"/>
  </r>
  <r>
    <x v="18"/>
    <x v="3835"/>
    <x v="148"/>
    <x v="19"/>
    <n v="1"/>
  </r>
  <r>
    <x v="10"/>
    <x v="3848"/>
    <x v="200"/>
    <x v="19"/>
    <n v="1"/>
  </r>
  <r>
    <x v="5"/>
    <x v="3849"/>
    <x v="149"/>
    <x v="19"/>
    <n v="1"/>
  </r>
  <r>
    <x v="4"/>
    <x v="3850"/>
    <x v="97"/>
    <x v="19"/>
    <n v="1"/>
  </r>
  <r>
    <x v="5"/>
    <x v="3851"/>
    <x v="97"/>
    <x v="19"/>
    <n v="1"/>
  </r>
  <r>
    <x v="5"/>
    <x v="3851"/>
    <x v="435"/>
    <x v="19"/>
    <n v="1"/>
  </r>
  <r>
    <x v="5"/>
    <x v="3852"/>
    <x v="355"/>
    <x v="19"/>
    <n v="1"/>
  </r>
  <r>
    <x v="13"/>
    <x v="3851"/>
    <x v="423"/>
    <x v="19"/>
    <n v="1"/>
  </r>
  <r>
    <x v="30"/>
    <x v="3853"/>
    <x v="333"/>
    <x v="19"/>
    <n v="1"/>
  </r>
  <r>
    <x v="5"/>
    <x v="3854"/>
    <x v="333"/>
    <x v="19"/>
    <n v="1"/>
  </r>
  <r>
    <x v="27"/>
    <x v="3855"/>
    <x v="334"/>
    <x v="19"/>
    <n v="1"/>
  </r>
  <r>
    <x v="5"/>
    <x v="3852"/>
    <x v="334"/>
    <x v="19"/>
    <n v="1"/>
  </r>
  <r>
    <x v="5"/>
    <x v="3852"/>
    <x v="150"/>
    <x v="19"/>
    <n v="1"/>
  </r>
  <r>
    <x v="0"/>
    <x v="3856"/>
    <x v="72"/>
    <x v="19"/>
    <n v="1"/>
  </r>
  <r>
    <x v="3"/>
    <x v="3857"/>
    <x v="378"/>
    <x v="19"/>
    <n v="1"/>
  </r>
  <r>
    <x v="18"/>
    <x v="3858"/>
    <x v="34"/>
    <x v="19"/>
    <n v="1"/>
  </r>
  <r>
    <x v="17"/>
    <x v="3859"/>
    <x v="34"/>
    <x v="19"/>
    <n v="1"/>
  </r>
  <r>
    <x v="3"/>
    <x v="3860"/>
    <x v="34"/>
    <x v="19"/>
    <n v="1"/>
  </r>
  <r>
    <x v="10"/>
    <x v="3861"/>
    <x v="34"/>
    <x v="19"/>
    <n v="1"/>
  </r>
  <r>
    <x v="17"/>
    <x v="3862"/>
    <x v="35"/>
    <x v="19"/>
    <n v="1"/>
  </r>
  <r>
    <x v="3"/>
    <x v="3863"/>
    <x v="35"/>
    <x v="19"/>
    <n v="1"/>
  </r>
  <r>
    <x v="17"/>
    <x v="3864"/>
    <x v="35"/>
    <x v="19"/>
    <n v="1"/>
  </r>
  <r>
    <x v="10"/>
    <x v="3865"/>
    <x v="35"/>
    <x v="19"/>
    <n v="1"/>
  </r>
  <r>
    <x v="17"/>
    <x v="3866"/>
    <x v="35"/>
    <x v="19"/>
    <n v="1"/>
  </r>
  <r>
    <x v="3"/>
    <x v="3771"/>
    <x v="36"/>
    <x v="19"/>
    <n v="1"/>
  </r>
  <r>
    <x v="3"/>
    <x v="3821"/>
    <x v="36"/>
    <x v="19"/>
    <n v="1"/>
  </r>
  <r>
    <x v="3"/>
    <x v="3867"/>
    <x v="36"/>
    <x v="19"/>
    <n v="1"/>
  </r>
  <r>
    <x v="3"/>
    <x v="3868"/>
    <x v="36"/>
    <x v="19"/>
    <n v="1"/>
  </r>
  <r>
    <x v="6"/>
    <x v="3869"/>
    <x v="258"/>
    <x v="19"/>
    <n v="1"/>
  </r>
  <r>
    <x v="0"/>
    <x v="3870"/>
    <x v="258"/>
    <x v="19"/>
    <n v="1"/>
  </r>
  <r>
    <x v="5"/>
    <x v="3871"/>
    <x v="258"/>
    <x v="19"/>
    <n v="1"/>
  </r>
  <r>
    <x v="3"/>
    <x v="3872"/>
    <x v="37"/>
    <x v="19"/>
    <n v="1"/>
  </r>
  <r>
    <x v="3"/>
    <x v="3873"/>
    <x v="37"/>
    <x v="19"/>
    <n v="1"/>
  </r>
  <r>
    <x v="10"/>
    <x v="3874"/>
    <x v="37"/>
    <x v="19"/>
    <n v="1"/>
  </r>
  <r>
    <x v="3"/>
    <x v="3875"/>
    <x v="37"/>
    <x v="19"/>
    <n v="1"/>
  </r>
  <r>
    <x v="25"/>
    <x v="3876"/>
    <x v="38"/>
    <x v="19"/>
    <n v="1"/>
  </r>
  <r>
    <x v="3"/>
    <x v="3876"/>
    <x v="38"/>
    <x v="19"/>
    <n v="1"/>
  </r>
  <r>
    <x v="10"/>
    <x v="3877"/>
    <x v="39"/>
    <x v="19"/>
    <n v="1"/>
  </r>
  <r>
    <x v="3"/>
    <x v="3878"/>
    <x v="39"/>
    <x v="19"/>
    <n v="1"/>
  </r>
  <r>
    <x v="3"/>
    <x v="3879"/>
    <x v="153"/>
    <x v="19"/>
    <n v="1"/>
  </r>
  <r>
    <x v="21"/>
    <x v="3880"/>
    <x v="153"/>
    <x v="19"/>
    <n v="1"/>
  </r>
  <r>
    <x v="18"/>
    <x v="3881"/>
    <x v="40"/>
    <x v="19"/>
    <n v="1"/>
  </r>
  <r>
    <x v="3"/>
    <x v="3882"/>
    <x v="40"/>
    <x v="19"/>
    <n v="1"/>
  </r>
  <r>
    <x v="22"/>
    <x v="3883"/>
    <x v="73"/>
    <x v="19"/>
    <n v="1"/>
  </r>
  <r>
    <x v="3"/>
    <x v="3884"/>
    <x v="73"/>
    <x v="19"/>
    <n v="1"/>
  </r>
  <r>
    <x v="10"/>
    <x v="3885"/>
    <x v="41"/>
    <x v="19"/>
    <n v="1"/>
  </r>
  <r>
    <x v="25"/>
    <x v="3885"/>
    <x v="41"/>
    <x v="19"/>
    <n v="1"/>
  </r>
  <r>
    <x v="9"/>
    <x v="3886"/>
    <x v="41"/>
    <x v="19"/>
    <n v="1"/>
  </r>
  <r>
    <x v="18"/>
    <x v="3887"/>
    <x v="41"/>
    <x v="19"/>
    <n v="1"/>
  </r>
  <r>
    <x v="3"/>
    <x v="3888"/>
    <x v="41"/>
    <x v="19"/>
    <n v="1"/>
  </r>
  <r>
    <x v="0"/>
    <x v="3889"/>
    <x v="41"/>
    <x v="19"/>
    <n v="1"/>
  </r>
  <r>
    <x v="5"/>
    <x v="3890"/>
    <x v="41"/>
    <x v="19"/>
    <n v="1"/>
  </r>
  <r>
    <x v="10"/>
    <x v="3891"/>
    <x v="41"/>
    <x v="19"/>
    <n v="1"/>
  </r>
  <r>
    <x v="1"/>
    <x v="3892"/>
    <x v="41"/>
    <x v="19"/>
    <n v="1"/>
  </r>
  <r>
    <x v="10"/>
    <x v="3892"/>
    <x v="41"/>
    <x v="19"/>
    <n v="1"/>
  </r>
  <r>
    <x v="6"/>
    <x v="3893"/>
    <x v="41"/>
    <x v="19"/>
    <n v="1"/>
  </r>
  <r>
    <x v="22"/>
    <x v="3894"/>
    <x v="98"/>
    <x v="19"/>
    <n v="1"/>
  </r>
  <r>
    <x v="3"/>
    <x v="3895"/>
    <x v="154"/>
    <x v="19"/>
    <n v="1"/>
  </r>
  <r>
    <x v="3"/>
    <x v="3896"/>
    <x v="260"/>
    <x v="19"/>
    <n v="1"/>
  </r>
  <r>
    <x v="3"/>
    <x v="3897"/>
    <x v="99"/>
    <x v="19"/>
    <n v="1"/>
  </r>
  <r>
    <x v="10"/>
    <x v="3898"/>
    <x v="204"/>
    <x v="19"/>
    <n v="1"/>
  </r>
  <r>
    <x v="9"/>
    <x v="3899"/>
    <x v="100"/>
    <x v="19"/>
    <n v="1"/>
  </r>
  <r>
    <x v="3"/>
    <x v="3900"/>
    <x v="100"/>
    <x v="19"/>
    <n v="1"/>
  </r>
  <r>
    <x v="3"/>
    <x v="3900"/>
    <x v="100"/>
    <x v="19"/>
    <n v="1"/>
  </r>
  <r>
    <x v="9"/>
    <x v="3901"/>
    <x v="100"/>
    <x v="19"/>
    <n v="1"/>
  </r>
  <r>
    <x v="3"/>
    <x v="3902"/>
    <x v="42"/>
    <x v="19"/>
    <n v="1"/>
  </r>
  <r>
    <x v="3"/>
    <x v="3902"/>
    <x v="42"/>
    <x v="19"/>
    <n v="1"/>
  </r>
  <r>
    <x v="10"/>
    <x v="3903"/>
    <x v="42"/>
    <x v="19"/>
    <n v="1"/>
  </r>
  <r>
    <x v="10"/>
    <x v="3904"/>
    <x v="43"/>
    <x v="19"/>
    <n v="1"/>
  </r>
  <r>
    <x v="3"/>
    <x v="3905"/>
    <x v="43"/>
    <x v="19"/>
    <n v="1"/>
  </r>
  <r>
    <x v="3"/>
    <x v="3906"/>
    <x v="43"/>
    <x v="19"/>
    <n v="1"/>
  </r>
  <r>
    <x v="3"/>
    <x v="3907"/>
    <x v="43"/>
    <x v="19"/>
    <n v="1"/>
  </r>
  <r>
    <x v="0"/>
    <x v="3908"/>
    <x v="43"/>
    <x v="19"/>
    <n v="1"/>
  </r>
  <r>
    <x v="10"/>
    <x v="3909"/>
    <x v="43"/>
    <x v="19"/>
    <n v="1"/>
  </r>
  <r>
    <x v="1"/>
    <x v="3910"/>
    <x v="43"/>
    <x v="19"/>
    <n v="1"/>
  </r>
  <r>
    <x v="10"/>
    <x v="3910"/>
    <x v="43"/>
    <x v="19"/>
    <n v="1"/>
  </r>
  <r>
    <x v="10"/>
    <x v="3911"/>
    <x v="43"/>
    <x v="19"/>
    <n v="1"/>
  </r>
  <r>
    <x v="6"/>
    <x v="3912"/>
    <x v="43"/>
    <x v="19"/>
    <n v="1"/>
  </r>
  <r>
    <x v="6"/>
    <x v="3913"/>
    <x v="43"/>
    <x v="19"/>
    <n v="1"/>
  </r>
  <r>
    <x v="3"/>
    <x v="3914"/>
    <x v="101"/>
    <x v="19"/>
    <n v="1"/>
  </r>
  <r>
    <x v="10"/>
    <x v="3915"/>
    <x v="155"/>
    <x v="19"/>
    <n v="1"/>
  </r>
  <r>
    <x v="9"/>
    <x v="3899"/>
    <x v="44"/>
    <x v="19"/>
    <n v="1"/>
  </r>
  <r>
    <x v="12"/>
    <x v="3916"/>
    <x v="44"/>
    <x v="19"/>
    <n v="1"/>
  </r>
  <r>
    <x v="14"/>
    <x v="3917"/>
    <x v="470"/>
    <x v="19"/>
    <n v="1"/>
  </r>
  <r>
    <x v="17"/>
    <x v="3918"/>
    <x v="470"/>
    <x v="19"/>
    <n v="1"/>
  </r>
  <r>
    <x v="0"/>
    <x v="3919"/>
    <x v="470"/>
    <x v="19"/>
    <n v="1"/>
  </r>
  <r>
    <x v="2"/>
    <x v="3920"/>
    <x v="470"/>
    <x v="19"/>
    <n v="1"/>
  </r>
  <r>
    <x v="0"/>
    <x v="3921"/>
    <x v="470"/>
    <x v="19"/>
    <n v="1"/>
  </r>
  <r>
    <x v="17"/>
    <x v="3922"/>
    <x v="470"/>
    <x v="19"/>
    <n v="1"/>
  </r>
  <r>
    <x v="3"/>
    <x v="3923"/>
    <x v="74"/>
    <x v="19"/>
    <n v="1"/>
  </r>
  <r>
    <x v="3"/>
    <x v="3924"/>
    <x v="74"/>
    <x v="19"/>
    <n v="1"/>
  </r>
  <r>
    <x v="20"/>
    <x v="3925"/>
    <x v="156"/>
    <x v="19"/>
    <n v="1"/>
  </r>
  <r>
    <x v="27"/>
    <x v="3926"/>
    <x v="156"/>
    <x v="19"/>
    <n v="1"/>
  </r>
  <r>
    <x v="10"/>
    <x v="3927"/>
    <x v="156"/>
    <x v="19"/>
    <n v="1"/>
  </r>
  <r>
    <x v="3"/>
    <x v="3928"/>
    <x v="364"/>
    <x v="19"/>
    <n v="1"/>
  </r>
  <r>
    <x v="9"/>
    <x v="3929"/>
    <x v="75"/>
    <x v="19"/>
    <n v="1"/>
  </r>
  <r>
    <x v="3"/>
    <x v="3930"/>
    <x v="75"/>
    <x v="19"/>
    <n v="1"/>
  </r>
  <r>
    <x v="3"/>
    <x v="3931"/>
    <x v="471"/>
    <x v="19"/>
    <n v="1"/>
  </r>
  <r>
    <x v="3"/>
    <x v="3932"/>
    <x v="76"/>
    <x v="19"/>
    <n v="1"/>
  </r>
  <r>
    <x v="3"/>
    <x v="3933"/>
    <x v="76"/>
    <x v="19"/>
    <n v="1"/>
  </r>
  <r>
    <x v="3"/>
    <x v="3933"/>
    <x v="76"/>
    <x v="19"/>
    <n v="1"/>
  </r>
  <r>
    <x v="3"/>
    <x v="3934"/>
    <x v="45"/>
    <x v="19"/>
    <n v="1"/>
  </r>
  <r>
    <x v="6"/>
    <x v="3935"/>
    <x v="46"/>
    <x v="19"/>
    <n v="1"/>
  </r>
  <r>
    <x v="13"/>
    <x v="3935"/>
    <x v="46"/>
    <x v="19"/>
    <n v="1"/>
  </r>
  <r>
    <x v="13"/>
    <x v="3936"/>
    <x v="102"/>
    <x v="19"/>
    <n v="1"/>
  </r>
  <r>
    <x v="3"/>
    <x v="3937"/>
    <x v="103"/>
    <x v="19"/>
    <n v="1"/>
  </r>
  <r>
    <x v="3"/>
    <x v="3938"/>
    <x v="303"/>
    <x v="19"/>
    <n v="1"/>
  </r>
  <r>
    <x v="0"/>
    <x v="3939"/>
    <x v="78"/>
    <x v="19"/>
    <n v="1"/>
  </r>
  <r>
    <x v="2"/>
    <x v="3940"/>
    <x v="78"/>
    <x v="19"/>
    <n v="1"/>
  </r>
  <r>
    <x v="7"/>
    <x v="3941"/>
    <x v="78"/>
    <x v="19"/>
    <n v="1"/>
  </r>
  <r>
    <x v="10"/>
    <x v="3941"/>
    <x v="78"/>
    <x v="19"/>
    <n v="1"/>
  </r>
  <r>
    <x v="3"/>
    <x v="3942"/>
    <x v="78"/>
    <x v="19"/>
    <n v="1"/>
  </r>
  <r>
    <x v="1"/>
    <x v="3943"/>
    <x v="78"/>
    <x v="19"/>
    <n v="1"/>
  </r>
  <r>
    <x v="3"/>
    <x v="3943"/>
    <x v="78"/>
    <x v="19"/>
    <n v="1"/>
  </r>
  <r>
    <x v="7"/>
    <x v="3944"/>
    <x v="264"/>
    <x v="19"/>
    <n v="1"/>
  </r>
  <r>
    <x v="3"/>
    <x v="3945"/>
    <x v="264"/>
    <x v="19"/>
    <n v="1"/>
  </r>
  <r>
    <x v="0"/>
    <x v="3641"/>
    <x v="264"/>
    <x v="19"/>
    <n v="1"/>
  </r>
  <r>
    <x v="0"/>
    <x v="3641"/>
    <x v="264"/>
    <x v="19"/>
    <n v="1"/>
  </r>
  <r>
    <x v="2"/>
    <x v="3946"/>
    <x v="264"/>
    <x v="19"/>
    <n v="1"/>
  </r>
  <r>
    <x v="3"/>
    <x v="3642"/>
    <x v="264"/>
    <x v="19"/>
    <n v="1"/>
  </r>
  <r>
    <x v="12"/>
    <x v="3947"/>
    <x v="425"/>
    <x v="19"/>
    <n v="1"/>
  </r>
  <r>
    <x v="3"/>
    <x v="3948"/>
    <x v="79"/>
    <x v="19"/>
    <n v="1"/>
  </r>
  <r>
    <x v="6"/>
    <x v="3949"/>
    <x v="209"/>
    <x v="19"/>
    <n v="1"/>
  </r>
  <r>
    <x v="10"/>
    <x v="3949"/>
    <x v="209"/>
    <x v="19"/>
    <n v="1"/>
  </r>
  <r>
    <x v="12"/>
    <x v="3949"/>
    <x v="209"/>
    <x v="19"/>
    <n v="1"/>
  </r>
  <r>
    <x v="3"/>
    <x v="3950"/>
    <x v="48"/>
    <x v="19"/>
    <n v="1"/>
  </r>
  <r>
    <x v="3"/>
    <x v="3951"/>
    <x v="48"/>
    <x v="19"/>
    <n v="1"/>
  </r>
  <r>
    <x v="13"/>
    <x v="3952"/>
    <x v="48"/>
    <x v="19"/>
    <n v="1"/>
  </r>
  <r>
    <x v="3"/>
    <x v="3953"/>
    <x v="80"/>
    <x v="19"/>
    <n v="1"/>
  </r>
  <r>
    <x v="3"/>
    <x v="3954"/>
    <x v="80"/>
    <x v="19"/>
    <n v="1"/>
  </r>
  <r>
    <x v="3"/>
    <x v="3775"/>
    <x v="105"/>
    <x v="19"/>
    <n v="1"/>
  </r>
  <r>
    <x v="3"/>
    <x v="3955"/>
    <x v="105"/>
    <x v="19"/>
    <n v="1"/>
  </r>
  <r>
    <x v="3"/>
    <x v="3956"/>
    <x v="105"/>
    <x v="19"/>
    <n v="1"/>
  </r>
  <r>
    <x v="3"/>
    <x v="3777"/>
    <x v="105"/>
    <x v="19"/>
    <n v="1"/>
  </r>
  <r>
    <x v="3"/>
    <x v="3957"/>
    <x v="105"/>
    <x v="19"/>
    <n v="1"/>
  </r>
  <r>
    <x v="0"/>
    <x v="3958"/>
    <x v="49"/>
    <x v="19"/>
    <n v="1"/>
  </r>
  <r>
    <x v="3"/>
    <x v="3959"/>
    <x v="49"/>
    <x v="19"/>
    <n v="1"/>
  </r>
  <r>
    <x v="18"/>
    <x v="3960"/>
    <x v="49"/>
    <x v="19"/>
    <n v="1"/>
  </r>
  <r>
    <x v="3"/>
    <x v="3961"/>
    <x v="49"/>
    <x v="19"/>
    <n v="1"/>
  </r>
  <r>
    <x v="3"/>
    <x v="3962"/>
    <x v="49"/>
    <x v="19"/>
    <n v="1"/>
  </r>
  <r>
    <x v="3"/>
    <x v="3963"/>
    <x v="49"/>
    <x v="19"/>
    <n v="1"/>
  </r>
  <r>
    <x v="20"/>
    <x v="3964"/>
    <x v="49"/>
    <x v="19"/>
    <n v="1"/>
  </r>
  <r>
    <x v="3"/>
    <x v="3965"/>
    <x v="49"/>
    <x v="19"/>
    <n v="1"/>
  </r>
  <r>
    <x v="3"/>
    <x v="3966"/>
    <x v="49"/>
    <x v="19"/>
    <n v="1"/>
  </r>
  <r>
    <x v="3"/>
    <x v="3967"/>
    <x v="49"/>
    <x v="19"/>
    <n v="1"/>
  </r>
  <r>
    <x v="9"/>
    <x v="3968"/>
    <x v="338"/>
    <x v="19"/>
    <n v="1"/>
  </r>
  <r>
    <x v="3"/>
    <x v="3366"/>
    <x v="338"/>
    <x v="19"/>
    <n v="1"/>
  </r>
  <r>
    <x v="6"/>
    <x v="3969"/>
    <x v="338"/>
    <x v="19"/>
    <n v="1"/>
  </r>
  <r>
    <x v="3"/>
    <x v="3969"/>
    <x v="338"/>
    <x v="19"/>
    <n v="1"/>
  </r>
  <r>
    <x v="0"/>
    <x v="3970"/>
    <x v="472"/>
    <x v="19"/>
    <n v="1"/>
  </r>
  <r>
    <x v="1"/>
    <x v="3971"/>
    <x v="163"/>
    <x v="19"/>
    <n v="1"/>
  </r>
  <r>
    <x v="1"/>
    <x v="3972"/>
    <x v="163"/>
    <x v="19"/>
    <n v="1"/>
  </r>
  <r>
    <x v="3"/>
    <x v="3973"/>
    <x v="106"/>
    <x v="19"/>
    <n v="1"/>
  </r>
  <r>
    <x v="6"/>
    <x v="3974"/>
    <x v="51"/>
    <x v="19"/>
    <n v="1"/>
  </r>
  <r>
    <x v="7"/>
    <x v="3975"/>
    <x v="51"/>
    <x v="19"/>
    <n v="1"/>
  </r>
  <r>
    <x v="0"/>
    <x v="3976"/>
    <x v="51"/>
    <x v="19"/>
    <n v="1"/>
  </r>
  <r>
    <x v="19"/>
    <x v="3977"/>
    <x v="51"/>
    <x v="19"/>
    <n v="1"/>
  </r>
  <r>
    <x v="7"/>
    <x v="3978"/>
    <x v="51"/>
    <x v="19"/>
    <n v="1"/>
  </r>
  <r>
    <x v="7"/>
    <x v="3979"/>
    <x v="52"/>
    <x v="19"/>
    <n v="1"/>
  </r>
  <r>
    <x v="0"/>
    <x v="3980"/>
    <x v="52"/>
    <x v="19"/>
    <n v="1"/>
  </r>
  <r>
    <x v="3"/>
    <x v="3981"/>
    <x v="52"/>
    <x v="19"/>
    <n v="1"/>
  </r>
  <r>
    <x v="7"/>
    <x v="3982"/>
    <x v="52"/>
    <x v="19"/>
    <n v="1"/>
  </r>
  <r>
    <x v="7"/>
    <x v="3982"/>
    <x v="52"/>
    <x v="19"/>
    <n v="1"/>
  </r>
  <r>
    <x v="10"/>
    <x v="3983"/>
    <x v="52"/>
    <x v="19"/>
    <n v="1"/>
  </r>
  <r>
    <x v="8"/>
    <x v="3984"/>
    <x v="52"/>
    <x v="19"/>
    <n v="1"/>
  </r>
  <r>
    <x v="12"/>
    <x v="3985"/>
    <x v="473"/>
    <x v="19"/>
    <n v="1"/>
  </r>
  <r>
    <x v="3"/>
    <x v="3986"/>
    <x v="167"/>
    <x v="19"/>
    <n v="1"/>
  </r>
  <r>
    <x v="7"/>
    <x v="3987"/>
    <x v="167"/>
    <x v="19"/>
    <n v="1"/>
  </r>
  <r>
    <x v="3"/>
    <x v="3988"/>
    <x v="167"/>
    <x v="19"/>
    <n v="1"/>
  </r>
  <r>
    <x v="10"/>
    <x v="3989"/>
    <x v="167"/>
    <x v="19"/>
    <n v="1"/>
  </r>
  <r>
    <x v="18"/>
    <x v="3470"/>
    <x v="65"/>
    <x v="18"/>
    <n v="1"/>
  </r>
  <r>
    <x v="8"/>
    <x v="3990"/>
    <x v="367"/>
    <x v="18"/>
    <n v="1"/>
  </r>
  <r>
    <x v="21"/>
    <x v="3990"/>
    <x v="367"/>
    <x v="18"/>
    <n v="1"/>
  </r>
  <r>
    <x v="27"/>
    <x v="3991"/>
    <x v="125"/>
    <x v="19"/>
    <n v="1"/>
  </r>
  <r>
    <x v="3"/>
    <x v="3992"/>
    <x v="474"/>
    <x v="19"/>
    <n v="1"/>
  </r>
  <r>
    <x v="3"/>
    <x v="3993"/>
    <x v="88"/>
    <x v="19"/>
    <n v="1"/>
  </r>
  <r>
    <x v="8"/>
    <x v="3817"/>
    <x v="91"/>
    <x v="19"/>
    <n v="1"/>
  </r>
  <r>
    <x v="3"/>
    <x v="3994"/>
    <x v="168"/>
    <x v="20"/>
    <n v="1"/>
  </r>
  <r>
    <x v="3"/>
    <x v="3995"/>
    <x v="168"/>
    <x v="20"/>
    <n v="1"/>
  </r>
  <r>
    <x v="4"/>
    <x v="3995"/>
    <x v="168"/>
    <x v="20"/>
    <n v="1"/>
  </r>
  <r>
    <x v="3"/>
    <x v="3996"/>
    <x v="213"/>
    <x v="20"/>
    <n v="1"/>
  </r>
  <r>
    <x v="0"/>
    <x v="3997"/>
    <x v="107"/>
    <x v="20"/>
    <n v="1"/>
  </r>
  <r>
    <x v="0"/>
    <x v="3998"/>
    <x v="107"/>
    <x v="20"/>
    <n v="1"/>
  </r>
  <r>
    <x v="3"/>
    <x v="333"/>
    <x v="107"/>
    <x v="20"/>
    <n v="1"/>
  </r>
  <r>
    <x v="3"/>
    <x v="3999"/>
    <x v="215"/>
    <x v="20"/>
    <n v="1"/>
  </r>
  <r>
    <x v="6"/>
    <x v="4000"/>
    <x v="216"/>
    <x v="20"/>
    <n v="1"/>
  </r>
  <r>
    <x v="3"/>
    <x v="4001"/>
    <x v="271"/>
    <x v="20"/>
    <n v="1"/>
  </r>
  <r>
    <x v="6"/>
    <x v="4002"/>
    <x v="108"/>
    <x v="20"/>
    <n v="1"/>
  </r>
  <r>
    <x v="3"/>
    <x v="4003"/>
    <x v="109"/>
    <x v="20"/>
    <n v="1"/>
  </r>
  <r>
    <x v="3"/>
    <x v="4004"/>
    <x v="170"/>
    <x v="20"/>
    <n v="1"/>
  </r>
  <r>
    <x v="13"/>
    <x v="4005"/>
    <x v="273"/>
    <x v="20"/>
    <n v="1"/>
  </r>
  <r>
    <x v="3"/>
    <x v="4005"/>
    <x v="273"/>
    <x v="20"/>
    <n v="1"/>
  </r>
  <r>
    <x v="3"/>
    <x v="4006"/>
    <x v="219"/>
    <x v="20"/>
    <n v="1"/>
  </r>
  <r>
    <x v="3"/>
    <x v="4007"/>
    <x v="220"/>
    <x v="20"/>
    <n v="1"/>
  </r>
  <r>
    <x v="6"/>
    <x v="4008"/>
    <x v="310"/>
    <x v="20"/>
    <n v="1"/>
  </r>
  <r>
    <x v="6"/>
    <x v="4009"/>
    <x v="172"/>
    <x v="20"/>
    <n v="1"/>
  </r>
  <r>
    <x v="6"/>
    <x v="4010"/>
    <x v="113"/>
    <x v="20"/>
    <n v="1"/>
  </r>
  <r>
    <x v="3"/>
    <x v="4011"/>
    <x v="113"/>
    <x v="20"/>
    <n v="1"/>
  </r>
  <r>
    <x v="22"/>
    <x v="4012"/>
    <x v="475"/>
    <x v="20"/>
    <n v="1"/>
  </r>
  <r>
    <x v="0"/>
    <x v="4013"/>
    <x v="226"/>
    <x v="20"/>
    <n v="1"/>
  </r>
  <r>
    <x v="0"/>
    <x v="4014"/>
    <x v="476"/>
    <x v="20"/>
    <n v="1"/>
  </r>
  <r>
    <x v="6"/>
    <x v="4015"/>
    <x v="477"/>
    <x v="20"/>
    <n v="1"/>
  </r>
  <r>
    <x v="3"/>
    <x v="4016"/>
    <x v="478"/>
    <x v="20"/>
    <n v="1"/>
  </r>
  <r>
    <x v="3"/>
    <x v="4017"/>
    <x v="233"/>
    <x v="20"/>
    <n v="1"/>
  </r>
  <r>
    <x v="3"/>
    <x v="4018"/>
    <x v="277"/>
    <x v="20"/>
    <n v="1"/>
  </r>
  <r>
    <x v="3"/>
    <x v="4019"/>
    <x v="277"/>
    <x v="20"/>
    <n v="1"/>
  </r>
  <r>
    <x v="3"/>
    <x v="4020"/>
    <x v="122"/>
    <x v="20"/>
    <n v="1"/>
  </r>
  <r>
    <x v="8"/>
    <x v="4021"/>
    <x v="179"/>
    <x v="20"/>
    <n v="1"/>
  </r>
  <r>
    <x v="3"/>
    <x v="4022"/>
    <x v="279"/>
    <x v="20"/>
    <n v="1"/>
  </r>
  <r>
    <x v="6"/>
    <x v="4023"/>
    <x v="237"/>
    <x v="20"/>
    <n v="1"/>
  </r>
  <r>
    <x v="8"/>
    <x v="4024"/>
    <x v="387"/>
    <x v="20"/>
    <n v="1"/>
  </r>
  <r>
    <x v="6"/>
    <x v="4025"/>
    <x v="239"/>
    <x v="20"/>
    <n v="1"/>
  </r>
  <r>
    <x v="3"/>
    <x v="4026"/>
    <x v="183"/>
    <x v="20"/>
    <n v="1"/>
  </r>
  <r>
    <x v="10"/>
    <x v="4027"/>
    <x v="184"/>
    <x v="20"/>
    <n v="1"/>
  </r>
  <r>
    <x v="18"/>
    <x v="4028"/>
    <x v="128"/>
    <x v="20"/>
    <n v="1"/>
  </r>
  <r>
    <x v="3"/>
    <x v="4029"/>
    <x v="479"/>
    <x v="20"/>
    <n v="1"/>
  </r>
  <r>
    <x v="7"/>
    <x v="4030"/>
    <x v="55"/>
    <x v="20"/>
    <n v="1"/>
  </r>
  <r>
    <x v="3"/>
    <x v="4031"/>
    <x v="285"/>
    <x v="20"/>
    <n v="1"/>
  </r>
  <r>
    <x v="4"/>
    <x v="4031"/>
    <x v="285"/>
    <x v="20"/>
    <n v="1"/>
  </r>
  <r>
    <x v="3"/>
    <x v="4032"/>
    <x v="285"/>
    <x v="20"/>
    <n v="1"/>
  </r>
  <r>
    <x v="3"/>
    <x v="4033"/>
    <x v="286"/>
    <x v="20"/>
    <n v="1"/>
  </r>
  <r>
    <x v="4"/>
    <x v="4034"/>
    <x v="327"/>
    <x v="20"/>
    <n v="1"/>
  </r>
  <r>
    <x v="10"/>
    <x v="4035"/>
    <x v="190"/>
    <x v="20"/>
    <n v="1"/>
  </r>
  <r>
    <x v="3"/>
    <x v="4036"/>
    <x v="191"/>
    <x v="20"/>
    <n v="1"/>
  </r>
  <r>
    <x v="15"/>
    <x v="4037"/>
    <x v="191"/>
    <x v="20"/>
    <n v="1"/>
  </r>
  <r>
    <x v="3"/>
    <x v="4038"/>
    <x v="191"/>
    <x v="20"/>
    <n v="1"/>
  </r>
  <r>
    <x v="3"/>
    <x v="4039"/>
    <x v="191"/>
    <x v="20"/>
    <n v="1"/>
  </r>
  <r>
    <x v="7"/>
    <x v="4040"/>
    <x v="58"/>
    <x v="20"/>
    <n v="1"/>
  </r>
  <r>
    <x v="9"/>
    <x v="4041"/>
    <x v="140"/>
    <x v="20"/>
    <n v="1"/>
  </r>
  <r>
    <x v="8"/>
    <x v="4042"/>
    <x v="193"/>
    <x v="20"/>
    <n v="1"/>
  </r>
  <r>
    <x v="13"/>
    <x v="4043"/>
    <x v="291"/>
    <x v="20"/>
    <n v="1"/>
  </r>
  <r>
    <x v="18"/>
    <x v="4043"/>
    <x v="291"/>
    <x v="20"/>
    <n v="1"/>
  </r>
  <r>
    <x v="10"/>
    <x v="4043"/>
    <x v="291"/>
    <x v="20"/>
    <n v="1"/>
  </r>
  <r>
    <x v="20"/>
    <x v="4043"/>
    <x v="291"/>
    <x v="20"/>
    <n v="1"/>
  </r>
  <r>
    <x v="3"/>
    <x v="4044"/>
    <x v="59"/>
    <x v="20"/>
    <n v="1"/>
  </r>
  <r>
    <x v="13"/>
    <x v="4045"/>
    <x v="250"/>
    <x v="20"/>
    <n v="1"/>
  </r>
  <r>
    <x v="1"/>
    <x v="4045"/>
    <x v="250"/>
    <x v="20"/>
    <n v="1"/>
  </r>
  <r>
    <x v="10"/>
    <x v="4045"/>
    <x v="250"/>
    <x v="20"/>
    <n v="1"/>
  </r>
  <r>
    <x v="12"/>
    <x v="4045"/>
    <x v="250"/>
    <x v="20"/>
    <n v="1"/>
  </r>
  <r>
    <x v="3"/>
    <x v="4045"/>
    <x v="250"/>
    <x v="20"/>
    <n v="1"/>
  </r>
  <r>
    <x v="6"/>
    <x v="4046"/>
    <x v="10"/>
    <x v="20"/>
    <n v="1"/>
  </r>
  <r>
    <x v="0"/>
    <x v="4047"/>
    <x v="10"/>
    <x v="20"/>
    <n v="1"/>
  </r>
  <r>
    <x v="31"/>
    <x v="4048"/>
    <x v="292"/>
    <x v="20"/>
    <n v="1"/>
  </r>
  <r>
    <x v="17"/>
    <x v="4049"/>
    <x v="292"/>
    <x v="20"/>
    <n v="1"/>
  </r>
  <r>
    <x v="12"/>
    <x v="3916"/>
    <x v="12"/>
    <x v="20"/>
    <n v="1"/>
  </r>
  <r>
    <x v="12"/>
    <x v="3916"/>
    <x v="12"/>
    <x v="20"/>
    <n v="1"/>
  </r>
  <r>
    <x v="10"/>
    <x v="4050"/>
    <x v="12"/>
    <x v="20"/>
    <n v="1"/>
  </r>
  <r>
    <x v="3"/>
    <x v="4051"/>
    <x v="60"/>
    <x v="20"/>
    <n v="1"/>
  </r>
  <r>
    <x v="3"/>
    <x v="4052"/>
    <x v="60"/>
    <x v="20"/>
    <n v="1"/>
  </r>
  <r>
    <x v="3"/>
    <x v="4053"/>
    <x v="142"/>
    <x v="20"/>
    <n v="1"/>
  </r>
  <r>
    <x v="3"/>
    <x v="4054"/>
    <x v="366"/>
    <x v="20"/>
    <n v="1"/>
  </r>
  <r>
    <x v="21"/>
    <x v="4055"/>
    <x v="366"/>
    <x v="20"/>
    <n v="1"/>
  </r>
  <r>
    <x v="21"/>
    <x v="4056"/>
    <x v="197"/>
    <x v="20"/>
    <n v="1"/>
  </r>
  <r>
    <x v="3"/>
    <x v="4057"/>
    <x v="197"/>
    <x v="20"/>
    <n v="1"/>
  </r>
  <r>
    <x v="10"/>
    <x v="4058"/>
    <x v="88"/>
    <x v="20"/>
    <n v="1"/>
  </r>
  <r>
    <x v="10"/>
    <x v="4059"/>
    <x v="88"/>
    <x v="20"/>
    <n v="1"/>
  </r>
  <r>
    <x v="9"/>
    <x v="4060"/>
    <x v="18"/>
    <x v="20"/>
    <n v="1"/>
  </r>
  <r>
    <x v="18"/>
    <x v="4061"/>
    <x v="18"/>
    <x v="20"/>
    <n v="1"/>
  </r>
  <r>
    <x v="17"/>
    <x v="4062"/>
    <x v="18"/>
    <x v="20"/>
    <n v="1"/>
  </r>
  <r>
    <x v="10"/>
    <x v="4063"/>
    <x v="18"/>
    <x v="20"/>
    <n v="1"/>
  </r>
  <r>
    <x v="3"/>
    <x v="4063"/>
    <x v="18"/>
    <x v="20"/>
    <n v="1"/>
  </r>
  <r>
    <x v="2"/>
    <x v="4063"/>
    <x v="18"/>
    <x v="20"/>
    <n v="1"/>
  </r>
  <r>
    <x v="3"/>
    <x v="4064"/>
    <x v="18"/>
    <x v="20"/>
    <n v="1"/>
  </r>
  <r>
    <x v="9"/>
    <x v="4065"/>
    <x v="18"/>
    <x v="20"/>
    <n v="1"/>
  </r>
  <r>
    <x v="8"/>
    <x v="4066"/>
    <x v="91"/>
    <x v="20"/>
    <n v="1"/>
  </r>
  <r>
    <x v="8"/>
    <x v="2683"/>
    <x v="91"/>
    <x v="20"/>
    <n v="1"/>
  </r>
  <r>
    <x v="3"/>
    <x v="4067"/>
    <x v="62"/>
    <x v="20"/>
    <n v="1"/>
  </r>
  <r>
    <x v="3"/>
    <x v="4068"/>
    <x v="62"/>
    <x v="20"/>
    <n v="1"/>
  </r>
  <r>
    <x v="4"/>
    <x v="4068"/>
    <x v="62"/>
    <x v="20"/>
    <n v="1"/>
  </r>
  <r>
    <x v="3"/>
    <x v="4069"/>
    <x v="19"/>
    <x v="20"/>
    <n v="1"/>
  </r>
  <r>
    <x v="6"/>
    <x v="4070"/>
    <x v="19"/>
    <x v="20"/>
    <n v="1"/>
  </r>
  <r>
    <x v="3"/>
    <x v="4070"/>
    <x v="19"/>
    <x v="20"/>
    <n v="1"/>
  </r>
  <r>
    <x v="3"/>
    <x v="4071"/>
    <x v="19"/>
    <x v="20"/>
    <n v="1"/>
  </r>
  <r>
    <x v="7"/>
    <x v="4072"/>
    <x v="92"/>
    <x v="20"/>
    <n v="1"/>
  </r>
  <r>
    <x v="3"/>
    <x v="4072"/>
    <x v="92"/>
    <x v="20"/>
    <n v="1"/>
  </r>
  <r>
    <x v="7"/>
    <x v="4073"/>
    <x v="92"/>
    <x v="20"/>
    <n v="1"/>
  </r>
  <r>
    <x v="10"/>
    <x v="4074"/>
    <x v="92"/>
    <x v="20"/>
    <n v="1"/>
  </r>
  <r>
    <x v="8"/>
    <x v="4075"/>
    <x v="20"/>
    <x v="20"/>
    <n v="1"/>
  </r>
  <r>
    <x v="10"/>
    <x v="4076"/>
    <x v="20"/>
    <x v="20"/>
    <n v="1"/>
  </r>
  <r>
    <x v="8"/>
    <x v="4077"/>
    <x v="20"/>
    <x v="20"/>
    <n v="1"/>
  </r>
  <r>
    <x v="8"/>
    <x v="4078"/>
    <x v="20"/>
    <x v="20"/>
    <n v="1"/>
  </r>
  <r>
    <x v="8"/>
    <x v="4079"/>
    <x v="20"/>
    <x v="20"/>
    <n v="1"/>
  </r>
  <r>
    <x v="9"/>
    <x v="4080"/>
    <x v="21"/>
    <x v="20"/>
    <n v="1"/>
  </r>
  <r>
    <x v="6"/>
    <x v="4081"/>
    <x v="21"/>
    <x v="20"/>
    <n v="1"/>
  </r>
  <r>
    <x v="14"/>
    <x v="4082"/>
    <x v="21"/>
    <x v="20"/>
    <n v="1"/>
  </r>
  <r>
    <x v="9"/>
    <x v="4083"/>
    <x v="21"/>
    <x v="20"/>
    <n v="1"/>
  </r>
  <r>
    <x v="0"/>
    <x v="4084"/>
    <x v="65"/>
    <x v="20"/>
    <n v="1"/>
  </r>
  <r>
    <x v="3"/>
    <x v="4085"/>
    <x v="65"/>
    <x v="20"/>
    <n v="1"/>
  </r>
  <r>
    <x v="12"/>
    <x v="4086"/>
    <x v="22"/>
    <x v="20"/>
    <n v="1"/>
  </r>
  <r>
    <x v="6"/>
    <x v="4087"/>
    <x v="22"/>
    <x v="20"/>
    <n v="1"/>
  </r>
  <r>
    <x v="17"/>
    <x v="4088"/>
    <x v="22"/>
    <x v="20"/>
    <n v="1"/>
  </r>
  <r>
    <x v="14"/>
    <x v="4089"/>
    <x v="23"/>
    <x v="20"/>
    <n v="1"/>
  </r>
  <r>
    <x v="10"/>
    <x v="4090"/>
    <x v="23"/>
    <x v="20"/>
    <n v="1"/>
  </r>
  <r>
    <x v="10"/>
    <x v="4091"/>
    <x v="23"/>
    <x v="20"/>
    <n v="1"/>
  </r>
  <r>
    <x v="10"/>
    <x v="2920"/>
    <x v="23"/>
    <x v="20"/>
    <n v="1"/>
  </r>
  <r>
    <x v="10"/>
    <x v="4092"/>
    <x v="23"/>
    <x v="20"/>
    <n v="1"/>
  </r>
  <r>
    <x v="10"/>
    <x v="4093"/>
    <x v="23"/>
    <x v="20"/>
    <n v="1"/>
  </r>
  <r>
    <x v="21"/>
    <x v="4094"/>
    <x v="23"/>
    <x v="20"/>
    <n v="1"/>
  </r>
  <r>
    <x v="18"/>
    <x v="4095"/>
    <x v="23"/>
    <x v="20"/>
    <n v="1"/>
  </r>
  <r>
    <x v="9"/>
    <x v="4095"/>
    <x v="23"/>
    <x v="20"/>
    <n v="1"/>
  </r>
  <r>
    <x v="3"/>
    <x v="4095"/>
    <x v="23"/>
    <x v="20"/>
    <n v="1"/>
  </r>
  <r>
    <x v="13"/>
    <x v="4096"/>
    <x v="24"/>
    <x v="20"/>
    <n v="1"/>
  </r>
  <r>
    <x v="3"/>
    <x v="4096"/>
    <x v="24"/>
    <x v="20"/>
    <n v="1"/>
  </r>
  <r>
    <x v="10"/>
    <x v="4097"/>
    <x v="24"/>
    <x v="20"/>
    <n v="1"/>
  </r>
  <r>
    <x v="3"/>
    <x v="4098"/>
    <x v="24"/>
    <x v="20"/>
    <n v="1"/>
  </r>
  <r>
    <x v="3"/>
    <x v="4099"/>
    <x v="24"/>
    <x v="20"/>
    <n v="1"/>
  </r>
  <r>
    <x v="12"/>
    <x v="4100"/>
    <x v="24"/>
    <x v="20"/>
    <n v="1"/>
  </r>
  <r>
    <x v="9"/>
    <x v="4101"/>
    <x v="24"/>
    <x v="20"/>
    <n v="1"/>
  </r>
  <r>
    <x v="3"/>
    <x v="4102"/>
    <x v="24"/>
    <x v="20"/>
    <n v="1"/>
  </r>
  <r>
    <x v="3"/>
    <x v="4103"/>
    <x v="24"/>
    <x v="20"/>
    <n v="1"/>
  </r>
  <r>
    <x v="15"/>
    <x v="4104"/>
    <x v="145"/>
    <x v="20"/>
    <n v="1"/>
  </r>
  <r>
    <x v="18"/>
    <x v="4105"/>
    <x v="66"/>
    <x v="20"/>
    <n v="1"/>
  </r>
  <r>
    <x v="8"/>
    <x v="4106"/>
    <x v="66"/>
    <x v="20"/>
    <n v="1"/>
  </r>
  <r>
    <x v="27"/>
    <x v="4107"/>
    <x v="66"/>
    <x v="20"/>
    <n v="1"/>
  </r>
  <r>
    <x v="1"/>
    <x v="4107"/>
    <x v="66"/>
    <x v="20"/>
    <n v="1"/>
  </r>
  <r>
    <x v="9"/>
    <x v="4108"/>
    <x v="93"/>
    <x v="20"/>
    <n v="1"/>
  </r>
  <r>
    <x v="8"/>
    <x v="4109"/>
    <x v="146"/>
    <x v="20"/>
    <n v="1"/>
  </r>
  <r>
    <x v="15"/>
    <x v="4110"/>
    <x v="146"/>
    <x v="20"/>
    <n v="1"/>
  </r>
  <r>
    <x v="15"/>
    <x v="4111"/>
    <x v="146"/>
    <x v="20"/>
    <n v="1"/>
  </r>
  <r>
    <x v="10"/>
    <x v="4112"/>
    <x v="25"/>
    <x v="20"/>
    <n v="1"/>
  </r>
  <r>
    <x v="2"/>
    <x v="4113"/>
    <x v="25"/>
    <x v="20"/>
    <n v="1"/>
  </r>
  <r>
    <x v="2"/>
    <x v="4113"/>
    <x v="25"/>
    <x v="20"/>
    <n v="1"/>
  </r>
  <r>
    <x v="10"/>
    <x v="4114"/>
    <x v="25"/>
    <x v="20"/>
    <n v="1"/>
  </r>
  <r>
    <x v="10"/>
    <x v="4114"/>
    <x v="25"/>
    <x v="20"/>
    <n v="1"/>
  </r>
  <r>
    <x v="3"/>
    <x v="4114"/>
    <x v="25"/>
    <x v="20"/>
    <n v="1"/>
  </r>
  <r>
    <x v="3"/>
    <x v="4114"/>
    <x v="25"/>
    <x v="20"/>
    <n v="1"/>
  </r>
  <r>
    <x v="9"/>
    <x v="4065"/>
    <x v="25"/>
    <x v="20"/>
    <n v="1"/>
  </r>
  <r>
    <x v="9"/>
    <x v="4065"/>
    <x v="25"/>
    <x v="20"/>
    <n v="1"/>
  </r>
  <r>
    <x v="8"/>
    <x v="4115"/>
    <x v="26"/>
    <x v="20"/>
    <n v="1"/>
  </r>
  <r>
    <x v="12"/>
    <x v="3818"/>
    <x v="255"/>
    <x v="20"/>
    <n v="1"/>
  </r>
  <r>
    <x v="3"/>
    <x v="4116"/>
    <x v="94"/>
    <x v="20"/>
    <n v="1"/>
  </r>
  <r>
    <x v="3"/>
    <x v="4117"/>
    <x v="27"/>
    <x v="20"/>
    <n v="1"/>
  </r>
  <r>
    <x v="3"/>
    <x v="4118"/>
    <x v="27"/>
    <x v="20"/>
    <n v="1"/>
  </r>
  <r>
    <x v="3"/>
    <x v="4119"/>
    <x v="27"/>
    <x v="20"/>
    <n v="1"/>
  </r>
  <r>
    <x v="3"/>
    <x v="4120"/>
    <x v="27"/>
    <x v="20"/>
    <n v="1"/>
  </r>
  <r>
    <x v="3"/>
    <x v="4121"/>
    <x v="27"/>
    <x v="20"/>
    <n v="1"/>
  </r>
  <r>
    <x v="3"/>
    <x v="4121"/>
    <x v="27"/>
    <x v="20"/>
    <n v="1"/>
  </r>
  <r>
    <x v="3"/>
    <x v="4122"/>
    <x v="27"/>
    <x v="20"/>
    <n v="1"/>
  </r>
  <r>
    <x v="6"/>
    <x v="4123"/>
    <x v="27"/>
    <x v="20"/>
    <n v="1"/>
  </r>
  <r>
    <x v="3"/>
    <x v="4123"/>
    <x v="27"/>
    <x v="20"/>
    <n v="1"/>
  </r>
  <r>
    <x v="10"/>
    <x v="4124"/>
    <x v="28"/>
    <x v="20"/>
    <n v="1"/>
  </r>
  <r>
    <x v="6"/>
    <x v="4125"/>
    <x v="68"/>
    <x v="20"/>
    <n v="1"/>
  </r>
  <r>
    <x v="17"/>
    <x v="4126"/>
    <x v="68"/>
    <x v="20"/>
    <n v="1"/>
  </r>
  <r>
    <x v="0"/>
    <x v="4127"/>
    <x v="68"/>
    <x v="20"/>
    <n v="1"/>
  </r>
  <r>
    <x v="17"/>
    <x v="4128"/>
    <x v="68"/>
    <x v="20"/>
    <n v="1"/>
  </r>
  <r>
    <x v="0"/>
    <x v="4129"/>
    <x v="70"/>
    <x v="20"/>
    <n v="1"/>
  </r>
  <r>
    <x v="10"/>
    <x v="4130"/>
    <x v="71"/>
    <x v="20"/>
    <n v="1"/>
  </r>
  <r>
    <x v="3"/>
    <x v="4131"/>
    <x v="71"/>
    <x v="20"/>
    <n v="1"/>
  </r>
  <r>
    <x v="18"/>
    <x v="3847"/>
    <x v="71"/>
    <x v="20"/>
    <n v="1"/>
  </r>
  <r>
    <x v="3"/>
    <x v="3847"/>
    <x v="71"/>
    <x v="20"/>
    <n v="1"/>
  </r>
  <r>
    <x v="10"/>
    <x v="4050"/>
    <x v="71"/>
    <x v="20"/>
    <n v="1"/>
  </r>
  <r>
    <x v="3"/>
    <x v="4132"/>
    <x v="147"/>
    <x v="20"/>
    <n v="1"/>
  </r>
  <r>
    <x v="12"/>
    <x v="4133"/>
    <x v="31"/>
    <x v="20"/>
    <n v="1"/>
  </r>
  <r>
    <x v="10"/>
    <x v="4134"/>
    <x v="31"/>
    <x v="20"/>
    <n v="1"/>
  </r>
  <r>
    <x v="3"/>
    <x v="4135"/>
    <x v="31"/>
    <x v="20"/>
    <n v="1"/>
  </r>
  <r>
    <x v="3"/>
    <x v="4136"/>
    <x v="31"/>
    <x v="20"/>
    <n v="1"/>
  </r>
  <r>
    <x v="6"/>
    <x v="4137"/>
    <x v="31"/>
    <x v="20"/>
    <n v="1"/>
  </r>
  <r>
    <x v="13"/>
    <x v="4138"/>
    <x v="31"/>
    <x v="20"/>
    <n v="1"/>
  </r>
  <r>
    <x v="3"/>
    <x v="4138"/>
    <x v="31"/>
    <x v="20"/>
    <n v="1"/>
  </r>
  <r>
    <x v="12"/>
    <x v="4139"/>
    <x v="31"/>
    <x v="20"/>
    <n v="1"/>
  </r>
  <r>
    <x v="3"/>
    <x v="4140"/>
    <x v="149"/>
    <x v="20"/>
    <n v="1"/>
  </r>
  <r>
    <x v="4"/>
    <x v="4140"/>
    <x v="149"/>
    <x v="20"/>
    <n v="1"/>
  </r>
  <r>
    <x v="4"/>
    <x v="4141"/>
    <x v="97"/>
    <x v="20"/>
    <n v="1"/>
  </r>
  <r>
    <x v="20"/>
    <x v="3964"/>
    <x v="423"/>
    <x v="20"/>
    <n v="1"/>
  </r>
  <r>
    <x v="3"/>
    <x v="4142"/>
    <x v="333"/>
    <x v="20"/>
    <n v="1"/>
  </r>
  <r>
    <x v="10"/>
    <x v="642"/>
    <x v="151"/>
    <x v="20"/>
    <n v="1"/>
  </r>
  <r>
    <x v="6"/>
    <x v="4143"/>
    <x v="35"/>
    <x v="20"/>
    <n v="1"/>
  </r>
  <r>
    <x v="0"/>
    <x v="4143"/>
    <x v="35"/>
    <x v="20"/>
    <n v="1"/>
  </r>
  <r>
    <x v="10"/>
    <x v="4143"/>
    <x v="35"/>
    <x v="20"/>
    <n v="1"/>
  </r>
  <r>
    <x v="3"/>
    <x v="4143"/>
    <x v="35"/>
    <x v="20"/>
    <n v="1"/>
  </r>
  <r>
    <x v="10"/>
    <x v="3909"/>
    <x v="35"/>
    <x v="20"/>
    <n v="1"/>
  </r>
  <r>
    <x v="3"/>
    <x v="3771"/>
    <x v="36"/>
    <x v="20"/>
    <n v="1"/>
  </r>
  <r>
    <x v="18"/>
    <x v="4144"/>
    <x v="36"/>
    <x v="20"/>
    <n v="1"/>
  </r>
  <r>
    <x v="3"/>
    <x v="3867"/>
    <x v="36"/>
    <x v="20"/>
    <n v="1"/>
  </r>
  <r>
    <x v="3"/>
    <x v="4145"/>
    <x v="36"/>
    <x v="20"/>
    <n v="1"/>
  </r>
  <r>
    <x v="0"/>
    <x v="4146"/>
    <x v="359"/>
    <x v="20"/>
    <n v="1"/>
  </r>
  <r>
    <x v="10"/>
    <x v="4147"/>
    <x v="39"/>
    <x v="20"/>
    <n v="1"/>
  </r>
  <r>
    <x v="3"/>
    <x v="4148"/>
    <x v="39"/>
    <x v="20"/>
    <n v="1"/>
  </r>
  <r>
    <x v="22"/>
    <x v="4149"/>
    <x v="40"/>
    <x v="20"/>
    <n v="1"/>
  </r>
  <r>
    <x v="9"/>
    <x v="4150"/>
    <x v="40"/>
    <x v="20"/>
    <n v="1"/>
  </r>
  <r>
    <x v="3"/>
    <x v="4151"/>
    <x v="40"/>
    <x v="20"/>
    <n v="1"/>
  </r>
  <r>
    <x v="18"/>
    <x v="4152"/>
    <x v="73"/>
    <x v="20"/>
    <n v="1"/>
  </r>
  <r>
    <x v="9"/>
    <x v="4153"/>
    <x v="73"/>
    <x v="20"/>
    <n v="1"/>
  </r>
  <r>
    <x v="6"/>
    <x v="4154"/>
    <x v="73"/>
    <x v="20"/>
    <n v="1"/>
  </r>
  <r>
    <x v="10"/>
    <x v="4154"/>
    <x v="73"/>
    <x v="20"/>
    <n v="1"/>
  </r>
  <r>
    <x v="25"/>
    <x v="4155"/>
    <x v="73"/>
    <x v="20"/>
    <n v="1"/>
  </r>
  <r>
    <x v="3"/>
    <x v="4156"/>
    <x v="73"/>
    <x v="20"/>
    <n v="1"/>
  </r>
  <r>
    <x v="3"/>
    <x v="4157"/>
    <x v="73"/>
    <x v="20"/>
    <n v="1"/>
  </r>
  <r>
    <x v="10"/>
    <x v="4158"/>
    <x v="73"/>
    <x v="20"/>
    <n v="1"/>
  </r>
  <r>
    <x v="6"/>
    <x v="4159"/>
    <x v="41"/>
    <x v="20"/>
    <n v="1"/>
  </r>
  <r>
    <x v="0"/>
    <x v="4159"/>
    <x v="41"/>
    <x v="20"/>
    <n v="1"/>
  </r>
  <r>
    <x v="1"/>
    <x v="4159"/>
    <x v="41"/>
    <x v="20"/>
    <n v="1"/>
  </r>
  <r>
    <x v="10"/>
    <x v="4159"/>
    <x v="41"/>
    <x v="20"/>
    <n v="1"/>
  </r>
  <r>
    <x v="12"/>
    <x v="4159"/>
    <x v="41"/>
    <x v="20"/>
    <n v="1"/>
  </r>
  <r>
    <x v="17"/>
    <x v="4159"/>
    <x v="41"/>
    <x v="20"/>
    <n v="1"/>
  </r>
  <r>
    <x v="0"/>
    <x v="681"/>
    <x v="41"/>
    <x v="20"/>
    <n v="1"/>
  </r>
  <r>
    <x v="3"/>
    <x v="4160"/>
    <x v="203"/>
    <x v="20"/>
    <n v="1"/>
  </r>
  <r>
    <x v="6"/>
    <x v="4161"/>
    <x v="203"/>
    <x v="20"/>
    <n v="1"/>
  </r>
  <r>
    <x v="15"/>
    <x v="4162"/>
    <x v="203"/>
    <x v="20"/>
    <n v="1"/>
  </r>
  <r>
    <x v="6"/>
    <x v="4163"/>
    <x v="260"/>
    <x v="20"/>
    <n v="1"/>
  </r>
  <r>
    <x v="3"/>
    <x v="4164"/>
    <x v="42"/>
    <x v="20"/>
    <n v="1"/>
  </r>
  <r>
    <x v="9"/>
    <x v="4165"/>
    <x v="42"/>
    <x v="20"/>
    <n v="1"/>
  </r>
  <r>
    <x v="3"/>
    <x v="4166"/>
    <x v="42"/>
    <x v="20"/>
    <n v="1"/>
  </r>
  <r>
    <x v="3"/>
    <x v="4167"/>
    <x v="42"/>
    <x v="20"/>
    <n v="1"/>
  </r>
  <r>
    <x v="10"/>
    <x v="4168"/>
    <x v="42"/>
    <x v="20"/>
    <n v="1"/>
  </r>
  <r>
    <x v="10"/>
    <x v="4168"/>
    <x v="42"/>
    <x v="20"/>
    <n v="1"/>
  </r>
  <r>
    <x v="0"/>
    <x v="4169"/>
    <x v="43"/>
    <x v="20"/>
    <n v="1"/>
  </r>
  <r>
    <x v="10"/>
    <x v="4169"/>
    <x v="43"/>
    <x v="20"/>
    <n v="1"/>
  </r>
  <r>
    <x v="12"/>
    <x v="4169"/>
    <x v="43"/>
    <x v="20"/>
    <n v="1"/>
  </r>
  <r>
    <x v="17"/>
    <x v="4169"/>
    <x v="43"/>
    <x v="20"/>
    <n v="1"/>
  </r>
  <r>
    <x v="0"/>
    <x v="4170"/>
    <x v="43"/>
    <x v="20"/>
    <n v="1"/>
  </r>
  <r>
    <x v="10"/>
    <x v="4170"/>
    <x v="43"/>
    <x v="20"/>
    <n v="1"/>
  </r>
  <r>
    <x v="12"/>
    <x v="4170"/>
    <x v="43"/>
    <x v="20"/>
    <n v="1"/>
  </r>
  <r>
    <x v="17"/>
    <x v="4170"/>
    <x v="43"/>
    <x v="20"/>
    <n v="1"/>
  </r>
  <r>
    <x v="10"/>
    <x v="4171"/>
    <x v="101"/>
    <x v="20"/>
    <n v="1"/>
  </r>
  <r>
    <x v="10"/>
    <x v="4172"/>
    <x v="101"/>
    <x v="20"/>
    <n v="1"/>
  </r>
  <r>
    <x v="6"/>
    <x v="4173"/>
    <x v="155"/>
    <x v="20"/>
    <n v="1"/>
  </r>
  <r>
    <x v="6"/>
    <x v="4173"/>
    <x v="155"/>
    <x v="20"/>
    <n v="1"/>
  </r>
  <r>
    <x v="10"/>
    <x v="4174"/>
    <x v="155"/>
    <x v="20"/>
    <n v="1"/>
  </r>
  <r>
    <x v="9"/>
    <x v="4175"/>
    <x v="44"/>
    <x v="20"/>
    <n v="1"/>
  </r>
  <r>
    <x v="12"/>
    <x v="3916"/>
    <x v="44"/>
    <x v="20"/>
    <n v="1"/>
  </r>
  <r>
    <x v="8"/>
    <x v="4176"/>
    <x v="44"/>
    <x v="20"/>
    <n v="1"/>
  </r>
  <r>
    <x v="12"/>
    <x v="4177"/>
    <x v="44"/>
    <x v="20"/>
    <n v="1"/>
  </r>
  <r>
    <x v="6"/>
    <x v="4178"/>
    <x v="44"/>
    <x v="20"/>
    <n v="1"/>
  </r>
  <r>
    <x v="3"/>
    <x v="4179"/>
    <x v="156"/>
    <x v="20"/>
    <n v="1"/>
  </r>
  <r>
    <x v="10"/>
    <x v="4180"/>
    <x v="480"/>
    <x v="20"/>
    <n v="1"/>
  </r>
  <r>
    <x v="10"/>
    <x v="4181"/>
    <x v="379"/>
    <x v="20"/>
    <n v="1"/>
  </r>
  <r>
    <x v="18"/>
    <x v="4182"/>
    <x v="481"/>
    <x v="20"/>
    <n v="1"/>
  </r>
  <r>
    <x v="18"/>
    <x v="4182"/>
    <x v="481"/>
    <x v="20"/>
    <n v="1"/>
  </r>
  <r>
    <x v="3"/>
    <x v="4183"/>
    <x v="481"/>
    <x v="20"/>
    <n v="1"/>
  </r>
  <r>
    <x v="13"/>
    <x v="4184"/>
    <x v="102"/>
    <x v="20"/>
    <n v="1"/>
  </r>
  <r>
    <x v="3"/>
    <x v="3937"/>
    <x v="103"/>
    <x v="20"/>
    <n v="1"/>
  </r>
  <r>
    <x v="6"/>
    <x v="4185"/>
    <x v="303"/>
    <x v="20"/>
    <n v="1"/>
  </r>
  <r>
    <x v="0"/>
    <x v="4186"/>
    <x v="78"/>
    <x v="20"/>
    <n v="1"/>
  </r>
  <r>
    <x v="12"/>
    <x v="4139"/>
    <x v="47"/>
    <x v="20"/>
    <n v="1"/>
  </r>
  <r>
    <x v="3"/>
    <x v="4187"/>
    <x v="209"/>
    <x v="20"/>
    <n v="1"/>
  </r>
  <r>
    <x v="4"/>
    <x v="4187"/>
    <x v="209"/>
    <x v="20"/>
    <n v="1"/>
  </r>
  <r>
    <x v="3"/>
    <x v="4188"/>
    <x v="48"/>
    <x v="20"/>
    <n v="1"/>
  </r>
  <r>
    <x v="3"/>
    <x v="4189"/>
    <x v="80"/>
    <x v="20"/>
    <n v="1"/>
  </r>
  <r>
    <x v="24"/>
    <x v="4190"/>
    <x v="265"/>
    <x v="20"/>
    <n v="1"/>
  </r>
  <r>
    <x v="3"/>
    <x v="4191"/>
    <x v="265"/>
    <x v="20"/>
    <n v="1"/>
  </r>
  <r>
    <x v="13"/>
    <x v="4045"/>
    <x v="105"/>
    <x v="20"/>
    <n v="1"/>
  </r>
  <r>
    <x v="1"/>
    <x v="4045"/>
    <x v="105"/>
    <x v="20"/>
    <n v="1"/>
  </r>
  <r>
    <x v="10"/>
    <x v="4045"/>
    <x v="105"/>
    <x v="20"/>
    <n v="1"/>
  </r>
  <r>
    <x v="12"/>
    <x v="4045"/>
    <x v="105"/>
    <x v="20"/>
    <n v="1"/>
  </r>
  <r>
    <x v="3"/>
    <x v="4045"/>
    <x v="105"/>
    <x v="20"/>
    <n v="1"/>
  </r>
  <r>
    <x v="3"/>
    <x v="4051"/>
    <x v="105"/>
    <x v="20"/>
    <n v="1"/>
  </r>
  <r>
    <x v="3"/>
    <x v="4052"/>
    <x v="105"/>
    <x v="20"/>
    <n v="1"/>
  </r>
  <r>
    <x v="3"/>
    <x v="4192"/>
    <x v="49"/>
    <x v="20"/>
    <n v="1"/>
  </r>
  <r>
    <x v="3"/>
    <x v="4193"/>
    <x v="49"/>
    <x v="20"/>
    <n v="1"/>
  </r>
  <r>
    <x v="3"/>
    <x v="4194"/>
    <x v="49"/>
    <x v="20"/>
    <n v="1"/>
  </r>
  <r>
    <x v="3"/>
    <x v="4195"/>
    <x v="49"/>
    <x v="20"/>
    <n v="1"/>
  </r>
  <r>
    <x v="8"/>
    <x v="4196"/>
    <x v="49"/>
    <x v="20"/>
    <n v="1"/>
  </r>
  <r>
    <x v="6"/>
    <x v="4196"/>
    <x v="49"/>
    <x v="20"/>
    <n v="1"/>
  </r>
  <r>
    <x v="3"/>
    <x v="4196"/>
    <x v="49"/>
    <x v="20"/>
    <n v="1"/>
  </r>
  <r>
    <x v="3"/>
    <x v="4197"/>
    <x v="49"/>
    <x v="20"/>
    <n v="1"/>
  </r>
  <r>
    <x v="6"/>
    <x v="3969"/>
    <x v="338"/>
    <x v="20"/>
    <n v="1"/>
  </r>
  <r>
    <x v="3"/>
    <x v="3969"/>
    <x v="338"/>
    <x v="20"/>
    <n v="1"/>
  </r>
  <r>
    <x v="12"/>
    <x v="4198"/>
    <x v="399"/>
    <x v="20"/>
    <n v="1"/>
  </r>
  <r>
    <x v="6"/>
    <x v="4199"/>
    <x v="360"/>
    <x v="20"/>
    <n v="1"/>
  </r>
  <r>
    <x v="3"/>
    <x v="3973"/>
    <x v="106"/>
    <x v="20"/>
    <n v="1"/>
  </r>
  <r>
    <x v="3"/>
    <x v="3973"/>
    <x v="106"/>
    <x v="20"/>
    <n v="1"/>
  </r>
  <r>
    <x v="10"/>
    <x v="4200"/>
    <x v="106"/>
    <x v="20"/>
    <n v="1"/>
  </r>
  <r>
    <x v="10"/>
    <x v="4201"/>
    <x v="164"/>
    <x v="20"/>
    <n v="1"/>
  </r>
  <r>
    <x v="9"/>
    <x v="4065"/>
    <x v="439"/>
    <x v="20"/>
    <n v="1"/>
  </r>
  <r>
    <x v="3"/>
    <x v="4202"/>
    <x v="482"/>
    <x v="20"/>
    <n v="1"/>
  </r>
  <r>
    <x v="3"/>
    <x v="4203"/>
    <x v="483"/>
    <x v="20"/>
    <n v="1"/>
  </r>
  <r>
    <x v="3"/>
    <x v="4204"/>
    <x v="51"/>
    <x v="20"/>
    <n v="1"/>
  </r>
  <r>
    <x v="3"/>
    <x v="4205"/>
    <x v="51"/>
    <x v="20"/>
    <n v="1"/>
  </r>
  <r>
    <x v="19"/>
    <x v="4206"/>
    <x v="51"/>
    <x v="20"/>
    <n v="1"/>
  </r>
  <r>
    <x v="7"/>
    <x v="4207"/>
    <x v="52"/>
    <x v="20"/>
    <n v="1"/>
  </r>
  <r>
    <x v="7"/>
    <x v="4208"/>
    <x v="52"/>
    <x v="20"/>
    <n v="1"/>
  </r>
  <r>
    <x v="7"/>
    <x v="4208"/>
    <x v="52"/>
    <x v="20"/>
    <n v="1"/>
  </r>
  <r>
    <x v="6"/>
    <x v="4209"/>
    <x v="168"/>
    <x v="21"/>
    <n v="1"/>
  </r>
  <r>
    <x v="24"/>
    <x v="4210"/>
    <x v="109"/>
    <x v="21"/>
    <n v="1"/>
  </r>
  <r>
    <x v="3"/>
    <x v="4211"/>
    <x v="273"/>
    <x v="21"/>
    <n v="1"/>
  </r>
  <r>
    <x v="1"/>
    <x v="4212"/>
    <x v="310"/>
    <x v="21"/>
    <n v="1"/>
  </r>
  <r>
    <x v="1"/>
    <x v="4213"/>
    <x v="275"/>
    <x v="21"/>
    <n v="1"/>
  </r>
  <r>
    <x v="17"/>
    <x v="4214"/>
    <x v="312"/>
    <x v="21"/>
    <n v="1"/>
  </r>
  <r>
    <x v="20"/>
    <x v="4215"/>
    <x v="312"/>
    <x v="21"/>
    <n v="1"/>
  </r>
  <r>
    <x v="6"/>
    <x v="4216"/>
    <x v="477"/>
    <x v="21"/>
    <n v="1"/>
  </r>
  <r>
    <x v="7"/>
    <x v="4217"/>
    <x v="463"/>
    <x v="21"/>
    <n v="1"/>
  </r>
  <r>
    <x v="0"/>
    <x v="4218"/>
    <x v="178"/>
    <x v="21"/>
    <n v="1"/>
  </r>
  <r>
    <x v="18"/>
    <x v="4219"/>
    <x v="316"/>
    <x v="21"/>
    <n v="1"/>
  </r>
  <r>
    <x v="6"/>
    <x v="4220"/>
    <x v="236"/>
    <x v="21"/>
    <n v="1"/>
  </r>
  <r>
    <x v="0"/>
    <x v="4220"/>
    <x v="236"/>
    <x v="21"/>
    <n v="1"/>
  </r>
  <r>
    <x v="10"/>
    <x v="4220"/>
    <x v="236"/>
    <x v="21"/>
    <n v="1"/>
  </r>
  <r>
    <x v="3"/>
    <x v="4220"/>
    <x v="236"/>
    <x v="21"/>
    <n v="1"/>
  </r>
  <r>
    <x v="17"/>
    <x v="4220"/>
    <x v="236"/>
    <x v="21"/>
    <n v="1"/>
  </r>
  <r>
    <x v="2"/>
    <x v="4221"/>
    <x v="277"/>
    <x v="21"/>
    <n v="1"/>
  </r>
  <r>
    <x v="19"/>
    <x v="4221"/>
    <x v="277"/>
    <x v="21"/>
    <n v="1"/>
  </r>
  <r>
    <x v="7"/>
    <x v="4222"/>
    <x v="484"/>
    <x v="21"/>
    <n v="1"/>
  </r>
  <r>
    <x v="3"/>
    <x v="4223"/>
    <x v="386"/>
    <x v="21"/>
    <n v="1"/>
  </r>
  <r>
    <x v="6"/>
    <x v="4224"/>
    <x v="125"/>
    <x v="21"/>
    <n v="1"/>
  </r>
  <r>
    <x v="13"/>
    <x v="4225"/>
    <x v="413"/>
    <x v="21"/>
    <n v="1"/>
  </r>
  <r>
    <x v="3"/>
    <x v="4226"/>
    <x v="130"/>
    <x v="21"/>
    <n v="1"/>
  </r>
  <r>
    <x v="8"/>
    <x v="4227"/>
    <x v="240"/>
    <x v="21"/>
    <n v="1"/>
  </r>
  <r>
    <x v="17"/>
    <x v="4228"/>
    <x v="440"/>
    <x v="21"/>
    <n v="1"/>
  </r>
  <r>
    <x v="3"/>
    <x v="4229"/>
    <x v="327"/>
    <x v="21"/>
    <n v="1"/>
  </r>
  <r>
    <x v="3"/>
    <x v="4230"/>
    <x v="375"/>
    <x v="21"/>
    <n v="1"/>
  </r>
  <r>
    <x v="29"/>
    <x v="4231"/>
    <x v="190"/>
    <x v="21"/>
    <n v="1"/>
  </r>
  <r>
    <x v="29"/>
    <x v="4232"/>
    <x v="191"/>
    <x v="21"/>
    <n v="1"/>
  </r>
  <r>
    <x v="3"/>
    <x v="4233"/>
    <x v="191"/>
    <x v="21"/>
    <n v="1"/>
  </r>
  <r>
    <x v="7"/>
    <x v="4234"/>
    <x v="58"/>
    <x v="21"/>
    <n v="1"/>
  </r>
  <r>
    <x v="29"/>
    <x v="4231"/>
    <x v="58"/>
    <x v="21"/>
    <n v="1"/>
  </r>
  <r>
    <x v="7"/>
    <x v="4235"/>
    <x v="58"/>
    <x v="21"/>
    <n v="1"/>
  </r>
  <r>
    <x v="29"/>
    <x v="4236"/>
    <x v="139"/>
    <x v="21"/>
    <n v="1"/>
  </r>
  <r>
    <x v="3"/>
    <x v="4237"/>
    <x v="139"/>
    <x v="21"/>
    <n v="1"/>
  </r>
  <r>
    <x v="29"/>
    <x v="4238"/>
    <x v="140"/>
    <x v="21"/>
    <n v="1"/>
  </r>
  <r>
    <x v="9"/>
    <x v="4239"/>
    <x v="140"/>
    <x v="21"/>
    <n v="1"/>
  </r>
  <r>
    <x v="3"/>
    <x v="4240"/>
    <x v="140"/>
    <x v="21"/>
    <n v="1"/>
  </r>
  <r>
    <x v="15"/>
    <x v="4241"/>
    <x v="485"/>
    <x v="21"/>
    <n v="1"/>
  </r>
  <r>
    <x v="3"/>
    <x v="4242"/>
    <x v="8"/>
    <x v="21"/>
    <n v="1"/>
  </r>
  <r>
    <x v="6"/>
    <x v="4243"/>
    <x v="8"/>
    <x v="21"/>
    <n v="1"/>
  </r>
  <r>
    <x v="3"/>
    <x v="4244"/>
    <x v="8"/>
    <x v="21"/>
    <n v="1"/>
  </r>
  <r>
    <x v="6"/>
    <x v="4245"/>
    <x v="8"/>
    <x v="21"/>
    <n v="1"/>
  </r>
  <r>
    <x v="17"/>
    <x v="4246"/>
    <x v="9"/>
    <x v="21"/>
    <n v="1"/>
  </r>
  <r>
    <x v="17"/>
    <x v="4247"/>
    <x v="9"/>
    <x v="21"/>
    <n v="1"/>
  </r>
  <r>
    <x v="17"/>
    <x v="4248"/>
    <x v="9"/>
    <x v="21"/>
    <n v="1"/>
  </r>
  <r>
    <x v="6"/>
    <x v="4249"/>
    <x v="291"/>
    <x v="21"/>
    <n v="1"/>
  </r>
  <r>
    <x v="19"/>
    <x v="4250"/>
    <x v="59"/>
    <x v="21"/>
    <n v="1"/>
  </r>
  <r>
    <x v="3"/>
    <x v="4251"/>
    <x v="10"/>
    <x v="21"/>
    <n v="1"/>
  </r>
  <r>
    <x v="7"/>
    <x v="4252"/>
    <x v="141"/>
    <x v="21"/>
    <n v="1"/>
  </r>
  <r>
    <x v="10"/>
    <x v="4253"/>
    <x v="60"/>
    <x v="21"/>
    <n v="1"/>
  </r>
  <r>
    <x v="8"/>
    <x v="4254"/>
    <x v="60"/>
    <x v="21"/>
    <n v="1"/>
  </r>
  <r>
    <x v="3"/>
    <x v="4255"/>
    <x v="60"/>
    <x v="21"/>
    <n v="1"/>
  </r>
  <r>
    <x v="18"/>
    <x v="4144"/>
    <x v="14"/>
    <x v="21"/>
    <n v="1"/>
  </r>
  <r>
    <x v="0"/>
    <x v="4256"/>
    <x v="197"/>
    <x v="21"/>
    <n v="1"/>
  </r>
  <r>
    <x v="0"/>
    <x v="4257"/>
    <x v="15"/>
    <x v="21"/>
    <n v="1"/>
  </r>
  <r>
    <x v="0"/>
    <x v="4257"/>
    <x v="15"/>
    <x v="21"/>
    <n v="1"/>
  </r>
  <r>
    <x v="0"/>
    <x v="4258"/>
    <x v="143"/>
    <x v="21"/>
    <n v="1"/>
  </r>
  <r>
    <x v="1"/>
    <x v="4258"/>
    <x v="143"/>
    <x v="21"/>
    <n v="1"/>
  </r>
  <r>
    <x v="0"/>
    <x v="4259"/>
    <x v="143"/>
    <x v="21"/>
    <n v="1"/>
  </r>
  <r>
    <x v="1"/>
    <x v="4259"/>
    <x v="143"/>
    <x v="21"/>
    <n v="1"/>
  </r>
  <r>
    <x v="0"/>
    <x v="4260"/>
    <x v="143"/>
    <x v="21"/>
    <n v="1"/>
  </r>
  <r>
    <x v="1"/>
    <x v="4260"/>
    <x v="143"/>
    <x v="21"/>
    <n v="1"/>
  </r>
  <r>
    <x v="18"/>
    <x v="4261"/>
    <x v="61"/>
    <x v="21"/>
    <n v="1"/>
  </r>
  <r>
    <x v="3"/>
    <x v="4262"/>
    <x v="18"/>
    <x v="21"/>
    <n v="1"/>
  </r>
  <r>
    <x v="2"/>
    <x v="4263"/>
    <x v="18"/>
    <x v="21"/>
    <n v="1"/>
  </r>
  <r>
    <x v="2"/>
    <x v="4264"/>
    <x v="18"/>
    <x v="21"/>
    <n v="1"/>
  </r>
  <r>
    <x v="21"/>
    <x v="4265"/>
    <x v="91"/>
    <x v="21"/>
    <n v="1"/>
  </r>
  <r>
    <x v="13"/>
    <x v="4266"/>
    <x v="62"/>
    <x v="21"/>
    <n v="1"/>
  </r>
  <r>
    <x v="3"/>
    <x v="4266"/>
    <x v="62"/>
    <x v="21"/>
    <n v="1"/>
  </r>
  <r>
    <x v="3"/>
    <x v="4267"/>
    <x v="62"/>
    <x v="21"/>
    <n v="1"/>
  </r>
  <r>
    <x v="10"/>
    <x v="4268"/>
    <x v="19"/>
    <x v="21"/>
    <n v="1"/>
  </r>
  <r>
    <x v="6"/>
    <x v="4269"/>
    <x v="19"/>
    <x v="21"/>
    <n v="1"/>
  </r>
  <r>
    <x v="3"/>
    <x v="4270"/>
    <x v="20"/>
    <x v="21"/>
    <n v="1"/>
  </r>
  <r>
    <x v="10"/>
    <x v="4271"/>
    <x v="20"/>
    <x v="21"/>
    <n v="1"/>
  </r>
  <r>
    <x v="3"/>
    <x v="4272"/>
    <x v="21"/>
    <x v="21"/>
    <n v="1"/>
  </r>
  <r>
    <x v="9"/>
    <x v="4273"/>
    <x v="21"/>
    <x v="21"/>
    <n v="1"/>
  </r>
  <r>
    <x v="9"/>
    <x v="4274"/>
    <x v="21"/>
    <x v="21"/>
    <n v="1"/>
  </r>
  <r>
    <x v="22"/>
    <x v="4275"/>
    <x v="21"/>
    <x v="21"/>
    <n v="1"/>
  </r>
  <r>
    <x v="6"/>
    <x v="4276"/>
    <x v="22"/>
    <x v="21"/>
    <n v="1"/>
  </r>
  <r>
    <x v="0"/>
    <x v="4277"/>
    <x v="22"/>
    <x v="21"/>
    <n v="1"/>
  </r>
  <r>
    <x v="6"/>
    <x v="4278"/>
    <x v="22"/>
    <x v="21"/>
    <n v="1"/>
  </r>
  <r>
    <x v="10"/>
    <x v="4278"/>
    <x v="22"/>
    <x v="21"/>
    <n v="1"/>
  </r>
  <r>
    <x v="0"/>
    <x v="4279"/>
    <x v="22"/>
    <x v="21"/>
    <n v="1"/>
  </r>
  <r>
    <x v="2"/>
    <x v="4280"/>
    <x v="22"/>
    <x v="21"/>
    <n v="1"/>
  </r>
  <r>
    <x v="14"/>
    <x v="4281"/>
    <x v="23"/>
    <x v="21"/>
    <n v="1"/>
  </r>
  <r>
    <x v="6"/>
    <x v="4282"/>
    <x v="23"/>
    <x v="21"/>
    <n v="1"/>
  </r>
  <r>
    <x v="0"/>
    <x v="4282"/>
    <x v="23"/>
    <x v="21"/>
    <n v="1"/>
  </r>
  <r>
    <x v="10"/>
    <x v="4283"/>
    <x v="23"/>
    <x v="21"/>
    <n v="1"/>
  </r>
  <r>
    <x v="10"/>
    <x v="4284"/>
    <x v="23"/>
    <x v="21"/>
    <n v="1"/>
  </r>
  <r>
    <x v="6"/>
    <x v="4285"/>
    <x v="23"/>
    <x v="21"/>
    <n v="1"/>
  </r>
  <r>
    <x v="0"/>
    <x v="4286"/>
    <x v="24"/>
    <x v="21"/>
    <n v="1"/>
  </r>
  <r>
    <x v="3"/>
    <x v="4287"/>
    <x v="93"/>
    <x v="21"/>
    <n v="1"/>
  </r>
  <r>
    <x v="17"/>
    <x v="4288"/>
    <x v="432"/>
    <x v="21"/>
    <n v="1"/>
  </r>
  <r>
    <x v="10"/>
    <x v="4289"/>
    <x v="433"/>
    <x v="21"/>
    <n v="1"/>
  </r>
  <r>
    <x v="19"/>
    <x v="4290"/>
    <x v="433"/>
    <x v="21"/>
    <n v="1"/>
  </r>
  <r>
    <x v="17"/>
    <x v="4288"/>
    <x v="433"/>
    <x v="21"/>
    <n v="1"/>
  </r>
  <r>
    <x v="24"/>
    <x v="4288"/>
    <x v="434"/>
    <x v="21"/>
    <n v="1"/>
  </r>
  <r>
    <x v="19"/>
    <x v="4288"/>
    <x v="434"/>
    <x v="21"/>
    <n v="1"/>
  </r>
  <r>
    <x v="17"/>
    <x v="4288"/>
    <x v="434"/>
    <x v="21"/>
    <n v="1"/>
  </r>
  <r>
    <x v="17"/>
    <x v="4291"/>
    <x v="198"/>
    <x v="21"/>
    <n v="1"/>
  </r>
  <r>
    <x v="6"/>
    <x v="4292"/>
    <x v="146"/>
    <x v="21"/>
    <n v="1"/>
  </r>
  <r>
    <x v="0"/>
    <x v="4293"/>
    <x v="146"/>
    <x v="21"/>
    <n v="1"/>
  </r>
  <r>
    <x v="29"/>
    <x v="4294"/>
    <x v="146"/>
    <x v="21"/>
    <n v="1"/>
  </r>
  <r>
    <x v="8"/>
    <x v="4295"/>
    <x v="146"/>
    <x v="21"/>
    <n v="1"/>
  </r>
  <r>
    <x v="3"/>
    <x v="4296"/>
    <x v="25"/>
    <x v="21"/>
    <n v="1"/>
  </r>
  <r>
    <x v="3"/>
    <x v="4262"/>
    <x v="25"/>
    <x v="21"/>
    <n v="1"/>
  </r>
  <r>
    <x v="9"/>
    <x v="4297"/>
    <x v="25"/>
    <x v="21"/>
    <n v="1"/>
  </r>
  <r>
    <x v="2"/>
    <x v="4297"/>
    <x v="25"/>
    <x v="21"/>
    <n v="1"/>
  </r>
  <r>
    <x v="3"/>
    <x v="4298"/>
    <x v="25"/>
    <x v="21"/>
    <n v="1"/>
  </r>
  <r>
    <x v="3"/>
    <x v="4299"/>
    <x v="25"/>
    <x v="21"/>
    <n v="1"/>
  </r>
  <r>
    <x v="8"/>
    <x v="4300"/>
    <x v="26"/>
    <x v="21"/>
    <n v="1"/>
  </r>
  <r>
    <x v="8"/>
    <x v="4115"/>
    <x v="26"/>
    <x v="21"/>
    <n v="1"/>
  </r>
  <r>
    <x v="3"/>
    <x v="4301"/>
    <x v="255"/>
    <x v="21"/>
    <n v="1"/>
  </r>
  <r>
    <x v="3"/>
    <x v="4302"/>
    <x v="94"/>
    <x v="21"/>
    <n v="1"/>
  </r>
  <r>
    <x v="3"/>
    <x v="4302"/>
    <x v="94"/>
    <x v="21"/>
    <n v="1"/>
  </r>
  <r>
    <x v="3"/>
    <x v="4303"/>
    <x v="27"/>
    <x v="21"/>
    <n v="1"/>
  </r>
  <r>
    <x v="6"/>
    <x v="3638"/>
    <x v="27"/>
    <x v="21"/>
    <n v="1"/>
  </r>
  <r>
    <x v="6"/>
    <x v="3638"/>
    <x v="27"/>
    <x v="21"/>
    <n v="1"/>
  </r>
  <r>
    <x v="3"/>
    <x v="4304"/>
    <x v="27"/>
    <x v="21"/>
    <n v="1"/>
  </r>
  <r>
    <x v="0"/>
    <x v="4305"/>
    <x v="68"/>
    <x v="21"/>
    <n v="1"/>
  </r>
  <r>
    <x v="3"/>
    <x v="4303"/>
    <x v="68"/>
    <x v="21"/>
    <n v="1"/>
  </r>
  <r>
    <x v="6"/>
    <x v="4245"/>
    <x v="68"/>
    <x v="21"/>
    <n v="1"/>
  </r>
  <r>
    <x v="7"/>
    <x v="4306"/>
    <x v="68"/>
    <x v="21"/>
    <n v="1"/>
  </r>
  <r>
    <x v="9"/>
    <x v="4307"/>
    <x v="69"/>
    <x v="21"/>
    <n v="1"/>
  </r>
  <r>
    <x v="3"/>
    <x v="4308"/>
    <x v="29"/>
    <x v="21"/>
    <n v="1"/>
  </r>
  <r>
    <x v="3"/>
    <x v="4308"/>
    <x v="29"/>
    <x v="21"/>
    <n v="1"/>
  </r>
  <r>
    <x v="6"/>
    <x v="4309"/>
    <x v="29"/>
    <x v="21"/>
    <n v="1"/>
  </r>
  <r>
    <x v="10"/>
    <x v="4309"/>
    <x v="29"/>
    <x v="21"/>
    <n v="1"/>
  </r>
  <r>
    <x v="6"/>
    <x v="4310"/>
    <x v="71"/>
    <x v="21"/>
    <n v="1"/>
  </r>
  <r>
    <x v="6"/>
    <x v="4311"/>
    <x v="71"/>
    <x v="21"/>
    <n v="1"/>
  </r>
  <r>
    <x v="0"/>
    <x v="4311"/>
    <x v="71"/>
    <x v="21"/>
    <n v="1"/>
  </r>
  <r>
    <x v="13"/>
    <x v="4312"/>
    <x v="31"/>
    <x v="21"/>
    <n v="1"/>
  </r>
  <r>
    <x v="0"/>
    <x v="4313"/>
    <x v="31"/>
    <x v="21"/>
    <n v="1"/>
  </r>
  <r>
    <x v="0"/>
    <x v="4313"/>
    <x v="31"/>
    <x v="21"/>
    <n v="1"/>
  </r>
  <r>
    <x v="10"/>
    <x v="4314"/>
    <x v="32"/>
    <x v="21"/>
    <n v="1"/>
  </r>
  <r>
    <x v="10"/>
    <x v="4314"/>
    <x v="32"/>
    <x v="21"/>
    <n v="1"/>
  </r>
  <r>
    <x v="10"/>
    <x v="4315"/>
    <x v="32"/>
    <x v="21"/>
    <n v="1"/>
  </r>
  <r>
    <x v="6"/>
    <x v="4310"/>
    <x v="148"/>
    <x v="21"/>
    <n v="1"/>
  </r>
  <r>
    <x v="3"/>
    <x v="4316"/>
    <x v="149"/>
    <x v="21"/>
    <n v="1"/>
  </r>
  <r>
    <x v="24"/>
    <x v="4317"/>
    <x v="97"/>
    <x v="21"/>
    <n v="1"/>
  </r>
  <r>
    <x v="10"/>
    <x v="4317"/>
    <x v="97"/>
    <x v="21"/>
    <n v="1"/>
  </r>
  <r>
    <x v="10"/>
    <x v="4318"/>
    <x v="435"/>
    <x v="21"/>
    <n v="1"/>
  </r>
  <r>
    <x v="30"/>
    <x v="4319"/>
    <x v="334"/>
    <x v="21"/>
    <n v="1"/>
  </r>
  <r>
    <x v="9"/>
    <x v="4320"/>
    <x v="436"/>
    <x v="21"/>
    <n v="1"/>
  </r>
  <r>
    <x v="9"/>
    <x v="4321"/>
    <x v="436"/>
    <x v="21"/>
    <n v="1"/>
  </r>
  <r>
    <x v="2"/>
    <x v="4322"/>
    <x v="357"/>
    <x v="21"/>
    <n v="1"/>
  </r>
  <r>
    <x v="9"/>
    <x v="4320"/>
    <x v="357"/>
    <x v="21"/>
    <n v="1"/>
  </r>
  <r>
    <x v="0"/>
    <x v="4323"/>
    <x v="357"/>
    <x v="21"/>
    <n v="1"/>
  </r>
  <r>
    <x v="9"/>
    <x v="4320"/>
    <x v="358"/>
    <x v="21"/>
    <n v="1"/>
  </r>
  <r>
    <x v="9"/>
    <x v="4324"/>
    <x v="358"/>
    <x v="21"/>
    <n v="1"/>
  </r>
  <r>
    <x v="9"/>
    <x v="4320"/>
    <x v="437"/>
    <x v="21"/>
    <n v="1"/>
  </r>
  <r>
    <x v="9"/>
    <x v="4325"/>
    <x v="437"/>
    <x v="21"/>
    <n v="1"/>
  </r>
  <r>
    <x v="3"/>
    <x v="4325"/>
    <x v="437"/>
    <x v="21"/>
    <n v="1"/>
  </r>
  <r>
    <x v="2"/>
    <x v="4325"/>
    <x v="437"/>
    <x v="21"/>
    <n v="1"/>
  </r>
  <r>
    <x v="6"/>
    <x v="4326"/>
    <x v="34"/>
    <x v="21"/>
    <n v="1"/>
  </r>
  <r>
    <x v="6"/>
    <x v="4327"/>
    <x v="34"/>
    <x v="21"/>
    <n v="1"/>
  </r>
  <r>
    <x v="0"/>
    <x v="4328"/>
    <x v="34"/>
    <x v="21"/>
    <n v="1"/>
  </r>
  <r>
    <x v="0"/>
    <x v="4329"/>
    <x v="35"/>
    <x v="21"/>
    <n v="1"/>
  </r>
  <r>
    <x v="6"/>
    <x v="4330"/>
    <x v="35"/>
    <x v="21"/>
    <n v="1"/>
  </r>
  <r>
    <x v="6"/>
    <x v="4331"/>
    <x v="35"/>
    <x v="21"/>
    <n v="1"/>
  </r>
  <r>
    <x v="3"/>
    <x v="4145"/>
    <x v="36"/>
    <x v="21"/>
    <n v="1"/>
  </r>
  <r>
    <x v="3"/>
    <x v="4332"/>
    <x v="37"/>
    <x v="21"/>
    <n v="1"/>
  </r>
  <r>
    <x v="6"/>
    <x v="4333"/>
    <x v="39"/>
    <x v="21"/>
    <n v="1"/>
  </r>
  <r>
    <x v="21"/>
    <x v="4334"/>
    <x v="153"/>
    <x v="21"/>
    <n v="1"/>
  </r>
  <r>
    <x v="8"/>
    <x v="4335"/>
    <x v="40"/>
    <x v="21"/>
    <n v="1"/>
  </r>
  <r>
    <x v="3"/>
    <x v="4336"/>
    <x v="40"/>
    <x v="21"/>
    <n v="1"/>
  </r>
  <r>
    <x v="0"/>
    <x v="4337"/>
    <x v="41"/>
    <x v="21"/>
    <n v="1"/>
  </r>
  <r>
    <x v="17"/>
    <x v="4338"/>
    <x v="41"/>
    <x v="21"/>
    <n v="1"/>
  </r>
  <r>
    <x v="10"/>
    <x v="4339"/>
    <x v="41"/>
    <x v="21"/>
    <n v="1"/>
  </r>
  <r>
    <x v="3"/>
    <x v="4340"/>
    <x v="41"/>
    <x v="21"/>
    <n v="1"/>
  </r>
  <r>
    <x v="6"/>
    <x v="4341"/>
    <x v="41"/>
    <x v="21"/>
    <n v="1"/>
  </r>
  <r>
    <x v="18"/>
    <x v="4342"/>
    <x v="41"/>
    <x v="21"/>
    <n v="1"/>
  </r>
  <r>
    <x v="1"/>
    <x v="4342"/>
    <x v="41"/>
    <x v="21"/>
    <n v="1"/>
  </r>
  <r>
    <x v="3"/>
    <x v="4342"/>
    <x v="41"/>
    <x v="21"/>
    <n v="1"/>
  </r>
  <r>
    <x v="18"/>
    <x v="4343"/>
    <x v="41"/>
    <x v="21"/>
    <n v="1"/>
  </r>
  <r>
    <x v="1"/>
    <x v="4343"/>
    <x v="41"/>
    <x v="21"/>
    <n v="1"/>
  </r>
  <r>
    <x v="3"/>
    <x v="4343"/>
    <x v="41"/>
    <x v="21"/>
    <n v="1"/>
  </r>
  <r>
    <x v="18"/>
    <x v="4344"/>
    <x v="41"/>
    <x v="21"/>
    <n v="1"/>
  </r>
  <r>
    <x v="1"/>
    <x v="4344"/>
    <x v="41"/>
    <x v="21"/>
    <n v="1"/>
  </r>
  <r>
    <x v="3"/>
    <x v="4344"/>
    <x v="41"/>
    <x v="21"/>
    <n v="1"/>
  </r>
  <r>
    <x v="18"/>
    <x v="4345"/>
    <x v="41"/>
    <x v="21"/>
    <n v="1"/>
  </r>
  <r>
    <x v="1"/>
    <x v="4345"/>
    <x v="41"/>
    <x v="21"/>
    <n v="1"/>
  </r>
  <r>
    <x v="3"/>
    <x v="4345"/>
    <x v="41"/>
    <x v="21"/>
    <n v="1"/>
  </r>
  <r>
    <x v="25"/>
    <x v="4346"/>
    <x v="41"/>
    <x v="21"/>
    <n v="1"/>
  </r>
  <r>
    <x v="3"/>
    <x v="4347"/>
    <x v="41"/>
    <x v="21"/>
    <n v="1"/>
  </r>
  <r>
    <x v="8"/>
    <x v="4348"/>
    <x v="98"/>
    <x v="21"/>
    <n v="1"/>
  </r>
  <r>
    <x v="8"/>
    <x v="4349"/>
    <x v="98"/>
    <x v="21"/>
    <n v="1"/>
  </r>
  <r>
    <x v="15"/>
    <x v="4350"/>
    <x v="203"/>
    <x v="21"/>
    <n v="1"/>
  </r>
  <r>
    <x v="3"/>
    <x v="4351"/>
    <x v="203"/>
    <x v="21"/>
    <n v="1"/>
  </r>
  <r>
    <x v="8"/>
    <x v="4352"/>
    <x v="154"/>
    <x v="21"/>
    <n v="1"/>
  </r>
  <r>
    <x v="8"/>
    <x v="4353"/>
    <x v="154"/>
    <x v="21"/>
    <n v="1"/>
  </r>
  <r>
    <x v="8"/>
    <x v="4335"/>
    <x v="100"/>
    <x v="21"/>
    <n v="1"/>
  </r>
  <r>
    <x v="3"/>
    <x v="4354"/>
    <x v="100"/>
    <x v="21"/>
    <n v="1"/>
  </r>
  <r>
    <x v="9"/>
    <x v="4355"/>
    <x v="100"/>
    <x v="21"/>
    <n v="1"/>
  </r>
  <r>
    <x v="3"/>
    <x v="4356"/>
    <x v="42"/>
    <x v="21"/>
    <n v="1"/>
  </r>
  <r>
    <x v="3"/>
    <x v="4356"/>
    <x v="42"/>
    <x v="21"/>
    <n v="1"/>
  </r>
  <r>
    <x v="17"/>
    <x v="4357"/>
    <x v="43"/>
    <x v="21"/>
    <n v="1"/>
  </r>
  <r>
    <x v="0"/>
    <x v="4358"/>
    <x v="43"/>
    <x v="21"/>
    <n v="1"/>
  </r>
  <r>
    <x v="0"/>
    <x v="4358"/>
    <x v="43"/>
    <x v="21"/>
    <n v="1"/>
  </r>
  <r>
    <x v="3"/>
    <x v="4359"/>
    <x v="43"/>
    <x v="21"/>
    <n v="1"/>
  </r>
  <r>
    <x v="3"/>
    <x v="4359"/>
    <x v="43"/>
    <x v="21"/>
    <n v="1"/>
  </r>
  <r>
    <x v="18"/>
    <x v="4360"/>
    <x v="43"/>
    <x v="21"/>
    <n v="1"/>
  </r>
  <r>
    <x v="1"/>
    <x v="4360"/>
    <x v="43"/>
    <x v="21"/>
    <n v="1"/>
  </r>
  <r>
    <x v="18"/>
    <x v="4361"/>
    <x v="43"/>
    <x v="21"/>
    <n v="1"/>
  </r>
  <r>
    <x v="18"/>
    <x v="4361"/>
    <x v="43"/>
    <x v="21"/>
    <n v="1"/>
  </r>
  <r>
    <x v="1"/>
    <x v="4361"/>
    <x v="43"/>
    <x v="21"/>
    <n v="1"/>
  </r>
  <r>
    <x v="1"/>
    <x v="4361"/>
    <x v="43"/>
    <x v="21"/>
    <n v="1"/>
  </r>
  <r>
    <x v="3"/>
    <x v="4362"/>
    <x v="43"/>
    <x v="21"/>
    <n v="1"/>
  </r>
  <r>
    <x v="3"/>
    <x v="4362"/>
    <x v="43"/>
    <x v="21"/>
    <n v="1"/>
  </r>
  <r>
    <x v="10"/>
    <x v="4363"/>
    <x v="43"/>
    <x v="21"/>
    <n v="1"/>
  </r>
  <r>
    <x v="10"/>
    <x v="4363"/>
    <x v="43"/>
    <x v="21"/>
    <n v="1"/>
  </r>
  <r>
    <x v="2"/>
    <x v="4364"/>
    <x v="101"/>
    <x v="21"/>
    <n v="1"/>
  </r>
  <r>
    <x v="10"/>
    <x v="4365"/>
    <x v="101"/>
    <x v="21"/>
    <n v="1"/>
  </r>
  <r>
    <x v="3"/>
    <x v="4365"/>
    <x v="101"/>
    <x v="21"/>
    <n v="1"/>
  </r>
  <r>
    <x v="8"/>
    <x v="4366"/>
    <x v="44"/>
    <x v="21"/>
    <n v="1"/>
  </r>
  <r>
    <x v="8"/>
    <x v="4367"/>
    <x v="44"/>
    <x v="21"/>
    <n v="1"/>
  </r>
  <r>
    <x v="0"/>
    <x v="4368"/>
    <x v="74"/>
    <x v="21"/>
    <n v="1"/>
  </r>
  <r>
    <x v="21"/>
    <x v="4369"/>
    <x v="156"/>
    <x v="21"/>
    <n v="1"/>
  </r>
  <r>
    <x v="2"/>
    <x v="4370"/>
    <x v="75"/>
    <x v="21"/>
    <n v="1"/>
  </r>
  <r>
    <x v="3"/>
    <x v="3930"/>
    <x v="75"/>
    <x v="21"/>
    <n v="1"/>
  </r>
  <r>
    <x v="8"/>
    <x v="4371"/>
    <x v="75"/>
    <x v="21"/>
    <n v="1"/>
  </r>
  <r>
    <x v="10"/>
    <x v="4372"/>
    <x v="45"/>
    <x v="21"/>
    <n v="1"/>
  </r>
  <r>
    <x v="6"/>
    <x v="4373"/>
    <x v="45"/>
    <x v="21"/>
    <n v="1"/>
  </r>
  <r>
    <x v="3"/>
    <x v="4374"/>
    <x v="45"/>
    <x v="21"/>
    <n v="1"/>
  </r>
  <r>
    <x v="10"/>
    <x v="4372"/>
    <x v="77"/>
    <x v="21"/>
    <n v="1"/>
  </r>
  <r>
    <x v="6"/>
    <x v="4375"/>
    <x v="77"/>
    <x v="21"/>
    <n v="1"/>
  </r>
  <r>
    <x v="13"/>
    <x v="4376"/>
    <x v="46"/>
    <x v="21"/>
    <n v="1"/>
  </r>
  <r>
    <x v="13"/>
    <x v="4377"/>
    <x v="46"/>
    <x v="21"/>
    <n v="1"/>
  </r>
  <r>
    <x v="3"/>
    <x v="4303"/>
    <x v="160"/>
    <x v="21"/>
    <n v="1"/>
  </r>
  <r>
    <x v="20"/>
    <x v="4378"/>
    <x v="303"/>
    <x v="21"/>
    <n v="1"/>
  </r>
  <r>
    <x v="5"/>
    <x v="4379"/>
    <x v="78"/>
    <x v="21"/>
    <n v="1"/>
  </r>
  <r>
    <x v="27"/>
    <x v="4380"/>
    <x v="78"/>
    <x v="21"/>
    <n v="1"/>
  </r>
  <r>
    <x v="3"/>
    <x v="4380"/>
    <x v="78"/>
    <x v="21"/>
    <n v="1"/>
  </r>
  <r>
    <x v="4"/>
    <x v="4380"/>
    <x v="78"/>
    <x v="21"/>
    <n v="1"/>
  </r>
  <r>
    <x v="3"/>
    <x v="4381"/>
    <x v="78"/>
    <x v="21"/>
    <n v="1"/>
  </r>
  <r>
    <x v="3"/>
    <x v="4382"/>
    <x v="78"/>
    <x v="21"/>
    <n v="1"/>
  </r>
  <r>
    <x v="27"/>
    <x v="4383"/>
    <x v="78"/>
    <x v="21"/>
    <n v="1"/>
  </r>
  <r>
    <x v="3"/>
    <x v="4383"/>
    <x v="78"/>
    <x v="21"/>
    <n v="1"/>
  </r>
  <r>
    <x v="4"/>
    <x v="4383"/>
    <x v="78"/>
    <x v="21"/>
    <n v="1"/>
  </r>
  <r>
    <x v="5"/>
    <x v="4384"/>
    <x v="78"/>
    <x v="21"/>
    <n v="1"/>
  </r>
  <r>
    <x v="27"/>
    <x v="4385"/>
    <x v="78"/>
    <x v="21"/>
    <n v="1"/>
  </r>
  <r>
    <x v="3"/>
    <x v="4386"/>
    <x v="78"/>
    <x v="21"/>
    <n v="1"/>
  </r>
  <r>
    <x v="4"/>
    <x v="4387"/>
    <x v="78"/>
    <x v="21"/>
    <n v="1"/>
  </r>
  <r>
    <x v="5"/>
    <x v="4388"/>
    <x v="78"/>
    <x v="21"/>
    <n v="1"/>
  </r>
  <r>
    <x v="2"/>
    <x v="4389"/>
    <x v="78"/>
    <x v="21"/>
    <n v="1"/>
  </r>
  <r>
    <x v="0"/>
    <x v="4390"/>
    <x v="78"/>
    <x v="21"/>
    <n v="1"/>
  </r>
  <r>
    <x v="6"/>
    <x v="4391"/>
    <x v="78"/>
    <x v="21"/>
    <n v="1"/>
  </r>
  <r>
    <x v="10"/>
    <x v="4392"/>
    <x v="78"/>
    <x v="21"/>
    <n v="1"/>
  </r>
  <r>
    <x v="6"/>
    <x v="4393"/>
    <x v="78"/>
    <x v="21"/>
    <n v="1"/>
  </r>
  <r>
    <x v="6"/>
    <x v="4394"/>
    <x v="78"/>
    <x v="21"/>
    <n v="1"/>
  </r>
  <r>
    <x v="3"/>
    <x v="4394"/>
    <x v="78"/>
    <x v="21"/>
    <n v="1"/>
  </r>
  <r>
    <x v="1"/>
    <x v="4395"/>
    <x v="78"/>
    <x v="21"/>
    <n v="1"/>
  </r>
  <r>
    <x v="10"/>
    <x v="4396"/>
    <x v="264"/>
    <x v="21"/>
    <n v="1"/>
  </r>
  <r>
    <x v="3"/>
    <x v="3642"/>
    <x v="264"/>
    <x v="21"/>
    <n v="1"/>
  </r>
  <r>
    <x v="3"/>
    <x v="4397"/>
    <x v="47"/>
    <x v="21"/>
    <n v="1"/>
  </r>
  <r>
    <x v="3"/>
    <x v="4398"/>
    <x v="425"/>
    <x v="21"/>
    <n v="1"/>
  </r>
  <r>
    <x v="3"/>
    <x v="4398"/>
    <x v="425"/>
    <x v="21"/>
    <n v="1"/>
  </r>
  <r>
    <x v="0"/>
    <x v="4399"/>
    <x v="209"/>
    <x v="21"/>
    <n v="1"/>
  </r>
  <r>
    <x v="3"/>
    <x v="4400"/>
    <x v="210"/>
    <x v="21"/>
    <n v="1"/>
  </r>
  <r>
    <x v="8"/>
    <x v="4401"/>
    <x v="486"/>
    <x v="21"/>
    <n v="1"/>
  </r>
  <r>
    <x v="8"/>
    <x v="4402"/>
    <x v="486"/>
    <x v="21"/>
    <n v="1"/>
  </r>
  <r>
    <x v="8"/>
    <x v="4403"/>
    <x v="486"/>
    <x v="21"/>
    <n v="1"/>
  </r>
  <r>
    <x v="8"/>
    <x v="4366"/>
    <x v="486"/>
    <x v="21"/>
    <n v="1"/>
  </r>
  <r>
    <x v="8"/>
    <x v="4404"/>
    <x v="486"/>
    <x v="21"/>
    <n v="1"/>
  </r>
  <r>
    <x v="8"/>
    <x v="4405"/>
    <x v="486"/>
    <x v="21"/>
    <n v="1"/>
  </r>
  <r>
    <x v="8"/>
    <x v="4406"/>
    <x v="486"/>
    <x v="21"/>
    <n v="1"/>
  </r>
  <r>
    <x v="8"/>
    <x v="4407"/>
    <x v="486"/>
    <x v="21"/>
    <n v="1"/>
  </r>
  <r>
    <x v="8"/>
    <x v="4408"/>
    <x v="486"/>
    <x v="21"/>
    <n v="1"/>
  </r>
  <r>
    <x v="8"/>
    <x v="4409"/>
    <x v="486"/>
    <x v="21"/>
    <n v="1"/>
  </r>
  <r>
    <x v="8"/>
    <x v="4410"/>
    <x v="486"/>
    <x v="21"/>
    <n v="1"/>
  </r>
  <r>
    <x v="8"/>
    <x v="4411"/>
    <x v="486"/>
    <x v="21"/>
    <n v="1"/>
  </r>
  <r>
    <x v="8"/>
    <x v="4412"/>
    <x v="486"/>
    <x v="21"/>
    <n v="1"/>
  </r>
  <r>
    <x v="6"/>
    <x v="4413"/>
    <x v="211"/>
    <x v="21"/>
    <n v="1"/>
  </r>
  <r>
    <x v="6"/>
    <x v="4414"/>
    <x v="487"/>
    <x v="21"/>
    <n v="1"/>
  </r>
  <r>
    <x v="3"/>
    <x v="4415"/>
    <x v="487"/>
    <x v="21"/>
    <n v="1"/>
  </r>
  <r>
    <x v="17"/>
    <x v="4416"/>
    <x v="487"/>
    <x v="21"/>
    <n v="1"/>
  </r>
  <r>
    <x v="12"/>
    <x v="3414"/>
    <x v="487"/>
    <x v="21"/>
    <n v="1"/>
  </r>
  <r>
    <x v="10"/>
    <x v="4417"/>
    <x v="105"/>
    <x v="21"/>
    <n v="1"/>
  </r>
  <r>
    <x v="0"/>
    <x v="4418"/>
    <x v="49"/>
    <x v="21"/>
    <n v="1"/>
  </r>
  <r>
    <x v="3"/>
    <x v="4419"/>
    <x v="49"/>
    <x v="21"/>
    <n v="1"/>
  </r>
  <r>
    <x v="6"/>
    <x v="4420"/>
    <x v="163"/>
    <x v="21"/>
    <n v="1"/>
  </r>
  <r>
    <x v="6"/>
    <x v="4421"/>
    <x v="163"/>
    <x v="21"/>
    <n v="1"/>
  </r>
  <r>
    <x v="10"/>
    <x v="4253"/>
    <x v="400"/>
    <x v="21"/>
    <n v="1"/>
  </r>
  <r>
    <x v="10"/>
    <x v="4253"/>
    <x v="400"/>
    <x v="21"/>
    <n v="1"/>
  </r>
  <r>
    <x v="19"/>
    <x v="4422"/>
    <x v="51"/>
    <x v="21"/>
    <n v="1"/>
  </r>
  <r>
    <x v="7"/>
    <x v="4423"/>
    <x v="51"/>
    <x v="21"/>
    <n v="1"/>
  </r>
  <r>
    <x v="6"/>
    <x v="4424"/>
    <x v="51"/>
    <x v="21"/>
    <n v="1"/>
  </r>
  <r>
    <x v="0"/>
    <x v="4424"/>
    <x v="51"/>
    <x v="21"/>
    <n v="1"/>
  </r>
  <r>
    <x v="0"/>
    <x v="4425"/>
    <x v="51"/>
    <x v="21"/>
    <n v="1"/>
  </r>
  <r>
    <x v="3"/>
    <x v="4426"/>
    <x v="51"/>
    <x v="21"/>
    <n v="1"/>
  </r>
  <r>
    <x v="19"/>
    <x v="4427"/>
    <x v="51"/>
    <x v="21"/>
    <n v="1"/>
  </r>
  <r>
    <x v="0"/>
    <x v="4428"/>
    <x v="52"/>
    <x v="21"/>
    <n v="1"/>
  </r>
  <r>
    <x v="2"/>
    <x v="4429"/>
    <x v="52"/>
    <x v="21"/>
    <n v="1"/>
  </r>
  <r>
    <x v="0"/>
    <x v="4430"/>
    <x v="52"/>
    <x v="21"/>
    <n v="1"/>
  </r>
  <r>
    <x v="0"/>
    <x v="4431"/>
    <x v="52"/>
    <x v="21"/>
    <n v="1"/>
  </r>
  <r>
    <x v="0"/>
    <x v="4431"/>
    <x v="52"/>
    <x v="21"/>
    <n v="1"/>
  </r>
  <r>
    <x v="3"/>
    <x v="4354"/>
    <x v="52"/>
    <x v="21"/>
    <n v="1"/>
  </r>
  <r>
    <x v="8"/>
    <x v="4254"/>
    <x v="82"/>
    <x v="21"/>
    <n v="1"/>
  </r>
  <r>
    <x v="3"/>
    <x v="4432"/>
    <x v="269"/>
    <x v="21"/>
    <n v="1"/>
  </r>
  <r>
    <x v="10"/>
    <x v="4433"/>
    <x v="53"/>
    <x v="21"/>
    <n v="1"/>
  </r>
  <r>
    <x v="3"/>
    <x v="4433"/>
    <x v="53"/>
    <x v="21"/>
    <n v="1"/>
  </r>
  <r>
    <x v="13"/>
    <x v="4434"/>
    <x v="220"/>
    <x v="22"/>
    <n v="1"/>
  </r>
  <r>
    <x v="8"/>
    <x v="4435"/>
    <x v="404"/>
    <x v="22"/>
    <n v="1"/>
  </r>
  <r>
    <x v="1"/>
    <x v="4435"/>
    <x v="404"/>
    <x v="22"/>
    <n v="1"/>
  </r>
  <r>
    <x v="13"/>
    <x v="4436"/>
    <x v="83"/>
    <x v="22"/>
    <n v="1"/>
  </r>
  <r>
    <x v="13"/>
    <x v="4437"/>
    <x v="0"/>
    <x v="22"/>
    <n v="1"/>
  </r>
  <r>
    <x v="18"/>
    <x v="4438"/>
    <x v="114"/>
    <x v="22"/>
    <n v="1"/>
  </r>
  <r>
    <x v="3"/>
    <x v="4439"/>
    <x v="114"/>
    <x v="22"/>
    <n v="1"/>
  </r>
  <r>
    <x v="2"/>
    <x v="4440"/>
    <x v="3"/>
    <x v="22"/>
    <n v="1"/>
  </r>
  <r>
    <x v="3"/>
    <x v="4441"/>
    <x v="319"/>
    <x v="22"/>
    <n v="1"/>
  </r>
  <r>
    <x v="3"/>
    <x v="4442"/>
    <x v="319"/>
    <x v="22"/>
    <n v="1"/>
  </r>
  <r>
    <x v="6"/>
    <x v="4443"/>
    <x v="319"/>
    <x v="22"/>
    <n v="1"/>
  </r>
  <r>
    <x v="13"/>
    <x v="4444"/>
    <x v="319"/>
    <x v="22"/>
    <n v="1"/>
  </r>
  <r>
    <x v="3"/>
    <x v="4445"/>
    <x v="488"/>
    <x v="22"/>
    <n v="1"/>
  </r>
  <r>
    <x v="7"/>
    <x v="4446"/>
    <x v="58"/>
    <x v="22"/>
    <n v="1"/>
  </r>
  <r>
    <x v="3"/>
    <x v="4447"/>
    <x v="193"/>
    <x v="22"/>
    <n v="1"/>
  </r>
  <r>
    <x v="0"/>
    <x v="4448"/>
    <x v="9"/>
    <x v="22"/>
    <n v="1"/>
  </r>
  <r>
    <x v="2"/>
    <x v="4449"/>
    <x v="9"/>
    <x v="22"/>
    <n v="1"/>
  </r>
  <r>
    <x v="2"/>
    <x v="4449"/>
    <x v="9"/>
    <x v="22"/>
    <n v="1"/>
  </r>
  <r>
    <x v="19"/>
    <x v="4450"/>
    <x v="59"/>
    <x v="22"/>
    <n v="1"/>
  </r>
  <r>
    <x v="9"/>
    <x v="4451"/>
    <x v="141"/>
    <x v="22"/>
    <n v="1"/>
  </r>
  <r>
    <x v="3"/>
    <x v="4452"/>
    <x v="253"/>
    <x v="22"/>
    <n v="1"/>
  </r>
  <r>
    <x v="9"/>
    <x v="4453"/>
    <x v="394"/>
    <x v="22"/>
    <n v="1"/>
  </r>
  <r>
    <x v="10"/>
    <x v="4454"/>
    <x v="394"/>
    <x v="22"/>
    <n v="1"/>
  </r>
  <r>
    <x v="3"/>
    <x v="4455"/>
    <x v="394"/>
    <x v="22"/>
    <n v="1"/>
  </r>
  <r>
    <x v="2"/>
    <x v="4455"/>
    <x v="394"/>
    <x v="22"/>
    <n v="1"/>
  </r>
  <r>
    <x v="2"/>
    <x v="4456"/>
    <x v="394"/>
    <x v="22"/>
    <n v="1"/>
  </r>
  <r>
    <x v="18"/>
    <x v="4457"/>
    <x v="61"/>
    <x v="22"/>
    <n v="1"/>
  </r>
  <r>
    <x v="2"/>
    <x v="4458"/>
    <x v="18"/>
    <x v="22"/>
    <n v="1"/>
  </r>
  <r>
    <x v="9"/>
    <x v="4459"/>
    <x v="18"/>
    <x v="22"/>
    <n v="1"/>
  </r>
  <r>
    <x v="2"/>
    <x v="4459"/>
    <x v="18"/>
    <x v="22"/>
    <n v="1"/>
  </r>
  <r>
    <x v="22"/>
    <x v="4460"/>
    <x v="91"/>
    <x v="22"/>
    <n v="1"/>
  </r>
  <r>
    <x v="8"/>
    <x v="4461"/>
    <x v="91"/>
    <x v="22"/>
    <n v="1"/>
  </r>
  <r>
    <x v="13"/>
    <x v="4462"/>
    <x v="62"/>
    <x v="22"/>
    <n v="1"/>
  </r>
  <r>
    <x v="24"/>
    <x v="4463"/>
    <x v="62"/>
    <x v="22"/>
    <n v="1"/>
  </r>
  <r>
    <x v="3"/>
    <x v="4464"/>
    <x v="19"/>
    <x v="22"/>
    <n v="1"/>
  </r>
  <r>
    <x v="2"/>
    <x v="4465"/>
    <x v="19"/>
    <x v="22"/>
    <n v="1"/>
  </r>
  <r>
    <x v="0"/>
    <x v="4466"/>
    <x v="92"/>
    <x v="22"/>
    <n v="1"/>
  </r>
  <r>
    <x v="3"/>
    <x v="4467"/>
    <x v="92"/>
    <x v="22"/>
    <n v="1"/>
  </r>
  <r>
    <x v="19"/>
    <x v="4468"/>
    <x v="92"/>
    <x v="22"/>
    <n v="1"/>
  </r>
  <r>
    <x v="12"/>
    <x v="4469"/>
    <x v="20"/>
    <x v="22"/>
    <n v="1"/>
  </r>
  <r>
    <x v="3"/>
    <x v="4470"/>
    <x v="20"/>
    <x v="22"/>
    <n v="1"/>
  </r>
  <r>
    <x v="0"/>
    <x v="4471"/>
    <x v="20"/>
    <x v="22"/>
    <n v="1"/>
  </r>
  <r>
    <x v="9"/>
    <x v="4472"/>
    <x v="21"/>
    <x v="22"/>
    <n v="1"/>
  </r>
  <r>
    <x v="3"/>
    <x v="4473"/>
    <x v="65"/>
    <x v="22"/>
    <n v="1"/>
  </r>
  <r>
    <x v="29"/>
    <x v="4474"/>
    <x v="22"/>
    <x v="22"/>
    <n v="1"/>
  </r>
  <r>
    <x v="10"/>
    <x v="418"/>
    <x v="22"/>
    <x v="22"/>
    <n v="1"/>
  </r>
  <r>
    <x v="3"/>
    <x v="617"/>
    <x v="22"/>
    <x v="22"/>
    <n v="1"/>
  </r>
  <r>
    <x v="0"/>
    <x v="4475"/>
    <x v="22"/>
    <x v="22"/>
    <n v="1"/>
  </r>
  <r>
    <x v="24"/>
    <x v="4476"/>
    <x v="23"/>
    <x v="22"/>
    <n v="1"/>
  </r>
  <r>
    <x v="6"/>
    <x v="4477"/>
    <x v="24"/>
    <x v="22"/>
    <n v="1"/>
  </r>
  <r>
    <x v="5"/>
    <x v="4478"/>
    <x v="146"/>
    <x v="22"/>
    <n v="1"/>
  </r>
  <r>
    <x v="9"/>
    <x v="4479"/>
    <x v="25"/>
    <x v="22"/>
    <n v="1"/>
  </r>
  <r>
    <x v="2"/>
    <x v="4479"/>
    <x v="25"/>
    <x v="22"/>
    <n v="1"/>
  </r>
  <r>
    <x v="9"/>
    <x v="4480"/>
    <x v="25"/>
    <x v="22"/>
    <n v="1"/>
  </r>
  <r>
    <x v="2"/>
    <x v="4480"/>
    <x v="25"/>
    <x v="22"/>
    <n v="1"/>
  </r>
  <r>
    <x v="9"/>
    <x v="4481"/>
    <x v="25"/>
    <x v="22"/>
    <n v="1"/>
  </r>
  <r>
    <x v="2"/>
    <x v="4481"/>
    <x v="25"/>
    <x v="22"/>
    <n v="1"/>
  </r>
  <r>
    <x v="3"/>
    <x v="4482"/>
    <x v="25"/>
    <x v="22"/>
    <n v="1"/>
  </r>
  <r>
    <x v="2"/>
    <x v="4482"/>
    <x v="25"/>
    <x v="22"/>
    <n v="1"/>
  </r>
  <r>
    <x v="3"/>
    <x v="4483"/>
    <x v="25"/>
    <x v="22"/>
    <n v="1"/>
  </r>
  <r>
    <x v="2"/>
    <x v="4483"/>
    <x v="25"/>
    <x v="22"/>
    <n v="1"/>
  </r>
  <r>
    <x v="18"/>
    <x v="4484"/>
    <x v="25"/>
    <x v="22"/>
    <n v="1"/>
  </r>
  <r>
    <x v="2"/>
    <x v="4485"/>
    <x v="26"/>
    <x v="22"/>
    <n v="1"/>
  </r>
  <r>
    <x v="3"/>
    <x v="4486"/>
    <x v="94"/>
    <x v="22"/>
    <n v="1"/>
  </r>
  <r>
    <x v="6"/>
    <x v="4487"/>
    <x v="27"/>
    <x v="22"/>
    <n v="1"/>
  </r>
  <r>
    <x v="6"/>
    <x v="4488"/>
    <x v="27"/>
    <x v="22"/>
    <n v="1"/>
  </r>
  <r>
    <x v="3"/>
    <x v="4489"/>
    <x v="27"/>
    <x v="22"/>
    <n v="1"/>
  </r>
  <r>
    <x v="3"/>
    <x v="4490"/>
    <x v="27"/>
    <x v="22"/>
    <n v="1"/>
  </r>
  <r>
    <x v="2"/>
    <x v="4491"/>
    <x v="27"/>
    <x v="22"/>
    <n v="1"/>
  </r>
  <r>
    <x v="12"/>
    <x v="4469"/>
    <x v="28"/>
    <x v="22"/>
    <n v="1"/>
  </r>
  <r>
    <x v="3"/>
    <x v="4492"/>
    <x v="69"/>
    <x v="22"/>
    <n v="1"/>
  </r>
  <r>
    <x v="2"/>
    <x v="4493"/>
    <x v="69"/>
    <x v="22"/>
    <n v="1"/>
  </r>
  <r>
    <x v="3"/>
    <x v="4354"/>
    <x v="70"/>
    <x v="22"/>
    <n v="1"/>
  </r>
  <r>
    <x v="10"/>
    <x v="4494"/>
    <x v="29"/>
    <x v="22"/>
    <n v="1"/>
  </r>
  <r>
    <x v="3"/>
    <x v="4495"/>
    <x v="71"/>
    <x v="22"/>
    <n v="1"/>
  </r>
  <r>
    <x v="2"/>
    <x v="4495"/>
    <x v="71"/>
    <x v="22"/>
    <n v="1"/>
  </r>
  <r>
    <x v="3"/>
    <x v="4496"/>
    <x v="376"/>
    <x v="22"/>
    <n v="1"/>
  </r>
  <r>
    <x v="2"/>
    <x v="4497"/>
    <x v="31"/>
    <x v="22"/>
    <n v="1"/>
  </r>
  <r>
    <x v="13"/>
    <x v="4498"/>
    <x v="31"/>
    <x v="22"/>
    <n v="1"/>
  </r>
  <r>
    <x v="6"/>
    <x v="4499"/>
    <x v="31"/>
    <x v="22"/>
    <n v="1"/>
  </r>
  <r>
    <x v="1"/>
    <x v="4500"/>
    <x v="31"/>
    <x v="22"/>
    <n v="1"/>
  </r>
  <r>
    <x v="6"/>
    <x v="4310"/>
    <x v="148"/>
    <x v="22"/>
    <n v="1"/>
  </r>
  <r>
    <x v="17"/>
    <x v="4501"/>
    <x v="149"/>
    <x v="22"/>
    <n v="1"/>
  </r>
  <r>
    <x v="3"/>
    <x v="4502"/>
    <x v="97"/>
    <x v="22"/>
    <n v="1"/>
  </r>
  <r>
    <x v="10"/>
    <x v="4503"/>
    <x v="435"/>
    <x v="22"/>
    <n v="1"/>
  </r>
  <r>
    <x v="3"/>
    <x v="4503"/>
    <x v="435"/>
    <x v="22"/>
    <n v="1"/>
  </r>
  <r>
    <x v="10"/>
    <x v="4504"/>
    <x v="435"/>
    <x v="22"/>
    <n v="1"/>
  </r>
  <r>
    <x v="4"/>
    <x v="4505"/>
    <x v="333"/>
    <x v="22"/>
    <n v="1"/>
  </r>
  <r>
    <x v="27"/>
    <x v="4506"/>
    <x v="333"/>
    <x v="22"/>
    <n v="1"/>
  </r>
  <r>
    <x v="20"/>
    <x v="4507"/>
    <x v="333"/>
    <x v="22"/>
    <n v="1"/>
  </r>
  <r>
    <x v="10"/>
    <x v="4508"/>
    <x v="334"/>
    <x v="22"/>
    <n v="1"/>
  </r>
  <r>
    <x v="3"/>
    <x v="4509"/>
    <x v="299"/>
    <x v="22"/>
    <n v="1"/>
  </r>
  <r>
    <x v="3"/>
    <x v="4510"/>
    <x v="34"/>
    <x v="22"/>
    <n v="1"/>
  </r>
  <r>
    <x v="6"/>
    <x v="4511"/>
    <x v="34"/>
    <x v="22"/>
    <n v="1"/>
  </r>
  <r>
    <x v="6"/>
    <x v="4512"/>
    <x v="34"/>
    <x v="22"/>
    <n v="1"/>
  </r>
  <r>
    <x v="3"/>
    <x v="4354"/>
    <x v="35"/>
    <x v="22"/>
    <n v="1"/>
  </r>
  <r>
    <x v="25"/>
    <x v="4513"/>
    <x v="38"/>
    <x v="22"/>
    <n v="1"/>
  </r>
  <r>
    <x v="22"/>
    <x v="4514"/>
    <x v="38"/>
    <x v="22"/>
    <n v="1"/>
  </r>
  <r>
    <x v="9"/>
    <x v="4515"/>
    <x v="38"/>
    <x v="22"/>
    <n v="1"/>
  </r>
  <r>
    <x v="25"/>
    <x v="4515"/>
    <x v="38"/>
    <x v="22"/>
    <n v="1"/>
  </r>
  <r>
    <x v="3"/>
    <x v="4516"/>
    <x v="39"/>
    <x v="22"/>
    <n v="1"/>
  </r>
  <r>
    <x v="3"/>
    <x v="4517"/>
    <x v="39"/>
    <x v="22"/>
    <n v="1"/>
  </r>
  <r>
    <x v="19"/>
    <x v="4518"/>
    <x v="39"/>
    <x v="22"/>
    <n v="1"/>
  </r>
  <r>
    <x v="0"/>
    <x v="4519"/>
    <x v="39"/>
    <x v="22"/>
    <n v="1"/>
  </r>
  <r>
    <x v="21"/>
    <x v="4520"/>
    <x v="153"/>
    <x v="22"/>
    <n v="1"/>
  </r>
  <r>
    <x v="21"/>
    <x v="4521"/>
    <x v="153"/>
    <x v="22"/>
    <n v="1"/>
  </r>
  <r>
    <x v="17"/>
    <x v="4522"/>
    <x v="41"/>
    <x v="22"/>
    <n v="1"/>
  </r>
  <r>
    <x v="10"/>
    <x v="4523"/>
    <x v="41"/>
    <x v="22"/>
    <n v="1"/>
  </r>
  <r>
    <x v="3"/>
    <x v="4523"/>
    <x v="41"/>
    <x v="22"/>
    <n v="1"/>
  </r>
  <r>
    <x v="6"/>
    <x v="4524"/>
    <x v="41"/>
    <x v="22"/>
    <n v="1"/>
  </r>
  <r>
    <x v="13"/>
    <x v="4525"/>
    <x v="41"/>
    <x v="22"/>
    <n v="1"/>
  </r>
  <r>
    <x v="6"/>
    <x v="4526"/>
    <x v="41"/>
    <x v="22"/>
    <n v="1"/>
  </r>
  <r>
    <x v="15"/>
    <x v="4527"/>
    <x v="203"/>
    <x v="22"/>
    <n v="1"/>
  </r>
  <r>
    <x v="6"/>
    <x v="4528"/>
    <x v="203"/>
    <x v="22"/>
    <n v="1"/>
  </r>
  <r>
    <x v="10"/>
    <x v="4528"/>
    <x v="203"/>
    <x v="22"/>
    <n v="1"/>
  </r>
  <r>
    <x v="3"/>
    <x v="4529"/>
    <x v="260"/>
    <x v="22"/>
    <n v="1"/>
  </r>
  <r>
    <x v="2"/>
    <x v="4529"/>
    <x v="260"/>
    <x v="22"/>
    <n v="1"/>
  </r>
  <r>
    <x v="20"/>
    <x v="4530"/>
    <x v="99"/>
    <x v="22"/>
    <n v="1"/>
  </r>
  <r>
    <x v="18"/>
    <x v="4531"/>
    <x v="99"/>
    <x v="22"/>
    <n v="1"/>
  </r>
  <r>
    <x v="10"/>
    <x v="4532"/>
    <x v="99"/>
    <x v="22"/>
    <n v="1"/>
  </r>
  <r>
    <x v="3"/>
    <x v="4482"/>
    <x v="100"/>
    <x v="22"/>
    <n v="1"/>
  </r>
  <r>
    <x v="2"/>
    <x v="4482"/>
    <x v="100"/>
    <x v="22"/>
    <n v="1"/>
  </r>
  <r>
    <x v="3"/>
    <x v="4533"/>
    <x v="42"/>
    <x v="22"/>
    <n v="1"/>
  </r>
  <r>
    <x v="3"/>
    <x v="4534"/>
    <x v="42"/>
    <x v="22"/>
    <n v="1"/>
  </r>
  <r>
    <x v="2"/>
    <x v="4534"/>
    <x v="42"/>
    <x v="22"/>
    <n v="1"/>
  </r>
  <r>
    <x v="3"/>
    <x v="4535"/>
    <x v="42"/>
    <x v="22"/>
    <n v="1"/>
  </r>
  <r>
    <x v="3"/>
    <x v="4536"/>
    <x v="42"/>
    <x v="22"/>
    <n v="1"/>
  </r>
  <r>
    <x v="10"/>
    <x v="4537"/>
    <x v="43"/>
    <x v="22"/>
    <n v="1"/>
  </r>
  <r>
    <x v="6"/>
    <x v="4538"/>
    <x v="43"/>
    <x v="22"/>
    <n v="1"/>
  </r>
  <r>
    <x v="6"/>
    <x v="4539"/>
    <x v="43"/>
    <x v="22"/>
    <n v="1"/>
  </r>
  <r>
    <x v="6"/>
    <x v="4540"/>
    <x v="43"/>
    <x v="22"/>
    <n v="1"/>
  </r>
  <r>
    <x v="2"/>
    <x v="4541"/>
    <x v="43"/>
    <x v="22"/>
    <n v="1"/>
  </r>
  <r>
    <x v="3"/>
    <x v="4542"/>
    <x v="43"/>
    <x v="22"/>
    <n v="1"/>
  </r>
  <r>
    <x v="2"/>
    <x v="4542"/>
    <x v="43"/>
    <x v="22"/>
    <n v="1"/>
  </r>
  <r>
    <x v="17"/>
    <x v="4543"/>
    <x v="43"/>
    <x v="22"/>
    <n v="1"/>
  </r>
  <r>
    <x v="17"/>
    <x v="4544"/>
    <x v="43"/>
    <x v="22"/>
    <n v="1"/>
  </r>
  <r>
    <x v="13"/>
    <x v="4525"/>
    <x v="43"/>
    <x v="22"/>
    <n v="1"/>
  </r>
  <r>
    <x v="6"/>
    <x v="4545"/>
    <x v="43"/>
    <x v="22"/>
    <n v="1"/>
  </r>
  <r>
    <x v="6"/>
    <x v="4546"/>
    <x v="43"/>
    <x v="22"/>
    <n v="1"/>
  </r>
  <r>
    <x v="6"/>
    <x v="4547"/>
    <x v="101"/>
    <x v="22"/>
    <n v="1"/>
  </r>
  <r>
    <x v="8"/>
    <x v="4548"/>
    <x v="44"/>
    <x v="22"/>
    <n v="1"/>
  </r>
  <r>
    <x v="2"/>
    <x v="4549"/>
    <x v="75"/>
    <x v="22"/>
    <n v="1"/>
  </r>
  <r>
    <x v="1"/>
    <x v="4550"/>
    <x v="489"/>
    <x v="22"/>
    <n v="1"/>
  </r>
  <r>
    <x v="10"/>
    <x v="4551"/>
    <x v="45"/>
    <x v="22"/>
    <n v="1"/>
  </r>
  <r>
    <x v="17"/>
    <x v="4551"/>
    <x v="45"/>
    <x v="22"/>
    <n v="1"/>
  </r>
  <r>
    <x v="0"/>
    <x v="4552"/>
    <x v="77"/>
    <x v="22"/>
    <n v="1"/>
  </r>
  <r>
    <x v="3"/>
    <x v="4553"/>
    <x v="77"/>
    <x v="22"/>
    <n v="1"/>
  </r>
  <r>
    <x v="29"/>
    <x v="4554"/>
    <x v="78"/>
    <x v="22"/>
    <n v="1"/>
  </r>
  <r>
    <x v="10"/>
    <x v="4555"/>
    <x v="78"/>
    <x v="22"/>
    <n v="1"/>
  </r>
  <r>
    <x v="6"/>
    <x v="4556"/>
    <x v="78"/>
    <x v="22"/>
    <n v="1"/>
  </r>
  <r>
    <x v="0"/>
    <x v="4557"/>
    <x v="78"/>
    <x v="22"/>
    <n v="1"/>
  </r>
  <r>
    <x v="10"/>
    <x v="4396"/>
    <x v="264"/>
    <x v="22"/>
    <n v="1"/>
  </r>
  <r>
    <x v="10"/>
    <x v="4558"/>
    <x v="264"/>
    <x v="22"/>
    <n v="1"/>
  </r>
  <r>
    <x v="3"/>
    <x v="3642"/>
    <x v="264"/>
    <x v="22"/>
    <n v="1"/>
  </r>
  <r>
    <x v="0"/>
    <x v="4559"/>
    <x v="264"/>
    <x v="22"/>
    <n v="1"/>
  </r>
  <r>
    <x v="18"/>
    <x v="4560"/>
    <x v="48"/>
    <x v="22"/>
    <n v="1"/>
  </r>
  <r>
    <x v="2"/>
    <x v="4561"/>
    <x v="80"/>
    <x v="22"/>
    <n v="1"/>
  </r>
  <r>
    <x v="3"/>
    <x v="4562"/>
    <x v="105"/>
    <x v="22"/>
    <n v="1"/>
  </r>
  <r>
    <x v="2"/>
    <x v="4562"/>
    <x v="105"/>
    <x v="22"/>
    <n v="1"/>
  </r>
  <r>
    <x v="12"/>
    <x v="4563"/>
    <x v="49"/>
    <x v="22"/>
    <n v="1"/>
  </r>
  <r>
    <x v="3"/>
    <x v="4564"/>
    <x v="49"/>
    <x v="22"/>
    <n v="1"/>
  </r>
  <r>
    <x v="1"/>
    <x v="4565"/>
    <x v="365"/>
    <x v="22"/>
    <n v="1"/>
  </r>
  <r>
    <x v="10"/>
    <x v="4565"/>
    <x v="365"/>
    <x v="22"/>
    <n v="1"/>
  </r>
  <r>
    <x v="17"/>
    <x v="4566"/>
    <x v="338"/>
    <x v="22"/>
    <n v="1"/>
  </r>
  <r>
    <x v="1"/>
    <x v="4567"/>
    <x v="163"/>
    <x v="22"/>
    <n v="1"/>
  </r>
  <r>
    <x v="1"/>
    <x v="4568"/>
    <x v="163"/>
    <x v="22"/>
    <n v="1"/>
  </r>
  <r>
    <x v="10"/>
    <x v="4569"/>
    <x v="81"/>
    <x v="22"/>
    <n v="1"/>
  </r>
  <r>
    <x v="18"/>
    <x v="4570"/>
    <x v="81"/>
    <x v="22"/>
    <n v="1"/>
  </r>
  <r>
    <x v="10"/>
    <x v="4571"/>
    <x v="81"/>
    <x v="22"/>
    <n v="1"/>
  </r>
  <r>
    <x v="3"/>
    <x v="4571"/>
    <x v="81"/>
    <x v="22"/>
    <n v="1"/>
  </r>
  <r>
    <x v="6"/>
    <x v="4572"/>
    <x v="81"/>
    <x v="22"/>
    <n v="1"/>
  </r>
  <r>
    <x v="10"/>
    <x v="4573"/>
    <x v="81"/>
    <x v="22"/>
    <n v="1"/>
  </r>
  <r>
    <x v="6"/>
    <x v="4574"/>
    <x v="81"/>
    <x v="22"/>
    <n v="1"/>
  </r>
  <r>
    <x v="3"/>
    <x v="4575"/>
    <x v="164"/>
    <x v="22"/>
    <n v="1"/>
  </r>
  <r>
    <x v="2"/>
    <x v="4575"/>
    <x v="164"/>
    <x v="22"/>
    <n v="1"/>
  </r>
  <r>
    <x v="7"/>
    <x v="4576"/>
    <x v="51"/>
    <x v="22"/>
    <n v="1"/>
  </r>
  <r>
    <x v="7"/>
    <x v="3239"/>
    <x v="51"/>
    <x v="22"/>
    <n v="1"/>
  </r>
  <r>
    <x v="7"/>
    <x v="4577"/>
    <x v="51"/>
    <x v="22"/>
    <n v="1"/>
  </r>
  <r>
    <x v="3"/>
    <x v="4296"/>
    <x v="52"/>
    <x v="22"/>
    <n v="1"/>
  </r>
  <r>
    <x v="3"/>
    <x v="4578"/>
    <x v="52"/>
    <x v="22"/>
    <n v="1"/>
  </r>
  <r>
    <x v="2"/>
    <x v="4578"/>
    <x v="52"/>
    <x v="22"/>
    <n v="1"/>
  </r>
  <r>
    <x v="0"/>
    <x v="3980"/>
    <x v="52"/>
    <x v="22"/>
    <n v="1"/>
  </r>
  <r>
    <x v="7"/>
    <x v="4579"/>
    <x v="52"/>
    <x v="22"/>
    <n v="1"/>
  </r>
  <r>
    <x v="7"/>
    <x v="4579"/>
    <x v="52"/>
    <x v="22"/>
    <n v="1"/>
  </r>
  <r>
    <x v="3"/>
    <x v="4580"/>
    <x v="167"/>
    <x v="22"/>
    <n v="1"/>
  </r>
  <r>
    <x v="3"/>
    <x v="4489"/>
    <x v="490"/>
    <x v="22"/>
    <n v="1"/>
  </r>
  <r>
    <x v="2"/>
    <x v="4581"/>
    <x v="53"/>
    <x v="22"/>
    <n v="1"/>
  </r>
  <r>
    <x v="28"/>
    <x v="4582"/>
    <x v="441"/>
    <x v="23"/>
    <n v="1"/>
  </r>
  <r>
    <x v="25"/>
    <x v="4583"/>
    <x v="192"/>
    <x v="23"/>
    <n v="1"/>
  </r>
  <r>
    <x v="3"/>
    <x v="4583"/>
    <x v="192"/>
    <x v="23"/>
    <n v="1"/>
  </r>
  <r>
    <x v="25"/>
    <x v="4584"/>
    <x v="485"/>
    <x v="23"/>
    <n v="1"/>
  </r>
  <r>
    <x v="3"/>
    <x v="4584"/>
    <x v="485"/>
    <x v="23"/>
    <n v="1"/>
  </r>
  <r>
    <x v="25"/>
    <x v="4585"/>
    <x v="491"/>
    <x v="23"/>
    <n v="1"/>
  </r>
  <r>
    <x v="3"/>
    <x v="4585"/>
    <x v="491"/>
    <x v="23"/>
    <n v="1"/>
  </r>
  <r>
    <x v="25"/>
    <x v="4583"/>
    <x v="348"/>
    <x v="23"/>
    <n v="1"/>
  </r>
  <r>
    <x v="3"/>
    <x v="4583"/>
    <x v="348"/>
    <x v="23"/>
    <n v="1"/>
  </r>
  <r>
    <x v="25"/>
    <x v="4586"/>
    <x v="492"/>
    <x v="23"/>
    <n v="1"/>
  </r>
  <r>
    <x v="3"/>
    <x v="4586"/>
    <x v="492"/>
    <x v="23"/>
    <n v="1"/>
  </r>
  <r>
    <x v="25"/>
    <x v="4587"/>
    <x v="392"/>
    <x v="23"/>
    <n v="1"/>
  </r>
  <r>
    <x v="3"/>
    <x v="4587"/>
    <x v="392"/>
    <x v="23"/>
    <n v="1"/>
  </r>
  <r>
    <x v="10"/>
    <x v="4588"/>
    <x v="349"/>
    <x v="23"/>
    <n v="1"/>
  </r>
  <r>
    <x v="29"/>
    <x v="4589"/>
    <x v="349"/>
    <x v="23"/>
    <n v="1"/>
  </r>
  <r>
    <x v="3"/>
    <x v="4590"/>
    <x v="248"/>
    <x v="23"/>
    <n v="1"/>
  </r>
  <r>
    <x v="0"/>
    <x v="4591"/>
    <x v="251"/>
    <x v="23"/>
    <n v="1"/>
  </r>
  <r>
    <x v="18"/>
    <x v="4592"/>
    <x v="251"/>
    <x v="23"/>
    <n v="1"/>
  </r>
  <r>
    <x v="6"/>
    <x v="4593"/>
    <x v="251"/>
    <x v="23"/>
    <n v="1"/>
  </r>
  <r>
    <x v="10"/>
    <x v="4594"/>
    <x v="251"/>
    <x v="23"/>
    <n v="1"/>
  </r>
  <r>
    <x v="8"/>
    <x v="4595"/>
    <x v="141"/>
    <x v="23"/>
    <n v="1"/>
  </r>
  <r>
    <x v="3"/>
    <x v="4596"/>
    <x v="60"/>
    <x v="23"/>
    <n v="1"/>
  </r>
  <r>
    <x v="2"/>
    <x v="4449"/>
    <x v="14"/>
    <x v="23"/>
    <n v="1"/>
  </r>
  <r>
    <x v="10"/>
    <x v="4597"/>
    <x v="394"/>
    <x v="23"/>
    <n v="1"/>
  </r>
  <r>
    <x v="3"/>
    <x v="4598"/>
    <x v="394"/>
    <x v="23"/>
    <n v="1"/>
  </r>
  <r>
    <x v="3"/>
    <x v="4599"/>
    <x v="366"/>
    <x v="23"/>
    <n v="1"/>
  </r>
  <r>
    <x v="8"/>
    <x v="4600"/>
    <x v="197"/>
    <x v="23"/>
    <n v="1"/>
  </r>
  <r>
    <x v="10"/>
    <x v="4601"/>
    <x v="197"/>
    <x v="23"/>
    <n v="1"/>
  </r>
  <r>
    <x v="8"/>
    <x v="4602"/>
    <x v="88"/>
    <x v="23"/>
    <n v="1"/>
  </r>
  <r>
    <x v="1"/>
    <x v="4602"/>
    <x v="88"/>
    <x v="23"/>
    <n v="1"/>
  </r>
  <r>
    <x v="2"/>
    <x v="4602"/>
    <x v="88"/>
    <x v="23"/>
    <n v="1"/>
  </r>
  <r>
    <x v="3"/>
    <x v="4603"/>
    <x v="88"/>
    <x v="23"/>
    <n v="1"/>
  </r>
  <r>
    <x v="8"/>
    <x v="4604"/>
    <x v="15"/>
    <x v="23"/>
    <n v="1"/>
  </r>
  <r>
    <x v="8"/>
    <x v="4604"/>
    <x v="15"/>
    <x v="23"/>
    <n v="1"/>
  </r>
  <r>
    <x v="10"/>
    <x v="4605"/>
    <x v="15"/>
    <x v="23"/>
    <n v="1"/>
  </r>
  <r>
    <x v="9"/>
    <x v="4606"/>
    <x v="18"/>
    <x v="23"/>
    <n v="1"/>
  </r>
  <r>
    <x v="9"/>
    <x v="4607"/>
    <x v="18"/>
    <x v="23"/>
    <n v="1"/>
  </r>
  <r>
    <x v="3"/>
    <x v="4608"/>
    <x v="18"/>
    <x v="23"/>
    <n v="1"/>
  </r>
  <r>
    <x v="9"/>
    <x v="4609"/>
    <x v="18"/>
    <x v="23"/>
    <n v="1"/>
  </r>
  <r>
    <x v="3"/>
    <x v="4610"/>
    <x v="18"/>
    <x v="23"/>
    <n v="1"/>
  </r>
  <r>
    <x v="2"/>
    <x v="4610"/>
    <x v="18"/>
    <x v="23"/>
    <n v="1"/>
  </r>
  <r>
    <x v="3"/>
    <x v="4611"/>
    <x v="18"/>
    <x v="23"/>
    <n v="1"/>
  </r>
  <r>
    <x v="3"/>
    <x v="4612"/>
    <x v="18"/>
    <x v="23"/>
    <n v="1"/>
  </r>
  <r>
    <x v="13"/>
    <x v="4613"/>
    <x v="18"/>
    <x v="23"/>
    <n v="1"/>
  </r>
  <r>
    <x v="1"/>
    <x v="4613"/>
    <x v="18"/>
    <x v="23"/>
    <n v="1"/>
  </r>
  <r>
    <x v="2"/>
    <x v="4613"/>
    <x v="18"/>
    <x v="23"/>
    <n v="1"/>
  </r>
  <r>
    <x v="9"/>
    <x v="4614"/>
    <x v="18"/>
    <x v="23"/>
    <n v="1"/>
  </r>
  <r>
    <x v="3"/>
    <x v="4615"/>
    <x v="19"/>
    <x v="23"/>
    <n v="1"/>
  </r>
  <r>
    <x v="3"/>
    <x v="4616"/>
    <x v="19"/>
    <x v="23"/>
    <n v="1"/>
  </r>
  <r>
    <x v="9"/>
    <x v="4617"/>
    <x v="19"/>
    <x v="23"/>
    <n v="1"/>
  </r>
  <r>
    <x v="10"/>
    <x v="4618"/>
    <x v="19"/>
    <x v="23"/>
    <n v="1"/>
  </r>
  <r>
    <x v="10"/>
    <x v="4619"/>
    <x v="19"/>
    <x v="23"/>
    <n v="1"/>
  </r>
  <r>
    <x v="10"/>
    <x v="4620"/>
    <x v="19"/>
    <x v="23"/>
    <n v="1"/>
  </r>
  <r>
    <x v="8"/>
    <x v="4621"/>
    <x v="20"/>
    <x v="23"/>
    <n v="1"/>
  </r>
  <r>
    <x v="1"/>
    <x v="4621"/>
    <x v="20"/>
    <x v="23"/>
    <n v="1"/>
  </r>
  <r>
    <x v="3"/>
    <x v="4622"/>
    <x v="20"/>
    <x v="23"/>
    <n v="1"/>
  </r>
  <r>
    <x v="3"/>
    <x v="4623"/>
    <x v="63"/>
    <x v="23"/>
    <n v="1"/>
  </r>
  <r>
    <x v="10"/>
    <x v="4624"/>
    <x v="63"/>
    <x v="23"/>
    <n v="1"/>
  </r>
  <r>
    <x v="3"/>
    <x v="4625"/>
    <x v="21"/>
    <x v="23"/>
    <n v="1"/>
  </r>
  <r>
    <x v="2"/>
    <x v="4626"/>
    <x v="21"/>
    <x v="23"/>
    <n v="1"/>
  </r>
  <r>
    <x v="18"/>
    <x v="4627"/>
    <x v="21"/>
    <x v="23"/>
    <n v="1"/>
  </r>
  <r>
    <x v="3"/>
    <x v="4628"/>
    <x v="21"/>
    <x v="23"/>
    <n v="1"/>
  </r>
  <r>
    <x v="3"/>
    <x v="4629"/>
    <x v="21"/>
    <x v="23"/>
    <n v="1"/>
  </r>
  <r>
    <x v="9"/>
    <x v="4472"/>
    <x v="21"/>
    <x v="23"/>
    <n v="1"/>
  </r>
  <r>
    <x v="2"/>
    <x v="4630"/>
    <x v="65"/>
    <x v="23"/>
    <n v="1"/>
  </r>
  <r>
    <x v="1"/>
    <x v="4631"/>
    <x v="65"/>
    <x v="23"/>
    <n v="1"/>
  </r>
  <r>
    <x v="0"/>
    <x v="4632"/>
    <x v="22"/>
    <x v="23"/>
    <n v="1"/>
  </r>
  <r>
    <x v="18"/>
    <x v="4633"/>
    <x v="22"/>
    <x v="23"/>
    <n v="1"/>
  </r>
  <r>
    <x v="0"/>
    <x v="4634"/>
    <x v="22"/>
    <x v="23"/>
    <n v="1"/>
  </r>
  <r>
    <x v="0"/>
    <x v="4635"/>
    <x v="22"/>
    <x v="23"/>
    <n v="1"/>
  </r>
  <r>
    <x v="10"/>
    <x v="4636"/>
    <x v="23"/>
    <x v="23"/>
    <n v="1"/>
  </r>
  <r>
    <x v="14"/>
    <x v="4637"/>
    <x v="23"/>
    <x v="23"/>
    <n v="1"/>
  </r>
  <r>
    <x v="3"/>
    <x v="4638"/>
    <x v="23"/>
    <x v="23"/>
    <n v="1"/>
  </r>
  <r>
    <x v="14"/>
    <x v="4639"/>
    <x v="23"/>
    <x v="23"/>
    <n v="1"/>
  </r>
  <r>
    <x v="15"/>
    <x v="4640"/>
    <x v="23"/>
    <x v="23"/>
    <n v="1"/>
  </r>
  <r>
    <x v="3"/>
    <x v="4641"/>
    <x v="23"/>
    <x v="23"/>
    <n v="1"/>
  </r>
  <r>
    <x v="3"/>
    <x v="4642"/>
    <x v="23"/>
    <x v="23"/>
    <n v="1"/>
  </r>
  <r>
    <x v="10"/>
    <x v="4643"/>
    <x v="23"/>
    <x v="23"/>
    <n v="1"/>
  </r>
  <r>
    <x v="19"/>
    <x v="4644"/>
    <x v="24"/>
    <x v="23"/>
    <n v="1"/>
  </r>
  <r>
    <x v="18"/>
    <x v="4645"/>
    <x v="24"/>
    <x v="23"/>
    <n v="1"/>
  </r>
  <r>
    <x v="6"/>
    <x v="4646"/>
    <x v="24"/>
    <x v="23"/>
    <n v="1"/>
  </r>
  <r>
    <x v="19"/>
    <x v="4647"/>
    <x v="24"/>
    <x v="23"/>
    <n v="1"/>
  </r>
  <r>
    <x v="6"/>
    <x v="4648"/>
    <x v="24"/>
    <x v="23"/>
    <n v="1"/>
  </r>
  <r>
    <x v="30"/>
    <x v="4649"/>
    <x v="24"/>
    <x v="23"/>
    <n v="1"/>
  </r>
  <r>
    <x v="6"/>
    <x v="4650"/>
    <x v="24"/>
    <x v="23"/>
    <n v="1"/>
  </r>
  <r>
    <x v="12"/>
    <x v="4650"/>
    <x v="24"/>
    <x v="23"/>
    <n v="1"/>
  </r>
  <r>
    <x v="4"/>
    <x v="4651"/>
    <x v="24"/>
    <x v="23"/>
    <n v="1"/>
  </r>
  <r>
    <x v="13"/>
    <x v="4652"/>
    <x v="24"/>
    <x v="23"/>
    <n v="1"/>
  </r>
  <r>
    <x v="1"/>
    <x v="4652"/>
    <x v="24"/>
    <x v="23"/>
    <n v="1"/>
  </r>
  <r>
    <x v="2"/>
    <x v="4652"/>
    <x v="24"/>
    <x v="23"/>
    <n v="1"/>
  </r>
  <r>
    <x v="10"/>
    <x v="4653"/>
    <x v="24"/>
    <x v="23"/>
    <n v="1"/>
  </r>
  <r>
    <x v="19"/>
    <x v="4654"/>
    <x v="24"/>
    <x v="23"/>
    <n v="1"/>
  </r>
  <r>
    <x v="17"/>
    <x v="4654"/>
    <x v="24"/>
    <x v="23"/>
    <n v="1"/>
  </r>
  <r>
    <x v="17"/>
    <x v="4655"/>
    <x v="24"/>
    <x v="23"/>
    <n v="1"/>
  </r>
  <r>
    <x v="10"/>
    <x v="4656"/>
    <x v="24"/>
    <x v="23"/>
    <n v="1"/>
  </r>
  <r>
    <x v="3"/>
    <x v="4657"/>
    <x v="24"/>
    <x v="23"/>
    <n v="1"/>
  </r>
  <r>
    <x v="3"/>
    <x v="4658"/>
    <x v="24"/>
    <x v="23"/>
    <n v="1"/>
  </r>
  <r>
    <x v="6"/>
    <x v="4659"/>
    <x v="24"/>
    <x v="23"/>
    <n v="1"/>
  </r>
  <r>
    <x v="6"/>
    <x v="4660"/>
    <x v="66"/>
    <x v="23"/>
    <n v="1"/>
  </r>
  <r>
    <x v="21"/>
    <x v="4661"/>
    <x v="146"/>
    <x v="23"/>
    <n v="1"/>
  </r>
  <r>
    <x v="2"/>
    <x v="4661"/>
    <x v="146"/>
    <x v="23"/>
    <n v="1"/>
  </r>
  <r>
    <x v="19"/>
    <x v="4661"/>
    <x v="146"/>
    <x v="23"/>
    <n v="1"/>
  </r>
  <r>
    <x v="6"/>
    <x v="4662"/>
    <x v="146"/>
    <x v="23"/>
    <n v="1"/>
  </r>
  <r>
    <x v="2"/>
    <x v="4663"/>
    <x v="25"/>
    <x v="23"/>
    <n v="1"/>
  </r>
  <r>
    <x v="9"/>
    <x v="4664"/>
    <x v="25"/>
    <x v="23"/>
    <n v="1"/>
  </r>
  <r>
    <x v="0"/>
    <x v="4665"/>
    <x v="25"/>
    <x v="23"/>
    <n v="1"/>
  </r>
  <r>
    <x v="3"/>
    <x v="4666"/>
    <x v="25"/>
    <x v="23"/>
    <n v="1"/>
  </r>
  <r>
    <x v="3"/>
    <x v="4667"/>
    <x v="27"/>
    <x v="23"/>
    <n v="1"/>
  </r>
  <r>
    <x v="3"/>
    <x v="4668"/>
    <x v="27"/>
    <x v="23"/>
    <n v="1"/>
  </r>
  <r>
    <x v="9"/>
    <x v="4669"/>
    <x v="27"/>
    <x v="23"/>
    <n v="1"/>
  </r>
  <r>
    <x v="13"/>
    <x v="4670"/>
    <x v="395"/>
    <x v="23"/>
    <n v="1"/>
  </r>
  <r>
    <x v="18"/>
    <x v="4670"/>
    <x v="395"/>
    <x v="23"/>
    <n v="1"/>
  </r>
  <r>
    <x v="3"/>
    <x v="4671"/>
    <x v="68"/>
    <x v="23"/>
    <n v="1"/>
  </r>
  <r>
    <x v="10"/>
    <x v="4672"/>
    <x v="68"/>
    <x v="23"/>
    <n v="1"/>
  </r>
  <r>
    <x v="3"/>
    <x v="4673"/>
    <x v="95"/>
    <x v="23"/>
    <n v="1"/>
  </r>
  <r>
    <x v="2"/>
    <x v="4493"/>
    <x v="69"/>
    <x v="23"/>
    <n v="1"/>
  </r>
  <r>
    <x v="3"/>
    <x v="4674"/>
    <x v="69"/>
    <x v="23"/>
    <n v="1"/>
  </r>
  <r>
    <x v="3"/>
    <x v="4629"/>
    <x v="69"/>
    <x v="23"/>
    <n v="1"/>
  </r>
  <r>
    <x v="2"/>
    <x v="4675"/>
    <x v="70"/>
    <x v="23"/>
    <n v="1"/>
  </r>
  <r>
    <x v="10"/>
    <x v="4676"/>
    <x v="71"/>
    <x v="23"/>
    <n v="1"/>
  </r>
  <r>
    <x v="10"/>
    <x v="4677"/>
    <x v="71"/>
    <x v="23"/>
    <n v="1"/>
  </r>
  <r>
    <x v="6"/>
    <x v="4678"/>
    <x v="71"/>
    <x v="23"/>
    <n v="1"/>
  </r>
  <r>
    <x v="3"/>
    <x v="4679"/>
    <x v="71"/>
    <x v="23"/>
    <n v="1"/>
  </r>
  <r>
    <x v="6"/>
    <x v="4680"/>
    <x v="31"/>
    <x v="23"/>
    <n v="1"/>
  </r>
  <r>
    <x v="6"/>
    <x v="4681"/>
    <x v="31"/>
    <x v="23"/>
    <n v="1"/>
  </r>
  <r>
    <x v="6"/>
    <x v="4681"/>
    <x v="31"/>
    <x v="23"/>
    <n v="1"/>
  </r>
  <r>
    <x v="9"/>
    <x v="4682"/>
    <x v="31"/>
    <x v="23"/>
    <n v="1"/>
  </r>
  <r>
    <x v="0"/>
    <x v="4683"/>
    <x v="31"/>
    <x v="23"/>
    <n v="1"/>
  </r>
  <r>
    <x v="10"/>
    <x v="4656"/>
    <x v="31"/>
    <x v="23"/>
    <n v="1"/>
  </r>
  <r>
    <x v="2"/>
    <x v="4684"/>
    <x v="31"/>
    <x v="23"/>
    <n v="1"/>
  </r>
  <r>
    <x v="18"/>
    <x v="4685"/>
    <x v="31"/>
    <x v="23"/>
    <n v="1"/>
  </r>
  <r>
    <x v="2"/>
    <x v="4686"/>
    <x v="31"/>
    <x v="23"/>
    <n v="1"/>
  </r>
  <r>
    <x v="6"/>
    <x v="4499"/>
    <x v="31"/>
    <x v="23"/>
    <n v="1"/>
  </r>
  <r>
    <x v="3"/>
    <x v="4687"/>
    <x v="31"/>
    <x v="23"/>
    <n v="1"/>
  </r>
  <r>
    <x v="2"/>
    <x v="4661"/>
    <x v="32"/>
    <x v="23"/>
    <n v="1"/>
  </r>
  <r>
    <x v="3"/>
    <x v="4688"/>
    <x v="32"/>
    <x v="23"/>
    <n v="1"/>
  </r>
  <r>
    <x v="6"/>
    <x v="4662"/>
    <x v="32"/>
    <x v="23"/>
    <n v="1"/>
  </r>
  <r>
    <x v="3"/>
    <x v="4662"/>
    <x v="32"/>
    <x v="23"/>
    <n v="1"/>
  </r>
  <r>
    <x v="3"/>
    <x v="4689"/>
    <x v="453"/>
    <x v="23"/>
    <n v="1"/>
  </r>
  <r>
    <x v="3"/>
    <x v="4690"/>
    <x v="34"/>
    <x v="23"/>
    <n v="1"/>
  </r>
  <r>
    <x v="25"/>
    <x v="4691"/>
    <x v="34"/>
    <x v="23"/>
    <n v="1"/>
  </r>
  <r>
    <x v="2"/>
    <x v="4691"/>
    <x v="34"/>
    <x v="23"/>
    <n v="1"/>
  </r>
  <r>
    <x v="6"/>
    <x v="4692"/>
    <x v="34"/>
    <x v="23"/>
    <n v="1"/>
  </r>
  <r>
    <x v="10"/>
    <x v="4693"/>
    <x v="34"/>
    <x v="23"/>
    <n v="1"/>
  </r>
  <r>
    <x v="2"/>
    <x v="4694"/>
    <x v="34"/>
    <x v="23"/>
    <n v="1"/>
  </r>
  <r>
    <x v="29"/>
    <x v="4695"/>
    <x v="34"/>
    <x v="23"/>
    <n v="1"/>
  </r>
  <r>
    <x v="22"/>
    <x v="4696"/>
    <x v="34"/>
    <x v="23"/>
    <n v="1"/>
  </r>
  <r>
    <x v="3"/>
    <x v="4697"/>
    <x v="35"/>
    <x v="23"/>
    <n v="1"/>
  </r>
  <r>
    <x v="2"/>
    <x v="4675"/>
    <x v="35"/>
    <x v="23"/>
    <n v="1"/>
  </r>
  <r>
    <x v="3"/>
    <x v="4698"/>
    <x v="37"/>
    <x v="23"/>
    <n v="1"/>
  </r>
  <r>
    <x v="10"/>
    <x v="4597"/>
    <x v="38"/>
    <x v="23"/>
    <n v="1"/>
  </r>
  <r>
    <x v="3"/>
    <x v="4699"/>
    <x v="38"/>
    <x v="23"/>
    <n v="1"/>
  </r>
  <r>
    <x v="2"/>
    <x v="4699"/>
    <x v="38"/>
    <x v="23"/>
    <n v="1"/>
  </r>
  <r>
    <x v="0"/>
    <x v="4700"/>
    <x v="39"/>
    <x v="23"/>
    <n v="1"/>
  </r>
  <r>
    <x v="3"/>
    <x v="4700"/>
    <x v="39"/>
    <x v="23"/>
    <n v="1"/>
  </r>
  <r>
    <x v="12"/>
    <x v="4701"/>
    <x v="39"/>
    <x v="23"/>
    <n v="1"/>
  </r>
  <r>
    <x v="3"/>
    <x v="4702"/>
    <x v="39"/>
    <x v="23"/>
    <n v="1"/>
  </r>
  <r>
    <x v="21"/>
    <x v="4703"/>
    <x v="153"/>
    <x v="23"/>
    <n v="1"/>
  </r>
  <r>
    <x v="20"/>
    <x v="4704"/>
    <x v="153"/>
    <x v="23"/>
    <n v="1"/>
  </r>
  <r>
    <x v="10"/>
    <x v="4705"/>
    <x v="153"/>
    <x v="23"/>
    <n v="1"/>
  </r>
  <r>
    <x v="21"/>
    <x v="4706"/>
    <x v="153"/>
    <x v="23"/>
    <n v="1"/>
  </r>
  <r>
    <x v="29"/>
    <x v="4707"/>
    <x v="40"/>
    <x v="23"/>
    <n v="1"/>
  </r>
  <r>
    <x v="3"/>
    <x v="4708"/>
    <x v="40"/>
    <x v="23"/>
    <n v="1"/>
  </r>
  <r>
    <x v="10"/>
    <x v="4709"/>
    <x v="40"/>
    <x v="23"/>
    <n v="1"/>
  </r>
  <r>
    <x v="27"/>
    <x v="4710"/>
    <x v="40"/>
    <x v="23"/>
    <n v="1"/>
  </r>
  <r>
    <x v="18"/>
    <x v="4711"/>
    <x v="40"/>
    <x v="23"/>
    <n v="1"/>
  </r>
  <r>
    <x v="7"/>
    <x v="4712"/>
    <x v="40"/>
    <x v="23"/>
    <n v="1"/>
  </r>
  <r>
    <x v="6"/>
    <x v="4712"/>
    <x v="40"/>
    <x v="23"/>
    <n v="1"/>
  </r>
  <r>
    <x v="18"/>
    <x v="4712"/>
    <x v="40"/>
    <x v="23"/>
    <n v="1"/>
  </r>
  <r>
    <x v="0"/>
    <x v="4712"/>
    <x v="40"/>
    <x v="23"/>
    <n v="1"/>
  </r>
  <r>
    <x v="9"/>
    <x v="4712"/>
    <x v="40"/>
    <x v="23"/>
    <n v="1"/>
  </r>
  <r>
    <x v="10"/>
    <x v="4712"/>
    <x v="40"/>
    <x v="23"/>
    <n v="1"/>
  </r>
  <r>
    <x v="3"/>
    <x v="4712"/>
    <x v="40"/>
    <x v="23"/>
    <n v="1"/>
  </r>
  <r>
    <x v="2"/>
    <x v="4712"/>
    <x v="40"/>
    <x v="23"/>
    <n v="1"/>
  </r>
  <r>
    <x v="8"/>
    <x v="4713"/>
    <x v="40"/>
    <x v="23"/>
    <n v="1"/>
  </r>
  <r>
    <x v="13"/>
    <x v="4713"/>
    <x v="40"/>
    <x v="23"/>
    <n v="1"/>
  </r>
  <r>
    <x v="1"/>
    <x v="4713"/>
    <x v="40"/>
    <x v="23"/>
    <n v="1"/>
  </r>
  <r>
    <x v="6"/>
    <x v="4714"/>
    <x v="40"/>
    <x v="23"/>
    <n v="1"/>
  </r>
  <r>
    <x v="18"/>
    <x v="4714"/>
    <x v="40"/>
    <x v="23"/>
    <n v="1"/>
  </r>
  <r>
    <x v="10"/>
    <x v="4714"/>
    <x v="40"/>
    <x v="23"/>
    <n v="1"/>
  </r>
  <r>
    <x v="3"/>
    <x v="4714"/>
    <x v="40"/>
    <x v="23"/>
    <n v="1"/>
  </r>
  <r>
    <x v="1"/>
    <x v="4715"/>
    <x v="98"/>
    <x v="23"/>
    <n v="1"/>
  </r>
  <r>
    <x v="2"/>
    <x v="4715"/>
    <x v="98"/>
    <x v="23"/>
    <n v="1"/>
  </r>
  <r>
    <x v="9"/>
    <x v="4716"/>
    <x v="98"/>
    <x v="23"/>
    <n v="1"/>
  </r>
  <r>
    <x v="20"/>
    <x v="4717"/>
    <x v="99"/>
    <x v="23"/>
    <n v="1"/>
  </r>
  <r>
    <x v="3"/>
    <x v="4718"/>
    <x v="100"/>
    <x v="23"/>
    <n v="1"/>
  </r>
  <r>
    <x v="18"/>
    <x v="4719"/>
    <x v="100"/>
    <x v="23"/>
    <n v="1"/>
  </r>
  <r>
    <x v="7"/>
    <x v="4720"/>
    <x v="100"/>
    <x v="23"/>
    <n v="1"/>
  </r>
  <r>
    <x v="6"/>
    <x v="4720"/>
    <x v="100"/>
    <x v="23"/>
    <n v="1"/>
  </r>
  <r>
    <x v="3"/>
    <x v="4720"/>
    <x v="100"/>
    <x v="23"/>
    <n v="1"/>
  </r>
  <r>
    <x v="3"/>
    <x v="4721"/>
    <x v="42"/>
    <x v="23"/>
    <n v="1"/>
  </r>
  <r>
    <x v="3"/>
    <x v="4722"/>
    <x v="42"/>
    <x v="23"/>
    <n v="1"/>
  </r>
  <r>
    <x v="3"/>
    <x v="4535"/>
    <x v="42"/>
    <x v="23"/>
    <n v="1"/>
  </r>
  <r>
    <x v="6"/>
    <x v="4723"/>
    <x v="101"/>
    <x v="23"/>
    <n v="1"/>
  </r>
  <r>
    <x v="20"/>
    <x v="4723"/>
    <x v="101"/>
    <x v="23"/>
    <n v="1"/>
  </r>
  <r>
    <x v="20"/>
    <x v="4723"/>
    <x v="101"/>
    <x v="23"/>
    <n v="1"/>
  </r>
  <r>
    <x v="6"/>
    <x v="4724"/>
    <x v="155"/>
    <x v="23"/>
    <n v="1"/>
  </r>
  <r>
    <x v="0"/>
    <x v="4724"/>
    <x v="155"/>
    <x v="23"/>
    <n v="1"/>
  </r>
  <r>
    <x v="9"/>
    <x v="4724"/>
    <x v="155"/>
    <x v="23"/>
    <n v="1"/>
  </r>
  <r>
    <x v="9"/>
    <x v="4725"/>
    <x v="44"/>
    <x v="23"/>
    <n v="1"/>
  </r>
  <r>
    <x v="6"/>
    <x v="4662"/>
    <x v="158"/>
    <x v="23"/>
    <n v="1"/>
  </r>
  <r>
    <x v="3"/>
    <x v="4662"/>
    <x v="158"/>
    <x v="23"/>
    <n v="1"/>
  </r>
  <r>
    <x v="12"/>
    <x v="4726"/>
    <x v="45"/>
    <x v="23"/>
    <n v="1"/>
  </r>
  <r>
    <x v="6"/>
    <x v="4727"/>
    <x v="45"/>
    <x v="23"/>
    <n v="1"/>
  </r>
  <r>
    <x v="3"/>
    <x v="4728"/>
    <x v="48"/>
    <x v="23"/>
    <n v="1"/>
  </r>
  <r>
    <x v="3"/>
    <x v="4729"/>
    <x v="80"/>
    <x v="23"/>
    <n v="1"/>
  </r>
  <r>
    <x v="18"/>
    <x v="4730"/>
    <x v="336"/>
    <x v="23"/>
    <n v="1"/>
  </r>
  <r>
    <x v="3"/>
    <x v="4596"/>
    <x v="105"/>
    <x v="23"/>
    <n v="1"/>
  </r>
  <r>
    <x v="3"/>
    <x v="4731"/>
    <x v="49"/>
    <x v="23"/>
    <n v="1"/>
  </r>
  <r>
    <x v="2"/>
    <x v="4675"/>
    <x v="338"/>
    <x v="23"/>
    <n v="1"/>
  </r>
  <r>
    <x v="2"/>
    <x v="4675"/>
    <x v="338"/>
    <x v="23"/>
    <n v="1"/>
  </r>
  <r>
    <x v="10"/>
    <x v="4732"/>
    <x v="106"/>
    <x v="23"/>
    <n v="1"/>
  </r>
  <r>
    <x v="7"/>
    <x v="4733"/>
    <x v="106"/>
    <x v="23"/>
    <n v="1"/>
  </r>
  <r>
    <x v="6"/>
    <x v="4734"/>
    <x v="106"/>
    <x v="23"/>
    <n v="1"/>
  </r>
  <r>
    <x v="10"/>
    <x v="4735"/>
    <x v="106"/>
    <x v="23"/>
    <n v="1"/>
  </r>
  <r>
    <x v="3"/>
    <x v="4735"/>
    <x v="106"/>
    <x v="23"/>
    <n v="1"/>
  </r>
  <r>
    <x v="6"/>
    <x v="4736"/>
    <x v="106"/>
    <x v="23"/>
    <n v="1"/>
  </r>
  <r>
    <x v="10"/>
    <x v="4736"/>
    <x v="106"/>
    <x v="23"/>
    <n v="1"/>
  </r>
  <r>
    <x v="10"/>
    <x v="4737"/>
    <x v="268"/>
    <x v="23"/>
    <n v="1"/>
  </r>
  <r>
    <x v="7"/>
    <x v="4738"/>
    <x v="52"/>
    <x v="23"/>
    <n v="1"/>
  </r>
  <r>
    <x v="3"/>
    <x v="4296"/>
    <x v="52"/>
    <x v="23"/>
    <n v="1"/>
  </r>
  <r>
    <x v="6"/>
    <x v="4539"/>
    <x v="52"/>
    <x v="23"/>
    <n v="1"/>
  </r>
  <r>
    <x v="7"/>
    <x v="4739"/>
    <x v="52"/>
    <x v="23"/>
    <n v="1"/>
  </r>
  <r>
    <x v="7"/>
    <x v="4740"/>
    <x v="52"/>
    <x v="23"/>
    <n v="1"/>
  </r>
  <r>
    <x v="20"/>
    <x v="4741"/>
    <x v="442"/>
    <x v="23"/>
    <n v="1"/>
  </r>
  <r>
    <x v="6"/>
    <x v="4742"/>
    <x v="306"/>
    <x v="23"/>
    <n v="1"/>
  </r>
  <r>
    <x v="13"/>
    <x v="4743"/>
    <x v="168"/>
    <x v="24"/>
    <n v="1"/>
  </r>
  <r>
    <x v="4"/>
    <x v="4744"/>
    <x v="107"/>
    <x v="24"/>
    <n v="1"/>
  </r>
  <r>
    <x v="17"/>
    <x v="4744"/>
    <x v="107"/>
    <x v="24"/>
    <n v="1"/>
  </r>
  <r>
    <x v="0"/>
    <x v="4745"/>
    <x v="107"/>
    <x v="24"/>
    <n v="1"/>
  </r>
  <r>
    <x v="29"/>
    <x v="4745"/>
    <x v="107"/>
    <x v="24"/>
    <n v="1"/>
  </r>
  <r>
    <x v="2"/>
    <x v="4746"/>
    <x v="216"/>
    <x v="24"/>
    <n v="1"/>
  </r>
  <r>
    <x v="3"/>
    <x v="4747"/>
    <x v="169"/>
    <x v="24"/>
    <n v="1"/>
  </r>
  <r>
    <x v="13"/>
    <x v="4748"/>
    <x v="110"/>
    <x v="24"/>
    <n v="1"/>
  </r>
  <r>
    <x v="5"/>
    <x v="4749"/>
    <x v="446"/>
    <x v="24"/>
    <n v="1"/>
  </r>
  <r>
    <x v="17"/>
    <x v="4750"/>
    <x v="111"/>
    <x v="24"/>
    <n v="1"/>
  </r>
  <r>
    <x v="6"/>
    <x v="4751"/>
    <x v="308"/>
    <x v="24"/>
    <n v="1"/>
  </r>
  <r>
    <x v="10"/>
    <x v="4751"/>
    <x v="308"/>
    <x v="24"/>
    <n v="1"/>
  </r>
  <r>
    <x v="3"/>
    <x v="4751"/>
    <x v="308"/>
    <x v="24"/>
    <n v="1"/>
  </r>
  <r>
    <x v="6"/>
    <x v="4752"/>
    <x v="274"/>
    <x v="24"/>
    <n v="1"/>
  </r>
  <r>
    <x v="3"/>
    <x v="4753"/>
    <x v="345"/>
    <x v="24"/>
    <n v="1"/>
  </r>
  <r>
    <x v="13"/>
    <x v="4754"/>
    <x v="0"/>
    <x v="24"/>
    <n v="1"/>
  </r>
  <r>
    <x v="13"/>
    <x v="4755"/>
    <x v="229"/>
    <x v="24"/>
    <n v="1"/>
  </r>
  <r>
    <x v="13"/>
    <x v="4756"/>
    <x v="493"/>
    <x v="24"/>
    <n v="1"/>
  </r>
  <r>
    <x v="3"/>
    <x v="4757"/>
    <x v="235"/>
    <x v="24"/>
    <n v="1"/>
  </r>
  <r>
    <x v="2"/>
    <x v="4758"/>
    <x v="494"/>
    <x v="24"/>
    <n v="1"/>
  </r>
  <r>
    <x v="3"/>
    <x v="4759"/>
    <x v="236"/>
    <x v="24"/>
    <n v="1"/>
  </r>
  <r>
    <x v="2"/>
    <x v="4760"/>
    <x v="236"/>
    <x v="24"/>
    <n v="1"/>
  </r>
  <r>
    <x v="6"/>
    <x v="4761"/>
    <x v="183"/>
    <x v="24"/>
    <n v="1"/>
  </r>
  <r>
    <x v="0"/>
    <x v="4762"/>
    <x v="134"/>
    <x v="24"/>
    <n v="1"/>
  </r>
  <r>
    <x v="5"/>
    <x v="4763"/>
    <x v="245"/>
    <x v="24"/>
    <n v="1"/>
  </r>
  <r>
    <x v="5"/>
    <x v="4764"/>
    <x v="246"/>
    <x v="24"/>
    <n v="1"/>
  </r>
  <r>
    <x v="3"/>
    <x v="4765"/>
    <x v="452"/>
    <x v="24"/>
    <n v="1"/>
  </r>
  <r>
    <x v="2"/>
    <x v="4766"/>
    <x v="452"/>
    <x v="24"/>
    <n v="1"/>
  </r>
  <r>
    <x v="0"/>
    <x v="4767"/>
    <x v="189"/>
    <x v="24"/>
    <n v="1"/>
  </r>
  <r>
    <x v="6"/>
    <x v="4768"/>
    <x v="138"/>
    <x v="24"/>
    <n v="1"/>
  </r>
  <r>
    <x v="1"/>
    <x v="4769"/>
    <x v="138"/>
    <x v="24"/>
    <n v="1"/>
  </r>
  <r>
    <x v="5"/>
    <x v="4770"/>
    <x v="191"/>
    <x v="24"/>
    <n v="1"/>
  </r>
  <r>
    <x v="7"/>
    <x v="4771"/>
    <x v="58"/>
    <x v="24"/>
    <n v="1"/>
  </r>
  <r>
    <x v="3"/>
    <x v="4772"/>
    <x v="140"/>
    <x v="24"/>
    <n v="1"/>
  </r>
  <r>
    <x v="2"/>
    <x v="4773"/>
    <x v="140"/>
    <x v="24"/>
    <n v="1"/>
  </r>
  <r>
    <x v="3"/>
    <x v="4774"/>
    <x v="140"/>
    <x v="24"/>
    <n v="1"/>
  </r>
  <r>
    <x v="6"/>
    <x v="4775"/>
    <x v="291"/>
    <x v="24"/>
    <n v="1"/>
  </r>
  <r>
    <x v="0"/>
    <x v="4776"/>
    <x v="10"/>
    <x v="24"/>
    <n v="1"/>
  </r>
  <r>
    <x v="0"/>
    <x v="4776"/>
    <x v="10"/>
    <x v="24"/>
    <n v="1"/>
  </r>
  <r>
    <x v="3"/>
    <x v="4777"/>
    <x v="142"/>
    <x v="24"/>
    <n v="1"/>
  </r>
  <r>
    <x v="3"/>
    <x v="4778"/>
    <x v="142"/>
    <x v="24"/>
    <n v="1"/>
  </r>
  <r>
    <x v="3"/>
    <x v="4779"/>
    <x v="197"/>
    <x v="24"/>
    <n v="1"/>
  </r>
  <r>
    <x v="10"/>
    <x v="4780"/>
    <x v="197"/>
    <x v="24"/>
    <n v="1"/>
  </r>
  <r>
    <x v="21"/>
    <x v="4781"/>
    <x v="197"/>
    <x v="24"/>
    <n v="1"/>
  </r>
  <r>
    <x v="10"/>
    <x v="4782"/>
    <x v="15"/>
    <x v="24"/>
    <n v="1"/>
  </r>
  <r>
    <x v="3"/>
    <x v="4783"/>
    <x v="15"/>
    <x v="24"/>
    <n v="1"/>
  </r>
  <r>
    <x v="3"/>
    <x v="4783"/>
    <x v="15"/>
    <x v="24"/>
    <n v="1"/>
  </r>
  <r>
    <x v="0"/>
    <x v="3664"/>
    <x v="61"/>
    <x v="24"/>
    <n v="1"/>
  </r>
  <r>
    <x v="0"/>
    <x v="3664"/>
    <x v="61"/>
    <x v="24"/>
    <n v="1"/>
  </r>
  <r>
    <x v="2"/>
    <x v="4784"/>
    <x v="18"/>
    <x v="24"/>
    <n v="1"/>
  </r>
  <r>
    <x v="2"/>
    <x v="4785"/>
    <x v="18"/>
    <x v="24"/>
    <n v="1"/>
  </r>
  <r>
    <x v="2"/>
    <x v="4786"/>
    <x v="18"/>
    <x v="24"/>
    <n v="1"/>
  </r>
  <r>
    <x v="13"/>
    <x v="4787"/>
    <x v="62"/>
    <x v="24"/>
    <n v="1"/>
  </r>
  <r>
    <x v="13"/>
    <x v="4788"/>
    <x v="19"/>
    <x v="24"/>
    <n v="1"/>
  </r>
  <r>
    <x v="1"/>
    <x v="4788"/>
    <x v="19"/>
    <x v="24"/>
    <n v="1"/>
  </r>
  <r>
    <x v="2"/>
    <x v="4788"/>
    <x v="19"/>
    <x v="24"/>
    <n v="1"/>
  </r>
  <r>
    <x v="2"/>
    <x v="4789"/>
    <x v="19"/>
    <x v="24"/>
    <n v="1"/>
  </r>
  <r>
    <x v="5"/>
    <x v="4790"/>
    <x v="19"/>
    <x v="24"/>
    <n v="1"/>
  </r>
  <r>
    <x v="3"/>
    <x v="4791"/>
    <x v="20"/>
    <x v="24"/>
    <n v="1"/>
  </r>
  <r>
    <x v="2"/>
    <x v="4792"/>
    <x v="21"/>
    <x v="24"/>
    <n v="1"/>
  </r>
  <r>
    <x v="9"/>
    <x v="4793"/>
    <x v="21"/>
    <x v="24"/>
    <n v="1"/>
  </r>
  <r>
    <x v="1"/>
    <x v="4794"/>
    <x v="65"/>
    <x v="24"/>
    <n v="1"/>
  </r>
  <r>
    <x v="3"/>
    <x v="4795"/>
    <x v="22"/>
    <x v="24"/>
    <n v="1"/>
  </r>
  <r>
    <x v="15"/>
    <x v="4796"/>
    <x v="23"/>
    <x v="24"/>
    <n v="1"/>
  </r>
  <r>
    <x v="8"/>
    <x v="4797"/>
    <x v="23"/>
    <x v="24"/>
    <n v="1"/>
  </r>
  <r>
    <x v="1"/>
    <x v="4797"/>
    <x v="23"/>
    <x v="24"/>
    <n v="1"/>
  </r>
  <r>
    <x v="3"/>
    <x v="4798"/>
    <x v="331"/>
    <x v="24"/>
    <n v="1"/>
  </r>
  <r>
    <x v="18"/>
    <x v="4799"/>
    <x v="24"/>
    <x v="24"/>
    <n v="1"/>
  </r>
  <r>
    <x v="0"/>
    <x v="4800"/>
    <x v="24"/>
    <x v="24"/>
    <n v="1"/>
  </r>
  <r>
    <x v="3"/>
    <x v="4800"/>
    <x v="24"/>
    <x v="24"/>
    <n v="1"/>
  </r>
  <r>
    <x v="13"/>
    <x v="4801"/>
    <x v="24"/>
    <x v="24"/>
    <n v="1"/>
  </r>
  <r>
    <x v="1"/>
    <x v="4802"/>
    <x v="24"/>
    <x v="24"/>
    <n v="1"/>
  </r>
  <r>
    <x v="6"/>
    <x v="4803"/>
    <x v="24"/>
    <x v="24"/>
    <n v="1"/>
  </r>
  <r>
    <x v="6"/>
    <x v="418"/>
    <x v="24"/>
    <x v="24"/>
    <n v="1"/>
  </r>
  <r>
    <x v="10"/>
    <x v="418"/>
    <x v="24"/>
    <x v="24"/>
    <n v="1"/>
  </r>
  <r>
    <x v="1"/>
    <x v="4804"/>
    <x v="24"/>
    <x v="24"/>
    <n v="1"/>
  </r>
  <r>
    <x v="2"/>
    <x v="4804"/>
    <x v="24"/>
    <x v="24"/>
    <n v="1"/>
  </r>
  <r>
    <x v="2"/>
    <x v="4805"/>
    <x v="24"/>
    <x v="24"/>
    <n v="1"/>
  </r>
  <r>
    <x v="3"/>
    <x v="4806"/>
    <x v="145"/>
    <x v="24"/>
    <n v="1"/>
  </r>
  <r>
    <x v="15"/>
    <x v="4807"/>
    <x v="145"/>
    <x v="24"/>
    <n v="1"/>
  </r>
  <r>
    <x v="0"/>
    <x v="4808"/>
    <x v="66"/>
    <x v="24"/>
    <n v="1"/>
  </r>
  <r>
    <x v="2"/>
    <x v="4809"/>
    <x v="93"/>
    <x v="24"/>
    <n v="1"/>
  </r>
  <r>
    <x v="3"/>
    <x v="4810"/>
    <x v="93"/>
    <x v="24"/>
    <n v="1"/>
  </r>
  <r>
    <x v="2"/>
    <x v="4811"/>
    <x v="146"/>
    <x v="24"/>
    <n v="1"/>
  </r>
  <r>
    <x v="3"/>
    <x v="4482"/>
    <x v="25"/>
    <x v="24"/>
    <n v="1"/>
  </r>
  <r>
    <x v="2"/>
    <x v="4482"/>
    <x v="25"/>
    <x v="24"/>
    <n v="1"/>
  </r>
  <r>
    <x v="9"/>
    <x v="4812"/>
    <x v="25"/>
    <x v="24"/>
    <n v="1"/>
  </r>
  <r>
    <x v="2"/>
    <x v="4813"/>
    <x v="25"/>
    <x v="24"/>
    <n v="1"/>
  </r>
  <r>
    <x v="3"/>
    <x v="4814"/>
    <x v="25"/>
    <x v="24"/>
    <n v="1"/>
  </r>
  <r>
    <x v="3"/>
    <x v="4814"/>
    <x v="25"/>
    <x v="24"/>
    <n v="1"/>
  </r>
  <r>
    <x v="3"/>
    <x v="4814"/>
    <x v="25"/>
    <x v="24"/>
    <n v="1"/>
  </r>
  <r>
    <x v="3"/>
    <x v="4301"/>
    <x v="255"/>
    <x v="24"/>
    <n v="1"/>
  </r>
  <r>
    <x v="2"/>
    <x v="4815"/>
    <x v="27"/>
    <x v="24"/>
    <n v="1"/>
  </r>
  <r>
    <x v="2"/>
    <x v="4816"/>
    <x v="27"/>
    <x v="24"/>
    <n v="1"/>
  </r>
  <r>
    <x v="10"/>
    <x v="4817"/>
    <x v="27"/>
    <x v="24"/>
    <n v="1"/>
  </r>
  <r>
    <x v="3"/>
    <x v="4668"/>
    <x v="68"/>
    <x v="24"/>
    <n v="1"/>
  </r>
  <r>
    <x v="2"/>
    <x v="4818"/>
    <x v="69"/>
    <x v="24"/>
    <n v="1"/>
  </r>
  <r>
    <x v="9"/>
    <x v="4819"/>
    <x v="69"/>
    <x v="24"/>
    <n v="1"/>
  </r>
  <r>
    <x v="9"/>
    <x v="4820"/>
    <x v="69"/>
    <x v="24"/>
    <n v="1"/>
  </r>
  <r>
    <x v="2"/>
    <x v="4675"/>
    <x v="70"/>
    <x v="24"/>
    <n v="1"/>
  </r>
  <r>
    <x v="1"/>
    <x v="4821"/>
    <x v="70"/>
    <x v="24"/>
    <n v="1"/>
  </r>
  <r>
    <x v="3"/>
    <x v="4822"/>
    <x v="29"/>
    <x v="24"/>
    <n v="1"/>
  </r>
  <r>
    <x v="3"/>
    <x v="4822"/>
    <x v="29"/>
    <x v="24"/>
    <n v="1"/>
  </r>
  <r>
    <x v="3"/>
    <x v="4823"/>
    <x v="71"/>
    <x v="24"/>
    <n v="1"/>
  </r>
  <r>
    <x v="3"/>
    <x v="4823"/>
    <x v="71"/>
    <x v="24"/>
    <n v="1"/>
  </r>
  <r>
    <x v="3"/>
    <x v="4824"/>
    <x v="71"/>
    <x v="24"/>
    <n v="1"/>
  </r>
  <r>
    <x v="3"/>
    <x v="4824"/>
    <x v="71"/>
    <x v="24"/>
    <n v="1"/>
  </r>
  <r>
    <x v="3"/>
    <x v="4825"/>
    <x v="376"/>
    <x v="24"/>
    <n v="1"/>
  </r>
  <r>
    <x v="1"/>
    <x v="4826"/>
    <x v="31"/>
    <x v="24"/>
    <n v="1"/>
  </r>
  <r>
    <x v="6"/>
    <x v="4660"/>
    <x v="31"/>
    <x v="24"/>
    <n v="1"/>
  </r>
  <r>
    <x v="6"/>
    <x v="4827"/>
    <x v="31"/>
    <x v="24"/>
    <n v="1"/>
  </r>
  <r>
    <x v="6"/>
    <x v="4827"/>
    <x v="31"/>
    <x v="24"/>
    <n v="1"/>
  </r>
  <r>
    <x v="3"/>
    <x v="4828"/>
    <x v="31"/>
    <x v="24"/>
    <n v="1"/>
  </r>
  <r>
    <x v="13"/>
    <x v="4829"/>
    <x v="31"/>
    <x v="24"/>
    <n v="1"/>
  </r>
  <r>
    <x v="3"/>
    <x v="4830"/>
    <x v="31"/>
    <x v="24"/>
    <n v="1"/>
  </r>
  <r>
    <x v="2"/>
    <x v="4805"/>
    <x v="31"/>
    <x v="24"/>
    <n v="1"/>
  </r>
  <r>
    <x v="3"/>
    <x v="4831"/>
    <x v="31"/>
    <x v="24"/>
    <n v="1"/>
  </r>
  <r>
    <x v="2"/>
    <x v="4811"/>
    <x v="32"/>
    <x v="24"/>
    <n v="1"/>
  </r>
  <r>
    <x v="13"/>
    <x v="4832"/>
    <x v="149"/>
    <x v="24"/>
    <n v="1"/>
  </r>
  <r>
    <x v="19"/>
    <x v="4833"/>
    <x v="97"/>
    <x v="24"/>
    <n v="1"/>
  </r>
  <r>
    <x v="12"/>
    <x v="4834"/>
    <x v="355"/>
    <x v="24"/>
    <n v="1"/>
  </r>
  <r>
    <x v="6"/>
    <x v="4835"/>
    <x v="299"/>
    <x v="24"/>
    <n v="1"/>
  </r>
  <r>
    <x v="6"/>
    <x v="4835"/>
    <x v="299"/>
    <x v="24"/>
    <n v="1"/>
  </r>
  <r>
    <x v="6"/>
    <x v="4835"/>
    <x v="299"/>
    <x v="24"/>
    <n v="1"/>
  </r>
  <r>
    <x v="3"/>
    <x v="4836"/>
    <x v="299"/>
    <x v="24"/>
    <n v="1"/>
  </r>
  <r>
    <x v="3"/>
    <x v="4836"/>
    <x v="299"/>
    <x v="24"/>
    <n v="1"/>
  </r>
  <r>
    <x v="3"/>
    <x v="4836"/>
    <x v="299"/>
    <x v="24"/>
    <n v="1"/>
  </r>
  <r>
    <x v="3"/>
    <x v="4509"/>
    <x v="299"/>
    <x v="24"/>
    <n v="1"/>
  </r>
  <r>
    <x v="3"/>
    <x v="4837"/>
    <x v="152"/>
    <x v="24"/>
    <n v="1"/>
  </r>
  <r>
    <x v="3"/>
    <x v="4533"/>
    <x v="39"/>
    <x v="24"/>
    <n v="1"/>
  </r>
  <r>
    <x v="0"/>
    <x v="4838"/>
    <x v="153"/>
    <x v="24"/>
    <n v="1"/>
  </r>
  <r>
    <x v="21"/>
    <x v="4839"/>
    <x v="153"/>
    <x v="24"/>
    <n v="1"/>
  </r>
  <r>
    <x v="10"/>
    <x v="4840"/>
    <x v="153"/>
    <x v="24"/>
    <n v="1"/>
  </r>
  <r>
    <x v="13"/>
    <x v="4841"/>
    <x v="153"/>
    <x v="24"/>
    <n v="1"/>
  </r>
  <r>
    <x v="20"/>
    <x v="4841"/>
    <x v="153"/>
    <x v="24"/>
    <n v="1"/>
  </r>
  <r>
    <x v="9"/>
    <x v="4842"/>
    <x v="40"/>
    <x v="24"/>
    <n v="1"/>
  </r>
  <r>
    <x v="18"/>
    <x v="4843"/>
    <x v="40"/>
    <x v="24"/>
    <n v="1"/>
  </r>
  <r>
    <x v="13"/>
    <x v="4844"/>
    <x v="40"/>
    <x v="24"/>
    <n v="1"/>
  </r>
  <r>
    <x v="29"/>
    <x v="4845"/>
    <x v="40"/>
    <x v="24"/>
    <n v="1"/>
  </r>
  <r>
    <x v="6"/>
    <x v="4846"/>
    <x v="41"/>
    <x v="24"/>
    <n v="1"/>
  </r>
  <r>
    <x v="2"/>
    <x v="4847"/>
    <x v="41"/>
    <x v="24"/>
    <n v="1"/>
  </r>
  <r>
    <x v="0"/>
    <x v="4848"/>
    <x v="41"/>
    <x v="24"/>
    <n v="1"/>
  </r>
  <r>
    <x v="29"/>
    <x v="4849"/>
    <x v="98"/>
    <x v="24"/>
    <n v="1"/>
  </r>
  <r>
    <x v="8"/>
    <x v="4850"/>
    <x v="98"/>
    <x v="24"/>
    <n v="1"/>
  </r>
  <r>
    <x v="1"/>
    <x v="4850"/>
    <x v="98"/>
    <x v="24"/>
    <n v="1"/>
  </r>
  <r>
    <x v="3"/>
    <x v="4533"/>
    <x v="203"/>
    <x v="24"/>
    <n v="1"/>
  </r>
  <r>
    <x v="13"/>
    <x v="4851"/>
    <x v="99"/>
    <x v="24"/>
    <n v="1"/>
  </r>
  <r>
    <x v="13"/>
    <x v="4851"/>
    <x v="99"/>
    <x v="24"/>
    <n v="1"/>
  </r>
  <r>
    <x v="20"/>
    <x v="4851"/>
    <x v="99"/>
    <x v="24"/>
    <n v="1"/>
  </r>
  <r>
    <x v="20"/>
    <x v="4851"/>
    <x v="99"/>
    <x v="24"/>
    <n v="1"/>
  </r>
  <r>
    <x v="10"/>
    <x v="4817"/>
    <x v="261"/>
    <x v="24"/>
    <n v="1"/>
  </r>
  <r>
    <x v="13"/>
    <x v="4813"/>
    <x v="100"/>
    <x v="24"/>
    <n v="1"/>
  </r>
  <r>
    <x v="3"/>
    <x v="4296"/>
    <x v="42"/>
    <x v="24"/>
    <n v="1"/>
  </r>
  <r>
    <x v="3"/>
    <x v="4852"/>
    <x v="42"/>
    <x v="24"/>
    <n v="1"/>
  </r>
  <r>
    <x v="8"/>
    <x v="4853"/>
    <x v="42"/>
    <x v="24"/>
    <n v="1"/>
  </r>
  <r>
    <x v="13"/>
    <x v="4853"/>
    <x v="42"/>
    <x v="24"/>
    <n v="1"/>
  </r>
  <r>
    <x v="3"/>
    <x v="4853"/>
    <x v="42"/>
    <x v="24"/>
    <n v="1"/>
  </r>
  <r>
    <x v="2"/>
    <x v="4853"/>
    <x v="42"/>
    <x v="24"/>
    <n v="1"/>
  </r>
  <r>
    <x v="6"/>
    <x v="4854"/>
    <x v="43"/>
    <x v="24"/>
    <n v="1"/>
  </r>
  <r>
    <x v="6"/>
    <x v="4855"/>
    <x v="43"/>
    <x v="24"/>
    <n v="1"/>
  </r>
  <r>
    <x v="6"/>
    <x v="4856"/>
    <x v="43"/>
    <x v="24"/>
    <n v="1"/>
  </r>
  <r>
    <x v="3"/>
    <x v="4847"/>
    <x v="43"/>
    <x v="24"/>
    <n v="1"/>
  </r>
  <r>
    <x v="2"/>
    <x v="4847"/>
    <x v="43"/>
    <x v="24"/>
    <n v="1"/>
  </r>
  <r>
    <x v="0"/>
    <x v="4857"/>
    <x v="43"/>
    <x v="24"/>
    <n v="1"/>
  </r>
  <r>
    <x v="0"/>
    <x v="4858"/>
    <x v="43"/>
    <x v="24"/>
    <n v="1"/>
  </r>
  <r>
    <x v="3"/>
    <x v="4859"/>
    <x v="101"/>
    <x v="24"/>
    <n v="1"/>
  </r>
  <r>
    <x v="6"/>
    <x v="4860"/>
    <x v="101"/>
    <x v="24"/>
    <n v="1"/>
  </r>
  <r>
    <x v="6"/>
    <x v="4860"/>
    <x v="101"/>
    <x v="24"/>
    <n v="1"/>
  </r>
  <r>
    <x v="3"/>
    <x v="4861"/>
    <x v="101"/>
    <x v="24"/>
    <n v="1"/>
  </r>
  <r>
    <x v="3"/>
    <x v="4861"/>
    <x v="101"/>
    <x v="24"/>
    <n v="1"/>
  </r>
  <r>
    <x v="3"/>
    <x v="4861"/>
    <x v="101"/>
    <x v="24"/>
    <n v="1"/>
  </r>
  <r>
    <x v="6"/>
    <x v="4862"/>
    <x v="101"/>
    <x v="24"/>
    <n v="1"/>
  </r>
  <r>
    <x v="6"/>
    <x v="4862"/>
    <x v="101"/>
    <x v="24"/>
    <n v="1"/>
  </r>
  <r>
    <x v="6"/>
    <x v="4862"/>
    <x v="101"/>
    <x v="24"/>
    <n v="1"/>
  </r>
  <r>
    <x v="6"/>
    <x v="4863"/>
    <x v="101"/>
    <x v="24"/>
    <n v="1"/>
  </r>
  <r>
    <x v="20"/>
    <x v="4863"/>
    <x v="101"/>
    <x v="24"/>
    <n v="1"/>
  </r>
  <r>
    <x v="1"/>
    <x v="4864"/>
    <x v="300"/>
    <x v="24"/>
    <n v="1"/>
  </r>
  <r>
    <x v="3"/>
    <x v="4865"/>
    <x v="262"/>
    <x v="24"/>
    <n v="1"/>
  </r>
  <r>
    <x v="9"/>
    <x v="4866"/>
    <x v="75"/>
    <x v="24"/>
    <n v="1"/>
  </r>
  <r>
    <x v="18"/>
    <x v="4685"/>
    <x v="158"/>
    <x v="24"/>
    <n v="1"/>
  </r>
  <r>
    <x v="6"/>
    <x v="4867"/>
    <x v="45"/>
    <x v="24"/>
    <n v="1"/>
  </r>
  <r>
    <x v="0"/>
    <x v="4552"/>
    <x v="45"/>
    <x v="24"/>
    <n v="1"/>
  </r>
  <r>
    <x v="13"/>
    <x v="4868"/>
    <x v="102"/>
    <x v="24"/>
    <n v="1"/>
  </r>
  <r>
    <x v="17"/>
    <x v="4869"/>
    <x v="495"/>
    <x v="24"/>
    <n v="1"/>
  </r>
  <r>
    <x v="0"/>
    <x v="4870"/>
    <x v="495"/>
    <x v="24"/>
    <n v="1"/>
  </r>
  <r>
    <x v="6"/>
    <x v="4871"/>
    <x v="495"/>
    <x v="24"/>
    <n v="1"/>
  </r>
  <r>
    <x v="0"/>
    <x v="4872"/>
    <x v="495"/>
    <x v="24"/>
    <n v="1"/>
  </r>
  <r>
    <x v="3"/>
    <x v="4873"/>
    <x v="495"/>
    <x v="24"/>
    <n v="1"/>
  </r>
  <r>
    <x v="1"/>
    <x v="4874"/>
    <x v="303"/>
    <x v="24"/>
    <n v="1"/>
  </r>
  <r>
    <x v="3"/>
    <x v="4874"/>
    <x v="303"/>
    <x v="24"/>
    <n v="1"/>
  </r>
  <r>
    <x v="6"/>
    <x v="4875"/>
    <x v="78"/>
    <x v="24"/>
    <n v="1"/>
  </r>
  <r>
    <x v="1"/>
    <x v="4876"/>
    <x v="78"/>
    <x v="24"/>
    <n v="1"/>
  </r>
  <r>
    <x v="3"/>
    <x v="4876"/>
    <x v="78"/>
    <x v="24"/>
    <n v="1"/>
  </r>
  <r>
    <x v="1"/>
    <x v="4877"/>
    <x v="78"/>
    <x v="24"/>
    <n v="1"/>
  </r>
  <r>
    <x v="0"/>
    <x v="4878"/>
    <x v="78"/>
    <x v="24"/>
    <n v="1"/>
  </r>
  <r>
    <x v="18"/>
    <x v="4879"/>
    <x v="78"/>
    <x v="24"/>
    <n v="1"/>
  </r>
  <r>
    <x v="6"/>
    <x v="4880"/>
    <x v="264"/>
    <x v="24"/>
    <n v="1"/>
  </r>
  <r>
    <x v="10"/>
    <x v="4558"/>
    <x v="264"/>
    <x v="24"/>
    <n v="1"/>
  </r>
  <r>
    <x v="0"/>
    <x v="4881"/>
    <x v="264"/>
    <x v="24"/>
    <n v="1"/>
  </r>
  <r>
    <x v="18"/>
    <x v="4882"/>
    <x v="264"/>
    <x v="24"/>
    <n v="1"/>
  </r>
  <r>
    <x v="13"/>
    <x v="4883"/>
    <x v="209"/>
    <x v="24"/>
    <n v="1"/>
  </r>
  <r>
    <x v="18"/>
    <x v="4884"/>
    <x v="209"/>
    <x v="24"/>
    <n v="1"/>
  </r>
  <r>
    <x v="10"/>
    <x v="4885"/>
    <x v="80"/>
    <x v="24"/>
    <n v="1"/>
  </r>
  <r>
    <x v="6"/>
    <x v="4886"/>
    <x v="105"/>
    <x v="24"/>
    <n v="1"/>
  </r>
  <r>
    <x v="6"/>
    <x v="4886"/>
    <x v="105"/>
    <x v="24"/>
    <n v="1"/>
  </r>
  <r>
    <x v="6"/>
    <x v="4886"/>
    <x v="105"/>
    <x v="24"/>
    <n v="1"/>
  </r>
  <r>
    <x v="6"/>
    <x v="4886"/>
    <x v="105"/>
    <x v="24"/>
    <n v="1"/>
  </r>
  <r>
    <x v="3"/>
    <x v="4887"/>
    <x v="162"/>
    <x v="24"/>
    <n v="1"/>
  </r>
  <r>
    <x v="6"/>
    <x v="4888"/>
    <x v="162"/>
    <x v="24"/>
    <n v="1"/>
  </r>
  <r>
    <x v="0"/>
    <x v="4888"/>
    <x v="162"/>
    <x v="24"/>
    <n v="1"/>
  </r>
  <r>
    <x v="3"/>
    <x v="4888"/>
    <x v="162"/>
    <x v="24"/>
    <n v="1"/>
  </r>
  <r>
    <x v="3"/>
    <x v="4889"/>
    <x v="162"/>
    <x v="24"/>
    <n v="1"/>
  </r>
  <r>
    <x v="10"/>
    <x v="4890"/>
    <x v="162"/>
    <x v="24"/>
    <n v="1"/>
  </r>
  <r>
    <x v="10"/>
    <x v="4891"/>
    <x v="162"/>
    <x v="24"/>
    <n v="1"/>
  </r>
  <r>
    <x v="3"/>
    <x v="4892"/>
    <x v="49"/>
    <x v="24"/>
    <n v="1"/>
  </r>
  <r>
    <x v="3"/>
    <x v="4892"/>
    <x v="49"/>
    <x v="24"/>
    <n v="1"/>
  </r>
  <r>
    <x v="3"/>
    <x v="4893"/>
    <x v="49"/>
    <x v="24"/>
    <n v="1"/>
  </r>
  <r>
    <x v="9"/>
    <x v="4894"/>
    <x v="338"/>
    <x v="24"/>
    <n v="1"/>
  </r>
  <r>
    <x v="3"/>
    <x v="4894"/>
    <x v="338"/>
    <x v="24"/>
    <n v="1"/>
  </r>
  <r>
    <x v="2"/>
    <x v="4894"/>
    <x v="338"/>
    <x v="24"/>
    <n v="1"/>
  </r>
  <r>
    <x v="17"/>
    <x v="4895"/>
    <x v="399"/>
    <x v="24"/>
    <n v="1"/>
  </r>
  <r>
    <x v="3"/>
    <x v="4896"/>
    <x v="369"/>
    <x v="24"/>
    <n v="1"/>
  </r>
  <r>
    <x v="6"/>
    <x v="4660"/>
    <x v="360"/>
    <x v="24"/>
    <n v="1"/>
  </r>
  <r>
    <x v="12"/>
    <x v="4897"/>
    <x v="106"/>
    <x v="24"/>
    <n v="1"/>
  </r>
  <r>
    <x v="2"/>
    <x v="4898"/>
    <x v="51"/>
    <x v="24"/>
    <n v="1"/>
  </r>
  <r>
    <x v="3"/>
    <x v="4899"/>
    <x v="168"/>
    <x v="25"/>
    <n v="1"/>
  </r>
  <r>
    <x v="1"/>
    <x v="4900"/>
    <x v="168"/>
    <x v="25"/>
    <n v="1"/>
  </r>
  <r>
    <x v="3"/>
    <x v="4901"/>
    <x v="168"/>
    <x v="25"/>
    <n v="1"/>
  </r>
  <r>
    <x v="6"/>
    <x v="4902"/>
    <x v="107"/>
    <x v="25"/>
    <n v="1"/>
  </r>
  <r>
    <x v="0"/>
    <x v="4903"/>
    <x v="107"/>
    <x v="25"/>
    <n v="1"/>
  </r>
  <r>
    <x v="4"/>
    <x v="4904"/>
    <x v="215"/>
    <x v="25"/>
    <n v="1"/>
  </r>
  <r>
    <x v="0"/>
    <x v="4905"/>
    <x v="216"/>
    <x v="25"/>
    <n v="1"/>
  </r>
  <r>
    <x v="0"/>
    <x v="4906"/>
    <x v="216"/>
    <x v="25"/>
    <n v="1"/>
  </r>
  <r>
    <x v="0"/>
    <x v="4907"/>
    <x v="270"/>
    <x v="25"/>
    <n v="1"/>
  </r>
  <r>
    <x v="3"/>
    <x v="4908"/>
    <x v="271"/>
    <x v="25"/>
    <n v="1"/>
  </r>
  <r>
    <x v="15"/>
    <x v="4909"/>
    <x v="219"/>
    <x v="25"/>
    <n v="1"/>
  </r>
  <r>
    <x v="13"/>
    <x v="4910"/>
    <x v="496"/>
    <x v="25"/>
    <n v="1"/>
  </r>
  <r>
    <x v="10"/>
    <x v="4911"/>
    <x v="172"/>
    <x v="25"/>
    <n v="1"/>
  </r>
  <r>
    <x v="27"/>
    <x v="4912"/>
    <x v="403"/>
    <x v="25"/>
    <n v="1"/>
  </r>
  <r>
    <x v="16"/>
    <x v="4913"/>
    <x v="274"/>
    <x v="25"/>
    <n v="1"/>
  </r>
  <r>
    <x v="17"/>
    <x v="4914"/>
    <x v="311"/>
    <x v="25"/>
    <n v="1"/>
  </r>
  <r>
    <x v="6"/>
    <x v="4915"/>
    <x v="345"/>
    <x v="25"/>
    <n v="1"/>
  </r>
  <r>
    <x v="3"/>
    <x v="4916"/>
    <x v="404"/>
    <x v="25"/>
    <n v="1"/>
  </r>
  <r>
    <x v="3"/>
    <x v="4917"/>
    <x v="362"/>
    <x v="25"/>
    <n v="1"/>
  </r>
  <r>
    <x v="3"/>
    <x v="4918"/>
    <x v="115"/>
    <x v="25"/>
    <n v="1"/>
  </r>
  <r>
    <x v="3"/>
    <x v="4919"/>
    <x v="497"/>
    <x v="25"/>
    <n v="1"/>
  </r>
  <r>
    <x v="6"/>
    <x v="4920"/>
    <x v="178"/>
    <x v="25"/>
    <n v="1"/>
  </r>
  <r>
    <x v="17"/>
    <x v="4921"/>
    <x v="236"/>
    <x v="25"/>
    <n v="1"/>
  </r>
  <r>
    <x v="0"/>
    <x v="4922"/>
    <x v="371"/>
    <x v="25"/>
    <n v="1"/>
  </r>
  <r>
    <x v="13"/>
    <x v="4923"/>
    <x v="277"/>
    <x v="25"/>
    <n v="1"/>
  </r>
  <r>
    <x v="6"/>
    <x v="4924"/>
    <x v="277"/>
    <x v="25"/>
    <n v="1"/>
  </r>
  <r>
    <x v="20"/>
    <x v="4925"/>
    <x v="279"/>
    <x v="25"/>
    <n v="1"/>
  </r>
  <r>
    <x v="6"/>
    <x v="4926"/>
    <x v="498"/>
    <x v="25"/>
    <n v="1"/>
  </r>
  <r>
    <x v="6"/>
    <x v="4927"/>
    <x v="498"/>
    <x v="25"/>
    <n v="1"/>
  </r>
  <r>
    <x v="0"/>
    <x v="4927"/>
    <x v="498"/>
    <x v="25"/>
    <n v="1"/>
  </r>
  <r>
    <x v="1"/>
    <x v="4927"/>
    <x v="498"/>
    <x v="25"/>
    <n v="1"/>
  </r>
  <r>
    <x v="10"/>
    <x v="4927"/>
    <x v="498"/>
    <x v="25"/>
    <n v="1"/>
  </r>
  <r>
    <x v="3"/>
    <x v="4927"/>
    <x v="498"/>
    <x v="25"/>
    <n v="1"/>
  </r>
  <r>
    <x v="17"/>
    <x v="4928"/>
    <x v="239"/>
    <x v="25"/>
    <n v="1"/>
  </r>
  <r>
    <x v="12"/>
    <x v="4929"/>
    <x v="128"/>
    <x v="25"/>
    <n v="1"/>
  </r>
  <r>
    <x v="4"/>
    <x v="4930"/>
    <x v="281"/>
    <x v="25"/>
    <n v="1"/>
  </r>
  <r>
    <x v="5"/>
    <x v="4931"/>
    <x v="499"/>
    <x v="25"/>
    <n v="1"/>
  </r>
  <r>
    <x v="3"/>
    <x v="4932"/>
    <x v="500"/>
    <x v="25"/>
    <n v="1"/>
  </r>
  <r>
    <x v="22"/>
    <x v="4933"/>
    <x v="133"/>
    <x v="25"/>
    <n v="1"/>
  </r>
  <r>
    <x v="6"/>
    <x v="4934"/>
    <x v="134"/>
    <x v="25"/>
    <n v="1"/>
  </r>
  <r>
    <x v="0"/>
    <x v="4934"/>
    <x v="134"/>
    <x v="25"/>
    <n v="1"/>
  </r>
  <r>
    <x v="13"/>
    <x v="4935"/>
    <x v="245"/>
    <x v="25"/>
    <n v="1"/>
  </r>
  <r>
    <x v="0"/>
    <x v="4936"/>
    <x v="287"/>
    <x v="25"/>
    <n v="1"/>
  </r>
  <r>
    <x v="10"/>
    <x v="4937"/>
    <x v="375"/>
    <x v="25"/>
    <n v="1"/>
  </r>
  <r>
    <x v="8"/>
    <x v="4938"/>
    <x v="138"/>
    <x v="25"/>
    <n v="1"/>
  </r>
  <r>
    <x v="13"/>
    <x v="4938"/>
    <x v="138"/>
    <x v="25"/>
    <n v="1"/>
  </r>
  <r>
    <x v="1"/>
    <x v="4938"/>
    <x v="138"/>
    <x v="25"/>
    <n v="1"/>
  </r>
  <r>
    <x v="10"/>
    <x v="4938"/>
    <x v="138"/>
    <x v="25"/>
    <n v="1"/>
  </r>
  <r>
    <x v="6"/>
    <x v="4939"/>
    <x v="8"/>
    <x v="25"/>
    <n v="1"/>
  </r>
  <r>
    <x v="6"/>
    <x v="4940"/>
    <x v="8"/>
    <x v="25"/>
    <n v="1"/>
  </r>
  <r>
    <x v="9"/>
    <x v="4941"/>
    <x v="501"/>
    <x v="25"/>
    <n v="1"/>
  </r>
  <r>
    <x v="3"/>
    <x v="4941"/>
    <x v="501"/>
    <x v="25"/>
    <n v="1"/>
  </r>
  <r>
    <x v="28"/>
    <x v="4941"/>
    <x v="501"/>
    <x v="25"/>
    <n v="1"/>
  </r>
  <r>
    <x v="2"/>
    <x v="4941"/>
    <x v="501"/>
    <x v="25"/>
    <n v="1"/>
  </r>
  <r>
    <x v="3"/>
    <x v="4942"/>
    <x v="501"/>
    <x v="25"/>
    <n v="1"/>
  </r>
  <r>
    <x v="4"/>
    <x v="4942"/>
    <x v="501"/>
    <x v="25"/>
    <n v="1"/>
  </r>
  <r>
    <x v="3"/>
    <x v="4943"/>
    <x v="501"/>
    <x v="25"/>
    <n v="1"/>
  </r>
  <r>
    <x v="3"/>
    <x v="4944"/>
    <x v="501"/>
    <x v="25"/>
    <n v="1"/>
  </r>
  <r>
    <x v="6"/>
    <x v="4945"/>
    <x v="501"/>
    <x v="25"/>
    <n v="1"/>
  </r>
  <r>
    <x v="6"/>
    <x v="4946"/>
    <x v="501"/>
    <x v="25"/>
    <n v="1"/>
  </r>
  <r>
    <x v="3"/>
    <x v="4946"/>
    <x v="501"/>
    <x v="25"/>
    <n v="1"/>
  </r>
  <r>
    <x v="6"/>
    <x v="4947"/>
    <x v="501"/>
    <x v="25"/>
    <n v="1"/>
  </r>
  <r>
    <x v="3"/>
    <x v="4947"/>
    <x v="501"/>
    <x v="25"/>
    <n v="1"/>
  </r>
  <r>
    <x v="8"/>
    <x v="4042"/>
    <x v="193"/>
    <x v="25"/>
    <n v="1"/>
  </r>
  <r>
    <x v="10"/>
    <x v="4948"/>
    <x v="248"/>
    <x v="25"/>
    <n v="1"/>
  </r>
  <r>
    <x v="3"/>
    <x v="2236"/>
    <x v="350"/>
    <x v="25"/>
    <n v="1"/>
  </r>
  <r>
    <x v="6"/>
    <x v="4949"/>
    <x v="9"/>
    <x v="25"/>
    <n v="1"/>
  </r>
  <r>
    <x v="3"/>
    <x v="4950"/>
    <x v="291"/>
    <x v="25"/>
    <n v="1"/>
  </r>
  <r>
    <x v="19"/>
    <x v="4951"/>
    <x v="59"/>
    <x v="25"/>
    <n v="1"/>
  </r>
  <r>
    <x v="17"/>
    <x v="4952"/>
    <x v="196"/>
    <x v="25"/>
    <n v="1"/>
  </r>
  <r>
    <x v="18"/>
    <x v="4953"/>
    <x v="10"/>
    <x v="25"/>
    <n v="1"/>
  </r>
  <r>
    <x v="3"/>
    <x v="4954"/>
    <x v="10"/>
    <x v="25"/>
    <n v="1"/>
  </r>
  <r>
    <x v="17"/>
    <x v="4955"/>
    <x v="10"/>
    <x v="25"/>
    <n v="1"/>
  </r>
  <r>
    <x v="10"/>
    <x v="4956"/>
    <x v="293"/>
    <x v="25"/>
    <n v="1"/>
  </r>
  <r>
    <x v="7"/>
    <x v="4957"/>
    <x v="60"/>
    <x v="25"/>
    <n v="1"/>
  </r>
  <r>
    <x v="23"/>
    <x v="4958"/>
    <x v="142"/>
    <x v="25"/>
    <n v="1"/>
  </r>
  <r>
    <x v="17"/>
    <x v="4955"/>
    <x v="14"/>
    <x v="25"/>
    <n v="1"/>
  </r>
  <r>
    <x v="3"/>
    <x v="4959"/>
    <x v="253"/>
    <x v="25"/>
    <n v="1"/>
  </r>
  <r>
    <x v="29"/>
    <x v="4960"/>
    <x v="197"/>
    <x v="25"/>
    <n v="1"/>
  </r>
  <r>
    <x v="0"/>
    <x v="3664"/>
    <x v="61"/>
    <x v="25"/>
    <n v="1"/>
  </r>
  <r>
    <x v="3"/>
    <x v="4961"/>
    <x v="18"/>
    <x v="25"/>
    <n v="1"/>
  </r>
  <r>
    <x v="18"/>
    <x v="4962"/>
    <x v="18"/>
    <x v="25"/>
    <n v="1"/>
  </r>
  <r>
    <x v="9"/>
    <x v="4963"/>
    <x v="18"/>
    <x v="25"/>
    <n v="1"/>
  </r>
  <r>
    <x v="12"/>
    <x v="4963"/>
    <x v="18"/>
    <x v="25"/>
    <n v="1"/>
  </r>
  <r>
    <x v="9"/>
    <x v="4964"/>
    <x v="18"/>
    <x v="25"/>
    <n v="1"/>
  </r>
  <r>
    <x v="0"/>
    <x v="4965"/>
    <x v="18"/>
    <x v="25"/>
    <n v="1"/>
  </r>
  <r>
    <x v="21"/>
    <x v="4966"/>
    <x v="91"/>
    <x v="25"/>
    <n v="1"/>
  </r>
  <r>
    <x v="9"/>
    <x v="4967"/>
    <x v="91"/>
    <x v="25"/>
    <n v="1"/>
  </r>
  <r>
    <x v="8"/>
    <x v="4968"/>
    <x v="91"/>
    <x v="25"/>
    <n v="1"/>
  </r>
  <r>
    <x v="21"/>
    <x v="4969"/>
    <x v="91"/>
    <x v="25"/>
    <n v="1"/>
  </r>
  <r>
    <x v="2"/>
    <x v="4970"/>
    <x v="91"/>
    <x v="25"/>
    <n v="1"/>
  </r>
  <r>
    <x v="22"/>
    <x v="4971"/>
    <x v="91"/>
    <x v="25"/>
    <n v="1"/>
  </r>
  <r>
    <x v="8"/>
    <x v="4972"/>
    <x v="91"/>
    <x v="25"/>
    <n v="1"/>
  </r>
  <r>
    <x v="22"/>
    <x v="4973"/>
    <x v="91"/>
    <x v="25"/>
    <n v="1"/>
  </r>
  <r>
    <x v="5"/>
    <x v="4974"/>
    <x v="62"/>
    <x v="25"/>
    <n v="1"/>
  </r>
  <r>
    <x v="3"/>
    <x v="4975"/>
    <x v="62"/>
    <x v="25"/>
    <n v="1"/>
  </r>
  <r>
    <x v="6"/>
    <x v="4976"/>
    <x v="62"/>
    <x v="25"/>
    <n v="1"/>
  </r>
  <r>
    <x v="10"/>
    <x v="4976"/>
    <x v="62"/>
    <x v="25"/>
    <n v="1"/>
  </r>
  <r>
    <x v="6"/>
    <x v="4977"/>
    <x v="62"/>
    <x v="25"/>
    <n v="1"/>
  </r>
  <r>
    <x v="10"/>
    <x v="4978"/>
    <x v="19"/>
    <x v="25"/>
    <n v="1"/>
  </r>
  <r>
    <x v="10"/>
    <x v="4979"/>
    <x v="19"/>
    <x v="25"/>
    <n v="1"/>
  </r>
  <r>
    <x v="1"/>
    <x v="4980"/>
    <x v="19"/>
    <x v="25"/>
    <n v="1"/>
  </r>
  <r>
    <x v="1"/>
    <x v="4981"/>
    <x v="19"/>
    <x v="25"/>
    <n v="1"/>
  </r>
  <r>
    <x v="3"/>
    <x v="4982"/>
    <x v="19"/>
    <x v="25"/>
    <n v="1"/>
  </r>
  <r>
    <x v="4"/>
    <x v="4982"/>
    <x v="19"/>
    <x v="25"/>
    <n v="1"/>
  </r>
  <r>
    <x v="3"/>
    <x v="4983"/>
    <x v="21"/>
    <x v="25"/>
    <n v="1"/>
  </r>
  <r>
    <x v="6"/>
    <x v="4984"/>
    <x v="21"/>
    <x v="25"/>
    <n v="1"/>
  </r>
  <r>
    <x v="9"/>
    <x v="4984"/>
    <x v="21"/>
    <x v="25"/>
    <n v="1"/>
  </r>
  <r>
    <x v="18"/>
    <x v="4985"/>
    <x v="21"/>
    <x v="25"/>
    <n v="1"/>
  </r>
  <r>
    <x v="10"/>
    <x v="4986"/>
    <x v="22"/>
    <x v="25"/>
    <n v="1"/>
  </r>
  <r>
    <x v="12"/>
    <x v="4986"/>
    <x v="22"/>
    <x v="25"/>
    <n v="1"/>
  </r>
  <r>
    <x v="3"/>
    <x v="4987"/>
    <x v="22"/>
    <x v="25"/>
    <n v="1"/>
  </r>
  <r>
    <x v="14"/>
    <x v="4988"/>
    <x v="23"/>
    <x v="25"/>
    <n v="1"/>
  </r>
  <r>
    <x v="3"/>
    <x v="4989"/>
    <x v="23"/>
    <x v="25"/>
    <n v="1"/>
  </r>
  <r>
    <x v="3"/>
    <x v="4990"/>
    <x v="24"/>
    <x v="25"/>
    <n v="1"/>
  </r>
  <r>
    <x v="6"/>
    <x v="4991"/>
    <x v="24"/>
    <x v="25"/>
    <n v="1"/>
  </r>
  <r>
    <x v="3"/>
    <x v="4991"/>
    <x v="24"/>
    <x v="25"/>
    <n v="1"/>
  </r>
  <r>
    <x v="6"/>
    <x v="4992"/>
    <x v="24"/>
    <x v="25"/>
    <n v="1"/>
  </r>
  <r>
    <x v="6"/>
    <x v="4993"/>
    <x v="24"/>
    <x v="25"/>
    <n v="1"/>
  </r>
  <r>
    <x v="9"/>
    <x v="4994"/>
    <x v="93"/>
    <x v="25"/>
    <n v="1"/>
  </r>
  <r>
    <x v="3"/>
    <x v="4995"/>
    <x v="93"/>
    <x v="25"/>
    <n v="1"/>
  </r>
  <r>
    <x v="12"/>
    <x v="4996"/>
    <x v="146"/>
    <x v="25"/>
    <n v="1"/>
  </r>
  <r>
    <x v="8"/>
    <x v="4997"/>
    <x v="146"/>
    <x v="25"/>
    <n v="1"/>
  </r>
  <r>
    <x v="12"/>
    <x v="4998"/>
    <x v="146"/>
    <x v="25"/>
    <n v="1"/>
  </r>
  <r>
    <x v="18"/>
    <x v="4999"/>
    <x v="25"/>
    <x v="25"/>
    <n v="1"/>
  </r>
  <r>
    <x v="18"/>
    <x v="4999"/>
    <x v="25"/>
    <x v="25"/>
    <n v="1"/>
  </r>
  <r>
    <x v="3"/>
    <x v="4961"/>
    <x v="25"/>
    <x v="25"/>
    <n v="1"/>
  </r>
  <r>
    <x v="3"/>
    <x v="4961"/>
    <x v="25"/>
    <x v="25"/>
    <n v="1"/>
  </r>
  <r>
    <x v="0"/>
    <x v="5000"/>
    <x v="25"/>
    <x v="25"/>
    <n v="1"/>
  </r>
  <r>
    <x v="17"/>
    <x v="5001"/>
    <x v="25"/>
    <x v="25"/>
    <n v="1"/>
  </r>
  <r>
    <x v="9"/>
    <x v="4964"/>
    <x v="25"/>
    <x v="25"/>
    <n v="1"/>
  </r>
  <r>
    <x v="9"/>
    <x v="4964"/>
    <x v="25"/>
    <x v="25"/>
    <n v="1"/>
  </r>
  <r>
    <x v="0"/>
    <x v="5002"/>
    <x v="25"/>
    <x v="25"/>
    <n v="1"/>
  </r>
  <r>
    <x v="0"/>
    <x v="5002"/>
    <x v="25"/>
    <x v="25"/>
    <n v="1"/>
  </r>
  <r>
    <x v="8"/>
    <x v="5003"/>
    <x v="26"/>
    <x v="25"/>
    <n v="1"/>
  </r>
  <r>
    <x v="8"/>
    <x v="5003"/>
    <x v="26"/>
    <x v="25"/>
    <n v="1"/>
  </r>
  <r>
    <x v="8"/>
    <x v="5004"/>
    <x v="26"/>
    <x v="25"/>
    <n v="1"/>
  </r>
  <r>
    <x v="8"/>
    <x v="5004"/>
    <x v="26"/>
    <x v="25"/>
    <n v="1"/>
  </r>
  <r>
    <x v="3"/>
    <x v="5005"/>
    <x v="94"/>
    <x v="25"/>
    <n v="1"/>
  </r>
  <r>
    <x v="3"/>
    <x v="5006"/>
    <x v="94"/>
    <x v="25"/>
    <n v="1"/>
  </r>
  <r>
    <x v="10"/>
    <x v="5007"/>
    <x v="27"/>
    <x v="25"/>
    <n v="1"/>
  </r>
  <r>
    <x v="10"/>
    <x v="5008"/>
    <x v="27"/>
    <x v="25"/>
    <n v="1"/>
  </r>
  <r>
    <x v="10"/>
    <x v="5009"/>
    <x v="27"/>
    <x v="25"/>
    <n v="1"/>
  </r>
  <r>
    <x v="1"/>
    <x v="5010"/>
    <x v="27"/>
    <x v="25"/>
    <n v="1"/>
  </r>
  <r>
    <x v="1"/>
    <x v="5011"/>
    <x v="27"/>
    <x v="25"/>
    <n v="1"/>
  </r>
  <r>
    <x v="1"/>
    <x v="5011"/>
    <x v="27"/>
    <x v="25"/>
    <n v="1"/>
  </r>
  <r>
    <x v="2"/>
    <x v="5012"/>
    <x v="27"/>
    <x v="25"/>
    <n v="1"/>
  </r>
  <r>
    <x v="2"/>
    <x v="5012"/>
    <x v="27"/>
    <x v="25"/>
    <n v="1"/>
  </r>
  <r>
    <x v="12"/>
    <x v="5013"/>
    <x v="27"/>
    <x v="25"/>
    <n v="1"/>
  </r>
  <r>
    <x v="3"/>
    <x v="5014"/>
    <x v="27"/>
    <x v="25"/>
    <n v="1"/>
  </r>
  <r>
    <x v="3"/>
    <x v="5015"/>
    <x v="28"/>
    <x v="25"/>
    <n v="1"/>
  </r>
  <r>
    <x v="3"/>
    <x v="5015"/>
    <x v="28"/>
    <x v="25"/>
    <n v="1"/>
  </r>
  <r>
    <x v="10"/>
    <x v="4948"/>
    <x v="68"/>
    <x v="25"/>
    <n v="1"/>
  </r>
  <r>
    <x v="13"/>
    <x v="5016"/>
    <x v="502"/>
    <x v="25"/>
    <n v="1"/>
  </r>
  <r>
    <x v="3"/>
    <x v="5017"/>
    <x v="69"/>
    <x v="25"/>
    <n v="1"/>
  </r>
  <r>
    <x v="3"/>
    <x v="5018"/>
    <x v="69"/>
    <x v="25"/>
    <n v="1"/>
  </r>
  <r>
    <x v="18"/>
    <x v="5019"/>
    <x v="69"/>
    <x v="25"/>
    <n v="1"/>
  </r>
  <r>
    <x v="9"/>
    <x v="5020"/>
    <x v="69"/>
    <x v="25"/>
    <n v="1"/>
  </r>
  <r>
    <x v="3"/>
    <x v="5020"/>
    <x v="69"/>
    <x v="25"/>
    <n v="1"/>
  </r>
  <r>
    <x v="9"/>
    <x v="4820"/>
    <x v="69"/>
    <x v="25"/>
    <n v="1"/>
  </r>
  <r>
    <x v="9"/>
    <x v="4820"/>
    <x v="69"/>
    <x v="25"/>
    <n v="1"/>
  </r>
  <r>
    <x v="13"/>
    <x v="5021"/>
    <x v="69"/>
    <x v="25"/>
    <n v="1"/>
  </r>
  <r>
    <x v="3"/>
    <x v="5022"/>
    <x v="70"/>
    <x v="25"/>
    <n v="1"/>
  </r>
  <r>
    <x v="3"/>
    <x v="5023"/>
    <x v="70"/>
    <x v="25"/>
    <n v="1"/>
  </r>
  <r>
    <x v="3"/>
    <x v="4131"/>
    <x v="70"/>
    <x v="25"/>
    <n v="1"/>
  </r>
  <r>
    <x v="3"/>
    <x v="5024"/>
    <x v="29"/>
    <x v="25"/>
    <n v="1"/>
  </r>
  <r>
    <x v="10"/>
    <x v="5025"/>
    <x v="71"/>
    <x v="25"/>
    <n v="1"/>
  </r>
  <r>
    <x v="6"/>
    <x v="5026"/>
    <x v="31"/>
    <x v="25"/>
    <n v="1"/>
  </r>
  <r>
    <x v="6"/>
    <x v="5026"/>
    <x v="31"/>
    <x v="25"/>
    <n v="1"/>
  </r>
  <r>
    <x v="10"/>
    <x v="5027"/>
    <x v="31"/>
    <x v="25"/>
    <n v="1"/>
  </r>
  <r>
    <x v="10"/>
    <x v="5028"/>
    <x v="31"/>
    <x v="25"/>
    <n v="1"/>
  </r>
  <r>
    <x v="10"/>
    <x v="5029"/>
    <x v="31"/>
    <x v="25"/>
    <n v="1"/>
  </r>
  <r>
    <x v="10"/>
    <x v="5030"/>
    <x v="31"/>
    <x v="25"/>
    <n v="1"/>
  </r>
  <r>
    <x v="10"/>
    <x v="5031"/>
    <x v="31"/>
    <x v="25"/>
    <n v="1"/>
  </r>
  <r>
    <x v="6"/>
    <x v="5032"/>
    <x v="31"/>
    <x v="25"/>
    <n v="1"/>
  </r>
  <r>
    <x v="6"/>
    <x v="5032"/>
    <x v="31"/>
    <x v="25"/>
    <n v="1"/>
  </r>
  <r>
    <x v="3"/>
    <x v="5032"/>
    <x v="31"/>
    <x v="25"/>
    <n v="1"/>
  </r>
  <r>
    <x v="3"/>
    <x v="5032"/>
    <x v="31"/>
    <x v="25"/>
    <n v="1"/>
  </r>
  <r>
    <x v="0"/>
    <x v="5033"/>
    <x v="31"/>
    <x v="25"/>
    <n v="1"/>
  </r>
  <r>
    <x v="13"/>
    <x v="5034"/>
    <x v="31"/>
    <x v="25"/>
    <n v="1"/>
  </r>
  <r>
    <x v="0"/>
    <x v="5035"/>
    <x v="31"/>
    <x v="25"/>
    <n v="1"/>
  </r>
  <r>
    <x v="1"/>
    <x v="5036"/>
    <x v="31"/>
    <x v="25"/>
    <n v="1"/>
  </r>
  <r>
    <x v="1"/>
    <x v="5037"/>
    <x v="31"/>
    <x v="25"/>
    <n v="1"/>
  </r>
  <r>
    <x v="13"/>
    <x v="5038"/>
    <x v="31"/>
    <x v="25"/>
    <n v="1"/>
  </r>
  <r>
    <x v="6"/>
    <x v="5039"/>
    <x v="31"/>
    <x v="25"/>
    <n v="1"/>
  </r>
  <r>
    <x v="3"/>
    <x v="5039"/>
    <x v="31"/>
    <x v="25"/>
    <n v="1"/>
  </r>
  <r>
    <x v="0"/>
    <x v="5040"/>
    <x v="31"/>
    <x v="25"/>
    <n v="1"/>
  </r>
  <r>
    <x v="3"/>
    <x v="5041"/>
    <x v="31"/>
    <x v="25"/>
    <n v="1"/>
  </r>
  <r>
    <x v="12"/>
    <x v="5042"/>
    <x v="32"/>
    <x v="25"/>
    <n v="1"/>
  </r>
  <r>
    <x v="12"/>
    <x v="5042"/>
    <x v="32"/>
    <x v="25"/>
    <n v="1"/>
  </r>
  <r>
    <x v="17"/>
    <x v="5001"/>
    <x v="32"/>
    <x v="25"/>
    <n v="1"/>
  </r>
  <r>
    <x v="3"/>
    <x v="5043"/>
    <x v="32"/>
    <x v="25"/>
    <n v="1"/>
  </r>
  <r>
    <x v="8"/>
    <x v="5044"/>
    <x v="34"/>
    <x v="25"/>
    <n v="1"/>
  </r>
  <r>
    <x v="21"/>
    <x v="5044"/>
    <x v="34"/>
    <x v="25"/>
    <n v="1"/>
  </r>
  <r>
    <x v="0"/>
    <x v="5044"/>
    <x v="34"/>
    <x v="25"/>
    <n v="1"/>
  </r>
  <r>
    <x v="0"/>
    <x v="5045"/>
    <x v="34"/>
    <x v="25"/>
    <n v="1"/>
  </r>
  <r>
    <x v="8"/>
    <x v="5046"/>
    <x v="35"/>
    <x v="25"/>
    <n v="1"/>
  </r>
  <r>
    <x v="18"/>
    <x v="5046"/>
    <x v="35"/>
    <x v="25"/>
    <n v="1"/>
  </r>
  <r>
    <x v="0"/>
    <x v="5046"/>
    <x v="35"/>
    <x v="25"/>
    <n v="1"/>
  </r>
  <r>
    <x v="10"/>
    <x v="5046"/>
    <x v="35"/>
    <x v="25"/>
    <n v="1"/>
  </r>
  <r>
    <x v="10"/>
    <x v="5047"/>
    <x v="37"/>
    <x v="25"/>
    <n v="1"/>
  </r>
  <r>
    <x v="18"/>
    <x v="5048"/>
    <x v="37"/>
    <x v="25"/>
    <n v="1"/>
  </r>
  <r>
    <x v="0"/>
    <x v="5049"/>
    <x v="38"/>
    <x v="25"/>
    <n v="1"/>
  </r>
  <r>
    <x v="2"/>
    <x v="4970"/>
    <x v="38"/>
    <x v="25"/>
    <n v="1"/>
  </r>
  <r>
    <x v="3"/>
    <x v="5050"/>
    <x v="38"/>
    <x v="25"/>
    <n v="1"/>
  </r>
  <r>
    <x v="3"/>
    <x v="5051"/>
    <x v="38"/>
    <x v="25"/>
    <n v="1"/>
  </r>
  <r>
    <x v="0"/>
    <x v="5052"/>
    <x v="39"/>
    <x v="25"/>
    <n v="1"/>
  </r>
  <r>
    <x v="6"/>
    <x v="5053"/>
    <x v="39"/>
    <x v="25"/>
    <n v="1"/>
  </r>
  <r>
    <x v="0"/>
    <x v="5054"/>
    <x v="39"/>
    <x v="25"/>
    <n v="1"/>
  </r>
  <r>
    <x v="3"/>
    <x v="5055"/>
    <x v="39"/>
    <x v="25"/>
    <n v="1"/>
  </r>
  <r>
    <x v="7"/>
    <x v="5056"/>
    <x v="153"/>
    <x v="25"/>
    <n v="1"/>
  </r>
  <r>
    <x v="3"/>
    <x v="5057"/>
    <x v="73"/>
    <x v="25"/>
    <n v="1"/>
  </r>
  <r>
    <x v="3"/>
    <x v="5058"/>
    <x v="73"/>
    <x v="25"/>
    <n v="1"/>
  </r>
  <r>
    <x v="3"/>
    <x v="3040"/>
    <x v="41"/>
    <x v="25"/>
    <n v="1"/>
  </r>
  <r>
    <x v="9"/>
    <x v="5059"/>
    <x v="41"/>
    <x v="25"/>
    <n v="1"/>
  </r>
  <r>
    <x v="3"/>
    <x v="5060"/>
    <x v="41"/>
    <x v="25"/>
    <n v="1"/>
  </r>
  <r>
    <x v="10"/>
    <x v="5061"/>
    <x v="41"/>
    <x v="25"/>
    <n v="1"/>
  </r>
  <r>
    <x v="3"/>
    <x v="5062"/>
    <x v="41"/>
    <x v="25"/>
    <n v="1"/>
  </r>
  <r>
    <x v="3"/>
    <x v="681"/>
    <x v="41"/>
    <x v="25"/>
    <n v="1"/>
  </r>
  <r>
    <x v="6"/>
    <x v="5063"/>
    <x v="41"/>
    <x v="25"/>
    <n v="1"/>
  </r>
  <r>
    <x v="18"/>
    <x v="5063"/>
    <x v="41"/>
    <x v="25"/>
    <n v="1"/>
  </r>
  <r>
    <x v="0"/>
    <x v="5063"/>
    <x v="41"/>
    <x v="25"/>
    <n v="1"/>
  </r>
  <r>
    <x v="9"/>
    <x v="5063"/>
    <x v="41"/>
    <x v="25"/>
    <n v="1"/>
  </r>
  <r>
    <x v="10"/>
    <x v="5063"/>
    <x v="41"/>
    <x v="25"/>
    <n v="1"/>
  </r>
  <r>
    <x v="25"/>
    <x v="5064"/>
    <x v="41"/>
    <x v="25"/>
    <n v="1"/>
  </r>
  <r>
    <x v="8"/>
    <x v="5065"/>
    <x v="98"/>
    <x v="25"/>
    <n v="1"/>
  </r>
  <r>
    <x v="21"/>
    <x v="5066"/>
    <x v="98"/>
    <x v="25"/>
    <n v="1"/>
  </r>
  <r>
    <x v="2"/>
    <x v="4970"/>
    <x v="98"/>
    <x v="25"/>
    <n v="1"/>
  </r>
  <r>
    <x v="2"/>
    <x v="5067"/>
    <x v="203"/>
    <x v="25"/>
    <n v="1"/>
  </r>
  <r>
    <x v="10"/>
    <x v="5068"/>
    <x v="154"/>
    <x v="25"/>
    <n v="1"/>
  </r>
  <r>
    <x v="13"/>
    <x v="4851"/>
    <x v="99"/>
    <x v="25"/>
    <n v="1"/>
  </r>
  <r>
    <x v="20"/>
    <x v="4851"/>
    <x v="99"/>
    <x v="25"/>
    <n v="1"/>
  </r>
  <r>
    <x v="6"/>
    <x v="4867"/>
    <x v="204"/>
    <x v="25"/>
    <n v="1"/>
  </r>
  <r>
    <x v="6"/>
    <x v="4867"/>
    <x v="204"/>
    <x v="25"/>
    <n v="1"/>
  </r>
  <r>
    <x v="17"/>
    <x v="5069"/>
    <x v="100"/>
    <x v="25"/>
    <n v="1"/>
  </r>
  <r>
    <x v="3"/>
    <x v="5070"/>
    <x v="42"/>
    <x v="25"/>
    <n v="1"/>
  </r>
  <r>
    <x v="3"/>
    <x v="5071"/>
    <x v="43"/>
    <x v="25"/>
    <n v="1"/>
  </r>
  <r>
    <x v="9"/>
    <x v="5072"/>
    <x v="43"/>
    <x v="25"/>
    <n v="1"/>
  </r>
  <r>
    <x v="6"/>
    <x v="5073"/>
    <x v="43"/>
    <x v="25"/>
    <n v="1"/>
  </r>
  <r>
    <x v="18"/>
    <x v="5073"/>
    <x v="43"/>
    <x v="25"/>
    <n v="1"/>
  </r>
  <r>
    <x v="9"/>
    <x v="5073"/>
    <x v="43"/>
    <x v="25"/>
    <n v="1"/>
  </r>
  <r>
    <x v="6"/>
    <x v="5074"/>
    <x v="43"/>
    <x v="25"/>
    <n v="1"/>
  </r>
  <r>
    <x v="18"/>
    <x v="5074"/>
    <x v="43"/>
    <x v="25"/>
    <n v="1"/>
  </r>
  <r>
    <x v="9"/>
    <x v="5074"/>
    <x v="43"/>
    <x v="25"/>
    <n v="1"/>
  </r>
  <r>
    <x v="6"/>
    <x v="5075"/>
    <x v="43"/>
    <x v="25"/>
    <n v="1"/>
  </r>
  <r>
    <x v="6"/>
    <x v="5075"/>
    <x v="43"/>
    <x v="25"/>
    <n v="1"/>
  </r>
  <r>
    <x v="18"/>
    <x v="5075"/>
    <x v="43"/>
    <x v="25"/>
    <n v="1"/>
  </r>
  <r>
    <x v="18"/>
    <x v="5075"/>
    <x v="43"/>
    <x v="25"/>
    <n v="1"/>
  </r>
  <r>
    <x v="9"/>
    <x v="5075"/>
    <x v="43"/>
    <x v="25"/>
    <n v="1"/>
  </r>
  <r>
    <x v="9"/>
    <x v="5075"/>
    <x v="43"/>
    <x v="25"/>
    <n v="1"/>
  </r>
  <r>
    <x v="9"/>
    <x v="5076"/>
    <x v="43"/>
    <x v="25"/>
    <n v="1"/>
  </r>
  <r>
    <x v="6"/>
    <x v="5077"/>
    <x v="43"/>
    <x v="25"/>
    <n v="1"/>
  </r>
  <r>
    <x v="18"/>
    <x v="5077"/>
    <x v="43"/>
    <x v="25"/>
    <n v="1"/>
  </r>
  <r>
    <x v="9"/>
    <x v="5077"/>
    <x v="43"/>
    <x v="25"/>
    <n v="1"/>
  </r>
  <r>
    <x v="10"/>
    <x v="5078"/>
    <x v="43"/>
    <x v="25"/>
    <n v="1"/>
  </r>
  <r>
    <x v="10"/>
    <x v="5078"/>
    <x v="43"/>
    <x v="25"/>
    <n v="1"/>
  </r>
  <r>
    <x v="3"/>
    <x v="5079"/>
    <x v="43"/>
    <x v="25"/>
    <n v="1"/>
  </r>
  <r>
    <x v="3"/>
    <x v="5080"/>
    <x v="43"/>
    <x v="25"/>
    <n v="1"/>
  </r>
  <r>
    <x v="3"/>
    <x v="5080"/>
    <x v="43"/>
    <x v="25"/>
    <n v="1"/>
  </r>
  <r>
    <x v="10"/>
    <x v="5081"/>
    <x v="155"/>
    <x v="25"/>
    <n v="1"/>
  </r>
  <r>
    <x v="10"/>
    <x v="5081"/>
    <x v="155"/>
    <x v="25"/>
    <n v="1"/>
  </r>
  <r>
    <x v="8"/>
    <x v="5082"/>
    <x v="44"/>
    <x v="25"/>
    <n v="1"/>
  </r>
  <r>
    <x v="8"/>
    <x v="5083"/>
    <x v="44"/>
    <x v="25"/>
    <n v="1"/>
  </r>
  <r>
    <x v="3"/>
    <x v="5084"/>
    <x v="74"/>
    <x v="25"/>
    <n v="1"/>
  </r>
  <r>
    <x v="3"/>
    <x v="5085"/>
    <x v="74"/>
    <x v="25"/>
    <n v="1"/>
  </r>
  <r>
    <x v="0"/>
    <x v="5086"/>
    <x v="74"/>
    <x v="25"/>
    <n v="1"/>
  </r>
  <r>
    <x v="3"/>
    <x v="5087"/>
    <x v="379"/>
    <x v="25"/>
    <n v="1"/>
  </r>
  <r>
    <x v="3"/>
    <x v="5005"/>
    <x v="75"/>
    <x v="25"/>
    <n v="1"/>
  </r>
  <r>
    <x v="3"/>
    <x v="4823"/>
    <x v="158"/>
    <x v="25"/>
    <n v="1"/>
  </r>
  <r>
    <x v="10"/>
    <x v="5088"/>
    <x v="503"/>
    <x v="25"/>
    <n v="1"/>
  </r>
  <r>
    <x v="3"/>
    <x v="5089"/>
    <x v="76"/>
    <x v="25"/>
    <n v="1"/>
  </r>
  <r>
    <x v="3"/>
    <x v="5089"/>
    <x v="76"/>
    <x v="25"/>
    <n v="1"/>
  </r>
  <r>
    <x v="18"/>
    <x v="5090"/>
    <x v="45"/>
    <x v="25"/>
    <n v="1"/>
  </r>
  <r>
    <x v="10"/>
    <x v="5090"/>
    <x v="45"/>
    <x v="25"/>
    <n v="1"/>
  </r>
  <r>
    <x v="10"/>
    <x v="4948"/>
    <x v="45"/>
    <x v="25"/>
    <n v="1"/>
  </r>
  <r>
    <x v="10"/>
    <x v="5091"/>
    <x v="45"/>
    <x v="25"/>
    <n v="1"/>
  </r>
  <r>
    <x v="12"/>
    <x v="5091"/>
    <x v="45"/>
    <x v="25"/>
    <n v="1"/>
  </r>
  <r>
    <x v="2"/>
    <x v="5091"/>
    <x v="45"/>
    <x v="25"/>
    <n v="1"/>
  </r>
  <r>
    <x v="13"/>
    <x v="5092"/>
    <x v="46"/>
    <x v="25"/>
    <n v="1"/>
  </r>
  <r>
    <x v="13"/>
    <x v="5093"/>
    <x v="46"/>
    <x v="25"/>
    <n v="1"/>
  </r>
  <r>
    <x v="13"/>
    <x v="5093"/>
    <x v="46"/>
    <x v="25"/>
    <n v="1"/>
  </r>
  <r>
    <x v="3"/>
    <x v="5094"/>
    <x v="46"/>
    <x v="25"/>
    <n v="1"/>
  </r>
  <r>
    <x v="3"/>
    <x v="5095"/>
    <x v="46"/>
    <x v="25"/>
    <n v="1"/>
  </r>
  <r>
    <x v="13"/>
    <x v="5096"/>
    <x v="46"/>
    <x v="25"/>
    <n v="1"/>
  </r>
  <r>
    <x v="17"/>
    <x v="5097"/>
    <x v="208"/>
    <x v="25"/>
    <n v="1"/>
  </r>
  <r>
    <x v="10"/>
    <x v="4948"/>
    <x v="160"/>
    <x v="25"/>
    <n v="1"/>
  </r>
  <r>
    <x v="0"/>
    <x v="5098"/>
    <x v="303"/>
    <x v="25"/>
    <n v="1"/>
  </r>
  <r>
    <x v="0"/>
    <x v="5099"/>
    <x v="78"/>
    <x v="25"/>
    <n v="1"/>
  </r>
  <r>
    <x v="1"/>
    <x v="5100"/>
    <x v="78"/>
    <x v="25"/>
    <n v="1"/>
  </r>
  <r>
    <x v="1"/>
    <x v="5101"/>
    <x v="78"/>
    <x v="25"/>
    <n v="1"/>
  </r>
  <r>
    <x v="10"/>
    <x v="4558"/>
    <x v="264"/>
    <x v="25"/>
    <n v="1"/>
  </r>
  <r>
    <x v="6"/>
    <x v="5102"/>
    <x v="264"/>
    <x v="25"/>
    <n v="1"/>
  </r>
  <r>
    <x v="0"/>
    <x v="5103"/>
    <x v="264"/>
    <x v="25"/>
    <n v="1"/>
  </r>
  <r>
    <x v="0"/>
    <x v="5103"/>
    <x v="264"/>
    <x v="25"/>
    <n v="1"/>
  </r>
  <r>
    <x v="1"/>
    <x v="5104"/>
    <x v="264"/>
    <x v="25"/>
    <n v="1"/>
  </r>
  <r>
    <x v="1"/>
    <x v="5104"/>
    <x v="264"/>
    <x v="25"/>
    <n v="1"/>
  </r>
  <r>
    <x v="1"/>
    <x v="5105"/>
    <x v="264"/>
    <x v="25"/>
    <n v="1"/>
  </r>
  <r>
    <x v="0"/>
    <x v="4881"/>
    <x v="264"/>
    <x v="25"/>
    <n v="1"/>
  </r>
  <r>
    <x v="18"/>
    <x v="4882"/>
    <x v="264"/>
    <x v="25"/>
    <n v="1"/>
  </r>
  <r>
    <x v="29"/>
    <x v="5106"/>
    <x v="209"/>
    <x v="25"/>
    <n v="1"/>
  </r>
  <r>
    <x v="1"/>
    <x v="5107"/>
    <x v="48"/>
    <x v="25"/>
    <n v="1"/>
  </r>
  <r>
    <x v="3"/>
    <x v="5108"/>
    <x v="48"/>
    <x v="25"/>
    <n v="1"/>
  </r>
  <r>
    <x v="17"/>
    <x v="5109"/>
    <x v="48"/>
    <x v="25"/>
    <n v="1"/>
  </r>
  <r>
    <x v="3"/>
    <x v="5110"/>
    <x v="48"/>
    <x v="25"/>
    <n v="1"/>
  </r>
  <r>
    <x v="29"/>
    <x v="5111"/>
    <x v="210"/>
    <x v="25"/>
    <n v="1"/>
  </r>
  <r>
    <x v="8"/>
    <x v="5112"/>
    <x v="105"/>
    <x v="25"/>
    <n v="1"/>
  </r>
  <r>
    <x v="1"/>
    <x v="5113"/>
    <x v="49"/>
    <x v="25"/>
    <n v="1"/>
  </r>
  <r>
    <x v="6"/>
    <x v="5114"/>
    <x v="338"/>
    <x v="25"/>
    <n v="1"/>
  </r>
  <r>
    <x v="3"/>
    <x v="5114"/>
    <x v="338"/>
    <x v="25"/>
    <n v="1"/>
  </r>
  <r>
    <x v="10"/>
    <x v="5115"/>
    <x v="472"/>
    <x v="25"/>
    <n v="1"/>
  </r>
  <r>
    <x v="12"/>
    <x v="5116"/>
    <x v="304"/>
    <x v="25"/>
    <n v="1"/>
  </r>
  <r>
    <x v="0"/>
    <x v="5117"/>
    <x v="106"/>
    <x v="25"/>
    <n v="1"/>
  </r>
  <r>
    <x v="6"/>
    <x v="5118"/>
    <x v="106"/>
    <x v="25"/>
    <n v="1"/>
  </r>
  <r>
    <x v="3"/>
    <x v="5118"/>
    <x v="106"/>
    <x v="25"/>
    <n v="1"/>
  </r>
  <r>
    <x v="0"/>
    <x v="5119"/>
    <x v="106"/>
    <x v="25"/>
    <n v="1"/>
  </r>
  <r>
    <x v="3"/>
    <x v="5120"/>
    <x v="482"/>
    <x v="25"/>
    <n v="1"/>
  </r>
  <r>
    <x v="3"/>
    <x v="5120"/>
    <x v="482"/>
    <x v="25"/>
    <n v="1"/>
  </r>
  <r>
    <x v="10"/>
    <x v="5009"/>
    <x v="305"/>
    <x v="25"/>
    <n v="1"/>
  </r>
  <r>
    <x v="3"/>
    <x v="5121"/>
    <x v="400"/>
    <x v="25"/>
    <n v="1"/>
  </r>
  <r>
    <x v="3"/>
    <x v="5121"/>
    <x v="400"/>
    <x v="25"/>
    <n v="1"/>
  </r>
  <r>
    <x v="7"/>
    <x v="4957"/>
    <x v="400"/>
    <x v="25"/>
    <n v="1"/>
  </r>
  <r>
    <x v="7"/>
    <x v="5122"/>
    <x v="52"/>
    <x v="25"/>
    <n v="1"/>
  </r>
  <r>
    <x v="8"/>
    <x v="5123"/>
    <x v="82"/>
    <x v="25"/>
    <n v="1"/>
  </r>
  <r>
    <x v="3"/>
    <x v="5124"/>
    <x v="167"/>
    <x v="25"/>
    <n v="1"/>
  </r>
  <r>
    <x v="10"/>
    <x v="4948"/>
    <x v="53"/>
    <x v="25"/>
    <n v="1"/>
  </r>
  <r>
    <x v="29"/>
    <x v="5125"/>
    <x v="91"/>
    <x v="24"/>
    <n v="1"/>
  </r>
  <r>
    <x v="3"/>
    <x v="5126"/>
    <x v="65"/>
    <x v="25"/>
    <n v="1"/>
  </r>
  <r>
    <x v="10"/>
    <x v="5127"/>
    <x v="331"/>
    <x v="25"/>
    <n v="1"/>
  </r>
  <r>
    <x v="13"/>
    <x v="5128"/>
    <x v="102"/>
    <x v="25"/>
    <n v="1"/>
  </r>
  <r>
    <x v="0"/>
    <x v="5129"/>
    <x v="107"/>
    <x v="26"/>
    <n v="1"/>
  </r>
  <r>
    <x v="7"/>
    <x v="5130"/>
    <x v="109"/>
    <x v="26"/>
    <n v="1"/>
  </r>
  <r>
    <x v="17"/>
    <x v="5131"/>
    <x v="221"/>
    <x v="26"/>
    <n v="1"/>
  </r>
  <r>
    <x v="10"/>
    <x v="5132"/>
    <x v="310"/>
    <x v="26"/>
    <n v="1"/>
  </r>
  <r>
    <x v="6"/>
    <x v="5133"/>
    <x v="447"/>
    <x v="26"/>
    <n v="1"/>
  </r>
  <r>
    <x v="6"/>
    <x v="5134"/>
    <x v="274"/>
    <x v="26"/>
    <n v="1"/>
  </r>
  <r>
    <x v="9"/>
    <x v="5135"/>
    <x v="274"/>
    <x v="26"/>
    <n v="1"/>
  </r>
  <r>
    <x v="7"/>
    <x v="5136"/>
    <x v="312"/>
    <x v="26"/>
    <n v="1"/>
  </r>
  <r>
    <x v="3"/>
    <x v="5137"/>
    <x v="226"/>
    <x v="26"/>
    <n v="1"/>
  </r>
  <r>
    <x v="7"/>
    <x v="5138"/>
    <x v="362"/>
    <x v="26"/>
    <n v="1"/>
  </r>
  <r>
    <x v="13"/>
    <x v="5139"/>
    <x v="314"/>
    <x v="26"/>
    <n v="1"/>
  </r>
  <r>
    <x v="3"/>
    <x v="5140"/>
    <x v="177"/>
    <x v="26"/>
    <n v="1"/>
  </r>
  <r>
    <x v="1"/>
    <x v="5141"/>
    <x v="121"/>
    <x v="26"/>
    <n v="1"/>
  </r>
  <r>
    <x v="0"/>
    <x v="5142"/>
    <x v="122"/>
    <x v="26"/>
    <n v="1"/>
  </r>
  <r>
    <x v="7"/>
    <x v="5143"/>
    <x v="318"/>
    <x v="26"/>
    <n v="1"/>
  </r>
  <r>
    <x v="7"/>
    <x v="5144"/>
    <x v="279"/>
    <x v="26"/>
    <n v="1"/>
  </r>
  <r>
    <x v="0"/>
    <x v="5145"/>
    <x v="279"/>
    <x v="26"/>
    <n v="1"/>
  </r>
  <r>
    <x v="21"/>
    <x v="5146"/>
    <x v="279"/>
    <x v="26"/>
    <n v="1"/>
  </r>
  <r>
    <x v="7"/>
    <x v="5147"/>
    <x v="504"/>
    <x v="26"/>
    <n v="1"/>
  </r>
  <r>
    <x v="1"/>
    <x v="5148"/>
    <x v="505"/>
    <x v="26"/>
    <n v="1"/>
  </r>
  <r>
    <x v="13"/>
    <x v="5149"/>
    <x v="506"/>
    <x v="26"/>
    <n v="1"/>
  </r>
  <r>
    <x v="7"/>
    <x v="5150"/>
    <x v="55"/>
    <x v="26"/>
    <n v="1"/>
  </r>
  <r>
    <x v="1"/>
    <x v="5151"/>
    <x v="418"/>
    <x v="26"/>
    <n v="1"/>
  </r>
  <r>
    <x v="7"/>
    <x v="5152"/>
    <x v="187"/>
    <x v="26"/>
    <n v="1"/>
  </r>
  <r>
    <x v="7"/>
    <x v="5153"/>
    <x v="327"/>
    <x v="26"/>
    <n v="1"/>
  </r>
  <r>
    <x v="13"/>
    <x v="5154"/>
    <x v="191"/>
    <x v="26"/>
    <n v="1"/>
  </r>
  <r>
    <x v="4"/>
    <x v="5154"/>
    <x v="191"/>
    <x v="26"/>
    <n v="1"/>
  </r>
  <r>
    <x v="2"/>
    <x v="5155"/>
    <x v="58"/>
    <x v="26"/>
    <n v="1"/>
  </r>
  <r>
    <x v="3"/>
    <x v="5156"/>
    <x v="58"/>
    <x v="26"/>
    <n v="1"/>
  </r>
  <r>
    <x v="14"/>
    <x v="5157"/>
    <x v="139"/>
    <x v="26"/>
    <n v="1"/>
  </r>
  <r>
    <x v="6"/>
    <x v="5158"/>
    <x v="139"/>
    <x v="26"/>
    <n v="1"/>
  </r>
  <r>
    <x v="21"/>
    <x v="5159"/>
    <x v="392"/>
    <x v="26"/>
    <n v="1"/>
  </r>
  <r>
    <x v="6"/>
    <x v="5160"/>
    <x v="8"/>
    <x v="26"/>
    <n v="1"/>
  </r>
  <r>
    <x v="6"/>
    <x v="5161"/>
    <x v="8"/>
    <x v="26"/>
    <n v="1"/>
  </r>
  <r>
    <x v="3"/>
    <x v="5162"/>
    <x v="247"/>
    <x v="26"/>
    <n v="1"/>
  </r>
  <r>
    <x v="0"/>
    <x v="5163"/>
    <x v="9"/>
    <x v="26"/>
    <n v="1"/>
  </r>
  <r>
    <x v="7"/>
    <x v="5164"/>
    <x v="9"/>
    <x v="26"/>
    <n v="1"/>
  </r>
  <r>
    <x v="7"/>
    <x v="5165"/>
    <x v="9"/>
    <x v="26"/>
    <n v="1"/>
  </r>
  <r>
    <x v="10"/>
    <x v="5166"/>
    <x v="291"/>
    <x v="26"/>
    <n v="1"/>
  </r>
  <r>
    <x v="10"/>
    <x v="5166"/>
    <x v="291"/>
    <x v="26"/>
    <n v="1"/>
  </r>
  <r>
    <x v="3"/>
    <x v="5167"/>
    <x v="250"/>
    <x v="26"/>
    <n v="1"/>
  </r>
  <r>
    <x v="9"/>
    <x v="5168"/>
    <x v="10"/>
    <x v="26"/>
    <n v="1"/>
  </r>
  <r>
    <x v="0"/>
    <x v="5169"/>
    <x v="10"/>
    <x v="26"/>
    <n v="1"/>
  </r>
  <r>
    <x v="3"/>
    <x v="5170"/>
    <x v="10"/>
    <x v="26"/>
    <n v="1"/>
  </r>
  <r>
    <x v="0"/>
    <x v="5171"/>
    <x v="10"/>
    <x v="26"/>
    <n v="1"/>
  </r>
  <r>
    <x v="10"/>
    <x v="5172"/>
    <x v="329"/>
    <x v="26"/>
    <n v="1"/>
  </r>
  <r>
    <x v="10"/>
    <x v="5173"/>
    <x v="329"/>
    <x v="26"/>
    <n v="1"/>
  </r>
  <r>
    <x v="10"/>
    <x v="5174"/>
    <x v="141"/>
    <x v="26"/>
    <n v="1"/>
  </r>
  <r>
    <x v="2"/>
    <x v="5175"/>
    <x v="394"/>
    <x v="26"/>
    <n v="1"/>
  </r>
  <r>
    <x v="18"/>
    <x v="5176"/>
    <x v="197"/>
    <x v="26"/>
    <n v="1"/>
  </r>
  <r>
    <x v="6"/>
    <x v="5177"/>
    <x v="197"/>
    <x v="26"/>
    <n v="1"/>
  </r>
  <r>
    <x v="17"/>
    <x v="5178"/>
    <x v="197"/>
    <x v="26"/>
    <n v="1"/>
  </r>
  <r>
    <x v="18"/>
    <x v="5179"/>
    <x v="15"/>
    <x v="26"/>
    <n v="1"/>
  </r>
  <r>
    <x v="18"/>
    <x v="5179"/>
    <x v="15"/>
    <x v="26"/>
    <n v="1"/>
  </r>
  <r>
    <x v="6"/>
    <x v="5180"/>
    <x v="15"/>
    <x v="26"/>
    <n v="1"/>
  </r>
  <r>
    <x v="6"/>
    <x v="5180"/>
    <x v="15"/>
    <x v="26"/>
    <n v="1"/>
  </r>
  <r>
    <x v="17"/>
    <x v="5181"/>
    <x v="15"/>
    <x v="26"/>
    <n v="1"/>
  </r>
  <r>
    <x v="17"/>
    <x v="5181"/>
    <x v="15"/>
    <x v="26"/>
    <n v="1"/>
  </r>
  <r>
    <x v="18"/>
    <x v="5182"/>
    <x v="61"/>
    <x v="26"/>
    <n v="1"/>
  </r>
  <r>
    <x v="9"/>
    <x v="5182"/>
    <x v="61"/>
    <x v="26"/>
    <n v="1"/>
  </r>
  <r>
    <x v="6"/>
    <x v="5183"/>
    <x v="61"/>
    <x v="26"/>
    <n v="1"/>
  </r>
  <r>
    <x v="18"/>
    <x v="5183"/>
    <x v="61"/>
    <x v="26"/>
    <n v="1"/>
  </r>
  <r>
    <x v="0"/>
    <x v="5183"/>
    <x v="61"/>
    <x v="26"/>
    <n v="1"/>
  </r>
  <r>
    <x v="9"/>
    <x v="5183"/>
    <x v="61"/>
    <x v="26"/>
    <n v="1"/>
  </r>
  <r>
    <x v="17"/>
    <x v="5184"/>
    <x v="90"/>
    <x v="26"/>
    <n v="1"/>
  </r>
  <r>
    <x v="1"/>
    <x v="5185"/>
    <x v="18"/>
    <x v="26"/>
    <n v="1"/>
  </r>
  <r>
    <x v="0"/>
    <x v="5186"/>
    <x v="18"/>
    <x v="26"/>
    <n v="1"/>
  </r>
  <r>
    <x v="9"/>
    <x v="5187"/>
    <x v="18"/>
    <x v="26"/>
    <n v="1"/>
  </r>
  <r>
    <x v="18"/>
    <x v="5188"/>
    <x v="18"/>
    <x v="26"/>
    <n v="1"/>
  </r>
  <r>
    <x v="3"/>
    <x v="5189"/>
    <x v="18"/>
    <x v="26"/>
    <n v="1"/>
  </r>
  <r>
    <x v="10"/>
    <x v="5190"/>
    <x v="91"/>
    <x v="26"/>
    <n v="1"/>
  </r>
  <r>
    <x v="3"/>
    <x v="5191"/>
    <x v="91"/>
    <x v="26"/>
    <n v="1"/>
  </r>
  <r>
    <x v="21"/>
    <x v="4265"/>
    <x v="91"/>
    <x v="26"/>
    <n v="1"/>
  </r>
  <r>
    <x v="6"/>
    <x v="5192"/>
    <x v="91"/>
    <x v="26"/>
    <n v="1"/>
  </r>
  <r>
    <x v="21"/>
    <x v="5193"/>
    <x v="62"/>
    <x v="26"/>
    <n v="1"/>
  </r>
  <r>
    <x v="0"/>
    <x v="5193"/>
    <x v="62"/>
    <x v="26"/>
    <n v="1"/>
  </r>
  <r>
    <x v="0"/>
    <x v="5194"/>
    <x v="62"/>
    <x v="26"/>
    <n v="1"/>
  </r>
  <r>
    <x v="10"/>
    <x v="5194"/>
    <x v="62"/>
    <x v="26"/>
    <n v="1"/>
  </r>
  <r>
    <x v="0"/>
    <x v="5195"/>
    <x v="62"/>
    <x v="26"/>
    <n v="1"/>
  </r>
  <r>
    <x v="9"/>
    <x v="5196"/>
    <x v="19"/>
    <x v="26"/>
    <n v="1"/>
  </r>
  <r>
    <x v="3"/>
    <x v="5197"/>
    <x v="19"/>
    <x v="26"/>
    <n v="1"/>
  </r>
  <r>
    <x v="1"/>
    <x v="5198"/>
    <x v="19"/>
    <x v="26"/>
    <n v="1"/>
  </r>
  <r>
    <x v="3"/>
    <x v="5199"/>
    <x v="19"/>
    <x v="26"/>
    <n v="1"/>
  </r>
  <r>
    <x v="6"/>
    <x v="5200"/>
    <x v="19"/>
    <x v="26"/>
    <n v="1"/>
  </r>
  <r>
    <x v="4"/>
    <x v="5200"/>
    <x v="19"/>
    <x v="26"/>
    <n v="1"/>
  </r>
  <r>
    <x v="2"/>
    <x v="5201"/>
    <x v="92"/>
    <x v="26"/>
    <n v="1"/>
  </r>
  <r>
    <x v="7"/>
    <x v="5202"/>
    <x v="92"/>
    <x v="26"/>
    <n v="1"/>
  </r>
  <r>
    <x v="9"/>
    <x v="2480"/>
    <x v="21"/>
    <x v="26"/>
    <n v="1"/>
  </r>
  <r>
    <x v="9"/>
    <x v="5203"/>
    <x v="21"/>
    <x v="26"/>
    <n v="1"/>
  </r>
  <r>
    <x v="9"/>
    <x v="5204"/>
    <x v="21"/>
    <x v="26"/>
    <n v="1"/>
  </r>
  <r>
    <x v="3"/>
    <x v="5205"/>
    <x v="21"/>
    <x v="26"/>
    <n v="1"/>
  </r>
  <r>
    <x v="0"/>
    <x v="5206"/>
    <x v="22"/>
    <x v="26"/>
    <n v="1"/>
  </r>
  <r>
    <x v="13"/>
    <x v="5207"/>
    <x v="22"/>
    <x v="26"/>
    <n v="1"/>
  </r>
  <r>
    <x v="0"/>
    <x v="5208"/>
    <x v="22"/>
    <x v="26"/>
    <n v="1"/>
  </r>
  <r>
    <x v="14"/>
    <x v="5209"/>
    <x v="23"/>
    <x v="26"/>
    <n v="1"/>
  </r>
  <r>
    <x v="10"/>
    <x v="5209"/>
    <x v="23"/>
    <x v="26"/>
    <n v="1"/>
  </r>
  <r>
    <x v="6"/>
    <x v="5210"/>
    <x v="23"/>
    <x v="26"/>
    <n v="1"/>
  </r>
  <r>
    <x v="6"/>
    <x v="5211"/>
    <x v="23"/>
    <x v="26"/>
    <n v="1"/>
  </r>
  <r>
    <x v="10"/>
    <x v="5212"/>
    <x v="23"/>
    <x v="26"/>
    <n v="1"/>
  </r>
  <r>
    <x v="14"/>
    <x v="5213"/>
    <x v="23"/>
    <x v="26"/>
    <n v="1"/>
  </r>
  <r>
    <x v="10"/>
    <x v="5213"/>
    <x v="23"/>
    <x v="26"/>
    <n v="1"/>
  </r>
  <r>
    <x v="10"/>
    <x v="5214"/>
    <x v="23"/>
    <x v="26"/>
    <n v="1"/>
  </r>
  <r>
    <x v="14"/>
    <x v="5215"/>
    <x v="23"/>
    <x v="26"/>
    <n v="1"/>
  </r>
  <r>
    <x v="14"/>
    <x v="5216"/>
    <x v="23"/>
    <x v="26"/>
    <n v="1"/>
  </r>
  <r>
    <x v="14"/>
    <x v="5217"/>
    <x v="23"/>
    <x v="26"/>
    <n v="1"/>
  </r>
  <r>
    <x v="3"/>
    <x v="5218"/>
    <x v="331"/>
    <x v="26"/>
    <n v="1"/>
  </r>
  <r>
    <x v="6"/>
    <x v="5219"/>
    <x v="24"/>
    <x v="26"/>
    <n v="1"/>
  </r>
  <r>
    <x v="6"/>
    <x v="5220"/>
    <x v="24"/>
    <x v="26"/>
    <n v="1"/>
  </r>
  <r>
    <x v="3"/>
    <x v="5221"/>
    <x v="24"/>
    <x v="26"/>
    <n v="1"/>
  </r>
  <r>
    <x v="0"/>
    <x v="5222"/>
    <x v="24"/>
    <x v="26"/>
    <n v="1"/>
  </r>
  <r>
    <x v="6"/>
    <x v="5223"/>
    <x v="145"/>
    <x v="26"/>
    <n v="1"/>
  </r>
  <r>
    <x v="15"/>
    <x v="5223"/>
    <x v="145"/>
    <x v="26"/>
    <n v="1"/>
  </r>
  <r>
    <x v="3"/>
    <x v="5224"/>
    <x v="66"/>
    <x v="26"/>
    <n v="1"/>
  </r>
  <r>
    <x v="9"/>
    <x v="5225"/>
    <x v="93"/>
    <x v="26"/>
    <n v="1"/>
  </r>
  <r>
    <x v="2"/>
    <x v="5226"/>
    <x v="93"/>
    <x v="26"/>
    <n v="1"/>
  </r>
  <r>
    <x v="12"/>
    <x v="5227"/>
    <x v="146"/>
    <x v="26"/>
    <n v="1"/>
  </r>
  <r>
    <x v="0"/>
    <x v="5228"/>
    <x v="25"/>
    <x v="26"/>
    <n v="1"/>
  </r>
  <r>
    <x v="0"/>
    <x v="5229"/>
    <x v="25"/>
    <x v="26"/>
    <n v="1"/>
  </r>
  <r>
    <x v="6"/>
    <x v="5230"/>
    <x v="25"/>
    <x v="26"/>
    <n v="1"/>
  </r>
  <r>
    <x v="2"/>
    <x v="5230"/>
    <x v="25"/>
    <x v="26"/>
    <n v="1"/>
  </r>
  <r>
    <x v="1"/>
    <x v="5231"/>
    <x v="25"/>
    <x v="26"/>
    <n v="1"/>
  </r>
  <r>
    <x v="9"/>
    <x v="4812"/>
    <x v="25"/>
    <x v="26"/>
    <n v="1"/>
  </r>
  <r>
    <x v="0"/>
    <x v="5000"/>
    <x v="25"/>
    <x v="26"/>
    <n v="1"/>
  </r>
  <r>
    <x v="18"/>
    <x v="5232"/>
    <x v="25"/>
    <x v="26"/>
    <n v="1"/>
  </r>
  <r>
    <x v="3"/>
    <x v="5189"/>
    <x v="25"/>
    <x v="26"/>
    <n v="1"/>
  </r>
  <r>
    <x v="10"/>
    <x v="5233"/>
    <x v="26"/>
    <x v="26"/>
    <n v="1"/>
  </r>
  <r>
    <x v="3"/>
    <x v="5170"/>
    <x v="94"/>
    <x v="26"/>
    <n v="1"/>
  </r>
  <r>
    <x v="3"/>
    <x v="5234"/>
    <x v="94"/>
    <x v="26"/>
    <n v="1"/>
  </r>
  <r>
    <x v="9"/>
    <x v="5235"/>
    <x v="27"/>
    <x v="26"/>
    <n v="1"/>
  </r>
  <r>
    <x v="3"/>
    <x v="5236"/>
    <x v="27"/>
    <x v="26"/>
    <n v="1"/>
  </r>
  <r>
    <x v="3"/>
    <x v="5237"/>
    <x v="27"/>
    <x v="26"/>
    <n v="1"/>
  </r>
  <r>
    <x v="10"/>
    <x v="5238"/>
    <x v="27"/>
    <x v="26"/>
    <n v="1"/>
  </r>
  <r>
    <x v="3"/>
    <x v="5239"/>
    <x v="27"/>
    <x v="26"/>
    <n v="1"/>
  </r>
  <r>
    <x v="6"/>
    <x v="5240"/>
    <x v="27"/>
    <x v="26"/>
    <n v="1"/>
  </r>
  <r>
    <x v="3"/>
    <x v="5241"/>
    <x v="28"/>
    <x v="26"/>
    <n v="1"/>
  </r>
  <r>
    <x v="6"/>
    <x v="5242"/>
    <x v="68"/>
    <x v="26"/>
    <n v="1"/>
  </r>
  <r>
    <x v="9"/>
    <x v="5243"/>
    <x v="69"/>
    <x v="26"/>
    <n v="1"/>
  </r>
  <r>
    <x v="3"/>
    <x v="5244"/>
    <x v="29"/>
    <x v="26"/>
    <n v="1"/>
  </r>
  <r>
    <x v="13"/>
    <x v="3527"/>
    <x v="29"/>
    <x v="26"/>
    <n v="1"/>
  </r>
  <r>
    <x v="10"/>
    <x v="5245"/>
    <x v="71"/>
    <x v="26"/>
    <n v="1"/>
  </r>
  <r>
    <x v="10"/>
    <x v="5246"/>
    <x v="31"/>
    <x v="26"/>
    <n v="1"/>
  </r>
  <r>
    <x v="6"/>
    <x v="5247"/>
    <x v="31"/>
    <x v="26"/>
    <n v="1"/>
  </r>
  <r>
    <x v="6"/>
    <x v="5248"/>
    <x v="31"/>
    <x v="26"/>
    <n v="1"/>
  </r>
  <r>
    <x v="2"/>
    <x v="5249"/>
    <x v="31"/>
    <x v="26"/>
    <n v="1"/>
  </r>
  <r>
    <x v="0"/>
    <x v="5250"/>
    <x v="31"/>
    <x v="26"/>
    <n v="1"/>
  </r>
  <r>
    <x v="7"/>
    <x v="5251"/>
    <x v="31"/>
    <x v="26"/>
    <n v="1"/>
  </r>
  <r>
    <x v="3"/>
    <x v="5252"/>
    <x v="31"/>
    <x v="26"/>
    <n v="1"/>
  </r>
  <r>
    <x v="13"/>
    <x v="5253"/>
    <x v="31"/>
    <x v="26"/>
    <n v="1"/>
  </r>
  <r>
    <x v="10"/>
    <x v="5254"/>
    <x v="32"/>
    <x v="26"/>
    <n v="1"/>
  </r>
  <r>
    <x v="10"/>
    <x v="5254"/>
    <x v="32"/>
    <x v="26"/>
    <n v="1"/>
  </r>
  <r>
    <x v="12"/>
    <x v="5254"/>
    <x v="32"/>
    <x v="26"/>
    <n v="1"/>
  </r>
  <r>
    <x v="12"/>
    <x v="5254"/>
    <x v="32"/>
    <x v="26"/>
    <n v="1"/>
  </r>
  <r>
    <x v="20"/>
    <x v="5255"/>
    <x v="150"/>
    <x v="26"/>
    <n v="1"/>
  </r>
  <r>
    <x v="10"/>
    <x v="5256"/>
    <x v="72"/>
    <x v="26"/>
    <n v="1"/>
  </r>
  <r>
    <x v="0"/>
    <x v="5257"/>
    <x v="453"/>
    <x v="26"/>
    <n v="1"/>
  </r>
  <r>
    <x v="3"/>
    <x v="5258"/>
    <x v="35"/>
    <x v="26"/>
    <n v="1"/>
  </r>
  <r>
    <x v="3"/>
    <x v="5259"/>
    <x v="35"/>
    <x v="26"/>
    <n v="1"/>
  </r>
  <r>
    <x v="20"/>
    <x v="5260"/>
    <x v="36"/>
    <x v="26"/>
    <n v="1"/>
  </r>
  <r>
    <x v="3"/>
    <x v="5261"/>
    <x v="507"/>
    <x v="26"/>
    <n v="1"/>
  </r>
  <r>
    <x v="3"/>
    <x v="5191"/>
    <x v="38"/>
    <x v="26"/>
    <n v="1"/>
  </r>
  <r>
    <x v="18"/>
    <x v="5262"/>
    <x v="153"/>
    <x v="26"/>
    <n v="1"/>
  </r>
  <r>
    <x v="8"/>
    <x v="5263"/>
    <x v="153"/>
    <x v="26"/>
    <n v="1"/>
  </r>
  <r>
    <x v="15"/>
    <x v="5263"/>
    <x v="153"/>
    <x v="26"/>
    <n v="1"/>
  </r>
  <r>
    <x v="1"/>
    <x v="5263"/>
    <x v="153"/>
    <x v="26"/>
    <n v="1"/>
  </r>
  <r>
    <x v="10"/>
    <x v="5263"/>
    <x v="153"/>
    <x v="26"/>
    <n v="1"/>
  </r>
  <r>
    <x v="12"/>
    <x v="5263"/>
    <x v="153"/>
    <x v="26"/>
    <n v="1"/>
  </r>
  <r>
    <x v="0"/>
    <x v="5264"/>
    <x v="40"/>
    <x v="26"/>
    <n v="1"/>
  </r>
  <r>
    <x v="17"/>
    <x v="5265"/>
    <x v="40"/>
    <x v="26"/>
    <n v="1"/>
  </r>
  <r>
    <x v="3"/>
    <x v="5266"/>
    <x v="40"/>
    <x v="26"/>
    <n v="1"/>
  </r>
  <r>
    <x v="22"/>
    <x v="5267"/>
    <x v="73"/>
    <x v="26"/>
    <n v="1"/>
  </r>
  <r>
    <x v="22"/>
    <x v="5268"/>
    <x v="73"/>
    <x v="26"/>
    <n v="1"/>
  </r>
  <r>
    <x v="3"/>
    <x v="5268"/>
    <x v="73"/>
    <x v="26"/>
    <n v="1"/>
  </r>
  <r>
    <x v="3"/>
    <x v="5269"/>
    <x v="73"/>
    <x v="26"/>
    <n v="1"/>
  </r>
  <r>
    <x v="13"/>
    <x v="5270"/>
    <x v="73"/>
    <x v="26"/>
    <n v="1"/>
  </r>
  <r>
    <x v="8"/>
    <x v="5271"/>
    <x v="41"/>
    <x v="26"/>
    <n v="1"/>
  </r>
  <r>
    <x v="6"/>
    <x v="5271"/>
    <x v="41"/>
    <x v="26"/>
    <n v="1"/>
  </r>
  <r>
    <x v="22"/>
    <x v="5271"/>
    <x v="41"/>
    <x v="26"/>
    <n v="1"/>
  </r>
  <r>
    <x v="18"/>
    <x v="5271"/>
    <x v="41"/>
    <x v="26"/>
    <n v="1"/>
  </r>
  <r>
    <x v="0"/>
    <x v="5271"/>
    <x v="41"/>
    <x v="26"/>
    <n v="1"/>
  </r>
  <r>
    <x v="1"/>
    <x v="5271"/>
    <x v="41"/>
    <x v="26"/>
    <n v="1"/>
  </r>
  <r>
    <x v="10"/>
    <x v="5271"/>
    <x v="41"/>
    <x v="26"/>
    <n v="1"/>
  </r>
  <r>
    <x v="2"/>
    <x v="5271"/>
    <x v="41"/>
    <x v="26"/>
    <n v="1"/>
  </r>
  <r>
    <x v="19"/>
    <x v="5272"/>
    <x v="41"/>
    <x v="26"/>
    <n v="1"/>
  </r>
  <r>
    <x v="10"/>
    <x v="5273"/>
    <x v="41"/>
    <x v="26"/>
    <n v="1"/>
  </r>
  <r>
    <x v="6"/>
    <x v="5274"/>
    <x v="41"/>
    <x v="26"/>
    <n v="1"/>
  </r>
  <r>
    <x v="3"/>
    <x v="5275"/>
    <x v="41"/>
    <x v="26"/>
    <n v="1"/>
  </r>
  <r>
    <x v="29"/>
    <x v="5276"/>
    <x v="41"/>
    <x v="26"/>
    <n v="1"/>
  </r>
  <r>
    <x v="0"/>
    <x v="5277"/>
    <x v="41"/>
    <x v="26"/>
    <n v="1"/>
  </r>
  <r>
    <x v="3"/>
    <x v="5278"/>
    <x v="41"/>
    <x v="26"/>
    <n v="1"/>
  </r>
  <r>
    <x v="9"/>
    <x v="5279"/>
    <x v="41"/>
    <x v="26"/>
    <n v="1"/>
  </r>
  <r>
    <x v="23"/>
    <x v="5280"/>
    <x v="41"/>
    <x v="26"/>
    <n v="1"/>
  </r>
  <r>
    <x v="3"/>
    <x v="5191"/>
    <x v="98"/>
    <x v="26"/>
    <n v="1"/>
  </r>
  <r>
    <x v="6"/>
    <x v="5281"/>
    <x v="203"/>
    <x v="26"/>
    <n v="1"/>
  </r>
  <r>
    <x v="8"/>
    <x v="5282"/>
    <x v="260"/>
    <x v="26"/>
    <n v="1"/>
  </r>
  <r>
    <x v="18"/>
    <x v="5283"/>
    <x v="99"/>
    <x v="26"/>
    <n v="1"/>
  </r>
  <r>
    <x v="8"/>
    <x v="5284"/>
    <x v="99"/>
    <x v="26"/>
    <n v="1"/>
  </r>
  <r>
    <x v="1"/>
    <x v="5284"/>
    <x v="99"/>
    <x v="26"/>
    <n v="1"/>
  </r>
  <r>
    <x v="12"/>
    <x v="5284"/>
    <x v="99"/>
    <x v="26"/>
    <n v="1"/>
  </r>
  <r>
    <x v="3"/>
    <x v="5284"/>
    <x v="99"/>
    <x v="26"/>
    <n v="1"/>
  </r>
  <r>
    <x v="18"/>
    <x v="5285"/>
    <x v="99"/>
    <x v="26"/>
    <n v="1"/>
  </r>
  <r>
    <x v="17"/>
    <x v="5285"/>
    <x v="99"/>
    <x v="26"/>
    <n v="1"/>
  </r>
  <r>
    <x v="3"/>
    <x v="5286"/>
    <x v="100"/>
    <x v="26"/>
    <n v="1"/>
  </r>
  <r>
    <x v="8"/>
    <x v="5287"/>
    <x v="42"/>
    <x v="26"/>
    <n v="1"/>
  </r>
  <r>
    <x v="3"/>
    <x v="4535"/>
    <x v="42"/>
    <x v="26"/>
    <n v="1"/>
  </r>
  <r>
    <x v="13"/>
    <x v="5288"/>
    <x v="42"/>
    <x v="26"/>
    <n v="1"/>
  </r>
  <r>
    <x v="10"/>
    <x v="5289"/>
    <x v="43"/>
    <x v="26"/>
    <n v="1"/>
  </r>
  <r>
    <x v="10"/>
    <x v="5290"/>
    <x v="43"/>
    <x v="26"/>
    <n v="1"/>
  </r>
  <r>
    <x v="6"/>
    <x v="5291"/>
    <x v="43"/>
    <x v="26"/>
    <n v="1"/>
  </r>
  <r>
    <x v="6"/>
    <x v="5292"/>
    <x v="43"/>
    <x v="26"/>
    <n v="1"/>
  </r>
  <r>
    <x v="3"/>
    <x v="5293"/>
    <x v="43"/>
    <x v="26"/>
    <n v="1"/>
  </r>
  <r>
    <x v="3"/>
    <x v="5294"/>
    <x v="43"/>
    <x v="26"/>
    <n v="1"/>
  </r>
  <r>
    <x v="6"/>
    <x v="5295"/>
    <x v="43"/>
    <x v="26"/>
    <n v="1"/>
  </r>
  <r>
    <x v="0"/>
    <x v="5295"/>
    <x v="43"/>
    <x v="26"/>
    <n v="1"/>
  </r>
  <r>
    <x v="10"/>
    <x v="5295"/>
    <x v="43"/>
    <x v="26"/>
    <n v="1"/>
  </r>
  <r>
    <x v="6"/>
    <x v="5296"/>
    <x v="43"/>
    <x v="26"/>
    <n v="1"/>
  </r>
  <r>
    <x v="0"/>
    <x v="5296"/>
    <x v="43"/>
    <x v="26"/>
    <n v="1"/>
  </r>
  <r>
    <x v="10"/>
    <x v="5296"/>
    <x v="43"/>
    <x v="26"/>
    <n v="1"/>
  </r>
  <r>
    <x v="3"/>
    <x v="5297"/>
    <x v="43"/>
    <x v="26"/>
    <n v="1"/>
  </r>
  <r>
    <x v="12"/>
    <x v="5298"/>
    <x v="155"/>
    <x v="26"/>
    <n v="1"/>
  </r>
  <r>
    <x v="17"/>
    <x v="5299"/>
    <x v="155"/>
    <x v="26"/>
    <n v="1"/>
  </r>
  <r>
    <x v="10"/>
    <x v="5300"/>
    <x v="155"/>
    <x v="26"/>
    <n v="1"/>
  </r>
  <r>
    <x v="10"/>
    <x v="5301"/>
    <x v="155"/>
    <x v="26"/>
    <n v="1"/>
  </r>
  <r>
    <x v="10"/>
    <x v="5302"/>
    <x v="155"/>
    <x v="26"/>
    <n v="1"/>
  </r>
  <r>
    <x v="6"/>
    <x v="5303"/>
    <x v="74"/>
    <x v="26"/>
    <n v="1"/>
  </r>
  <r>
    <x v="0"/>
    <x v="5086"/>
    <x v="74"/>
    <x v="26"/>
    <n v="1"/>
  </r>
  <r>
    <x v="0"/>
    <x v="5304"/>
    <x v="74"/>
    <x v="26"/>
    <n v="1"/>
  </r>
  <r>
    <x v="3"/>
    <x v="5305"/>
    <x v="74"/>
    <x v="26"/>
    <n v="1"/>
  </r>
  <r>
    <x v="12"/>
    <x v="5306"/>
    <x v="74"/>
    <x v="26"/>
    <n v="1"/>
  </r>
  <r>
    <x v="13"/>
    <x v="3527"/>
    <x v="74"/>
    <x v="26"/>
    <n v="1"/>
  </r>
  <r>
    <x v="21"/>
    <x v="5307"/>
    <x v="156"/>
    <x v="26"/>
    <n v="1"/>
  </r>
  <r>
    <x v="18"/>
    <x v="5308"/>
    <x v="156"/>
    <x v="26"/>
    <n v="1"/>
  </r>
  <r>
    <x v="29"/>
    <x v="5308"/>
    <x v="156"/>
    <x v="26"/>
    <n v="1"/>
  </r>
  <r>
    <x v="26"/>
    <x v="5308"/>
    <x v="156"/>
    <x v="26"/>
    <n v="1"/>
  </r>
  <r>
    <x v="21"/>
    <x v="5309"/>
    <x v="156"/>
    <x v="26"/>
    <n v="1"/>
  </r>
  <r>
    <x v="20"/>
    <x v="5309"/>
    <x v="156"/>
    <x v="26"/>
    <n v="1"/>
  </r>
  <r>
    <x v="19"/>
    <x v="5309"/>
    <x v="156"/>
    <x v="26"/>
    <n v="1"/>
  </r>
  <r>
    <x v="3"/>
    <x v="5310"/>
    <x v="156"/>
    <x v="26"/>
    <n v="1"/>
  </r>
  <r>
    <x v="21"/>
    <x v="5311"/>
    <x v="156"/>
    <x v="26"/>
    <n v="1"/>
  </r>
  <r>
    <x v="20"/>
    <x v="5311"/>
    <x v="156"/>
    <x v="26"/>
    <n v="1"/>
  </r>
  <r>
    <x v="3"/>
    <x v="5311"/>
    <x v="156"/>
    <x v="26"/>
    <n v="1"/>
  </r>
  <r>
    <x v="19"/>
    <x v="5311"/>
    <x v="156"/>
    <x v="26"/>
    <n v="1"/>
  </r>
  <r>
    <x v="9"/>
    <x v="5312"/>
    <x v="75"/>
    <x v="26"/>
    <n v="1"/>
  </r>
  <r>
    <x v="3"/>
    <x v="5313"/>
    <x v="158"/>
    <x v="26"/>
    <n v="1"/>
  </r>
  <r>
    <x v="3"/>
    <x v="5314"/>
    <x v="508"/>
    <x v="26"/>
    <n v="1"/>
  </r>
  <r>
    <x v="13"/>
    <x v="5315"/>
    <x v="508"/>
    <x v="26"/>
    <n v="1"/>
  </r>
  <r>
    <x v="7"/>
    <x v="5316"/>
    <x v="508"/>
    <x v="26"/>
    <n v="1"/>
  </r>
  <r>
    <x v="6"/>
    <x v="5317"/>
    <x v="508"/>
    <x v="26"/>
    <n v="1"/>
  </r>
  <r>
    <x v="6"/>
    <x v="5318"/>
    <x v="508"/>
    <x v="26"/>
    <n v="1"/>
  </r>
  <r>
    <x v="29"/>
    <x v="5319"/>
    <x v="508"/>
    <x v="26"/>
    <n v="1"/>
  </r>
  <r>
    <x v="16"/>
    <x v="5320"/>
    <x v="508"/>
    <x v="26"/>
    <n v="1"/>
  </r>
  <r>
    <x v="20"/>
    <x v="5321"/>
    <x v="508"/>
    <x v="26"/>
    <n v="1"/>
  </r>
  <r>
    <x v="2"/>
    <x v="5322"/>
    <x v="508"/>
    <x v="26"/>
    <n v="1"/>
  </r>
  <r>
    <x v="18"/>
    <x v="5323"/>
    <x v="509"/>
    <x v="26"/>
    <n v="1"/>
  </r>
  <r>
    <x v="3"/>
    <x v="5324"/>
    <x v="76"/>
    <x v="26"/>
    <n v="1"/>
  </r>
  <r>
    <x v="3"/>
    <x v="5325"/>
    <x v="45"/>
    <x v="26"/>
    <n v="1"/>
  </r>
  <r>
    <x v="3"/>
    <x v="5325"/>
    <x v="45"/>
    <x v="26"/>
    <n v="1"/>
  </r>
  <r>
    <x v="8"/>
    <x v="5326"/>
    <x v="381"/>
    <x v="26"/>
    <n v="1"/>
  </r>
  <r>
    <x v="3"/>
    <x v="5313"/>
    <x v="454"/>
    <x v="26"/>
    <n v="1"/>
  </r>
  <r>
    <x v="12"/>
    <x v="5327"/>
    <x v="303"/>
    <x v="26"/>
    <n v="1"/>
  </r>
  <r>
    <x v="0"/>
    <x v="5328"/>
    <x v="78"/>
    <x v="26"/>
    <n v="1"/>
  </r>
  <r>
    <x v="6"/>
    <x v="5329"/>
    <x v="78"/>
    <x v="26"/>
    <n v="1"/>
  </r>
  <r>
    <x v="6"/>
    <x v="5330"/>
    <x v="264"/>
    <x v="26"/>
    <n v="1"/>
  </r>
  <r>
    <x v="6"/>
    <x v="5102"/>
    <x v="264"/>
    <x v="26"/>
    <n v="1"/>
  </r>
  <r>
    <x v="3"/>
    <x v="5331"/>
    <x v="209"/>
    <x v="26"/>
    <n v="1"/>
  </r>
  <r>
    <x v="3"/>
    <x v="5332"/>
    <x v="209"/>
    <x v="26"/>
    <n v="1"/>
  </r>
  <r>
    <x v="3"/>
    <x v="5333"/>
    <x v="48"/>
    <x v="26"/>
    <n v="1"/>
  </r>
  <r>
    <x v="3"/>
    <x v="5334"/>
    <x v="48"/>
    <x v="26"/>
    <n v="1"/>
  </r>
  <r>
    <x v="3"/>
    <x v="5335"/>
    <x v="48"/>
    <x v="26"/>
    <n v="1"/>
  </r>
  <r>
    <x v="3"/>
    <x v="5336"/>
    <x v="48"/>
    <x v="26"/>
    <n v="1"/>
  </r>
  <r>
    <x v="3"/>
    <x v="5018"/>
    <x v="80"/>
    <x v="26"/>
    <n v="1"/>
  </r>
  <r>
    <x v="3"/>
    <x v="5337"/>
    <x v="210"/>
    <x v="26"/>
    <n v="1"/>
  </r>
  <r>
    <x v="7"/>
    <x v="5338"/>
    <x v="486"/>
    <x v="26"/>
    <n v="1"/>
  </r>
  <r>
    <x v="7"/>
    <x v="5339"/>
    <x v="486"/>
    <x v="26"/>
    <n v="1"/>
  </r>
  <r>
    <x v="7"/>
    <x v="5340"/>
    <x v="486"/>
    <x v="26"/>
    <n v="1"/>
  </r>
  <r>
    <x v="7"/>
    <x v="5341"/>
    <x v="49"/>
    <x v="26"/>
    <n v="1"/>
  </r>
  <r>
    <x v="3"/>
    <x v="4942"/>
    <x v="338"/>
    <x v="26"/>
    <n v="1"/>
  </r>
  <r>
    <x v="0"/>
    <x v="5342"/>
    <x v="338"/>
    <x v="26"/>
    <n v="1"/>
  </r>
  <r>
    <x v="2"/>
    <x v="5343"/>
    <x v="304"/>
    <x v="26"/>
    <n v="1"/>
  </r>
  <r>
    <x v="10"/>
    <x v="5344"/>
    <x v="510"/>
    <x v="26"/>
    <n v="1"/>
  </r>
  <r>
    <x v="6"/>
    <x v="5345"/>
    <x v="510"/>
    <x v="26"/>
    <n v="1"/>
  </r>
  <r>
    <x v="6"/>
    <x v="5346"/>
    <x v="510"/>
    <x v="26"/>
    <n v="1"/>
  </r>
  <r>
    <x v="18"/>
    <x v="5346"/>
    <x v="510"/>
    <x v="26"/>
    <n v="1"/>
  </r>
  <r>
    <x v="10"/>
    <x v="5346"/>
    <x v="510"/>
    <x v="26"/>
    <n v="1"/>
  </r>
  <r>
    <x v="16"/>
    <x v="5346"/>
    <x v="510"/>
    <x v="26"/>
    <n v="1"/>
  </r>
  <r>
    <x v="6"/>
    <x v="5347"/>
    <x v="510"/>
    <x v="26"/>
    <n v="1"/>
  </r>
  <r>
    <x v="6"/>
    <x v="5348"/>
    <x v="510"/>
    <x v="26"/>
    <n v="1"/>
  </r>
  <r>
    <x v="0"/>
    <x v="5348"/>
    <x v="510"/>
    <x v="26"/>
    <n v="1"/>
  </r>
  <r>
    <x v="18"/>
    <x v="5349"/>
    <x v="510"/>
    <x v="26"/>
    <n v="1"/>
  </r>
  <r>
    <x v="1"/>
    <x v="5350"/>
    <x v="510"/>
    <x v="26"/>
    <n v="1"/>
  </r>
  <r>
    <x v="1"/>
    <x v="5351"/>
    <x v="510"/>
    <x v="26"/>
    <n v="1"/>
  </r>
  <r>
    <x v="16"/>
    <x v="5351"/>
    <x v="510"/>
    <x v="26"/>
    <n v="1"/>
  </r>
  <r>
    <x v="0"/>
    <x v="5352"/>
    <x v="510"/>
    <x v="26"/>
    <n v="1"/>
  </r>
  <r>
    <x v="2"/>
    <x v="5353"/>
    <x v="510"/>
    <x v="26"/>
    <n v="1"/>
  </r>
  <r>
    <x v="27"/>
    <x v="5354"/>
    <x v="510"/>
    <x v="26"/>
    <n v="1"/>
  </r>
  <r>
    <x v="13"/>
    <x v="5355"/>
    <x v="510"/>
    <x v="26"/>
    <n v="1"/>
  </r>
  <r>
    <x v="0"/>
    <x v="5356"/>
    <x v="163"/>
    <x v="26"/>
    <n v="1"/>
  </r>
  <r>
    <x v="0"/>
    <x v="5357"/>
    <x v="163"/>
    <x v="26"/>
    <n v="1"/>
  </r>
  <r>
    <x v="1"/>
    <x v="5358"/>
    <x v="106"/>
    <x v="26"/>
    <n v="1"/>
  </r>
  <r>
    <x v="3"/>
    <x v="5359"/>
    <x v="106"/>
    <x v="26"/>
    <n v="1"/>
  </r>
  <r>
    <x v="7"/>
    <x v="5360"/>
    <x v="106"/>
    <x v="26"/>
    <n v="1"/>
  </r>
  <r>
    <x v="7"/>
    <x v="5360"/>
    <x v="106"/>
    <x v="26"/>
    <n v="1"/>
  </r>
  <r>
    <x v="3"/>
    <x v="5361"/>
    <x v="106"/>
    <x v="26"/>
    <n v="1"/>
  </r>
  <r>
    <x v="9"/>
    <x v="5362"/>
    <x v="106"/>
    <x v="26"/>
    <n v="1"/>
  </r>
  <r>
    <x v="6"/>
    <x v="5363"/>
    <x v="51"/>
    <x v="26"/>
    <n v="1"/>
  </r>
  <r>
    <x v="7"/>
    <x v="5364"/>
    <x v="52"/>
    <x v="26"/>
    <n v="1"/>
  </r>
  <r>
    <x v="7"/>
    <x v="5364"/>
    <x v="52"/>
    <x v="26"/>
    <n v="1"/>
  </r>
  <r>
    <x v="8"/>
    <x v="5365"/>
    <x v="52"/>
    <x v="26"/>
    <n v="1"/>
  </r>
  <r>
    <x v="7"/>
    <x v="5338"/>
    <x v="52"/>
    <x v="26"/>
    <n v="1"/>
  </r>
  <r>
    <x v="6"/>
    <x v="5366"/>
    <x v="52"/>
    <x v="26"/>
    <n v="1"/>
  </r>
  <r>
    <x v="7"/>
    <x v="5367"/>
    <x v="52"/>
    <x v="26"/>
    <n v="1"/>
  </r>
  <r>
    <x v="3"/>
    <x v="5368"/>
    <x v="442"/>
    <x v="26"/>
    <n v="1"/>
  </r>
  <r>
    <x v="3"/>
    <x v="5234"/>
    <x v="167"/>
    <x v="26"/>
    <n v="1"/>
  </r>
  <r>
    <x v="29"/>
    <x v="5369"/>
    <x v="108"/>
    <x v="27"/>
    <n v="1"/>
  </r>
  <r>
    <x v="4"/>
    <x v="5370"/>
    <x v="446"/>
    <x v="27"/>
    <n v="1"/>
  </r>
  <r>
    <x v="15"/>
    <x v="5371"/>
    <x v="309"/>
    <x v="27"/>
    <n v="1"/>
  </r>
  <r>
    <x v="16"/>
    <x v="5372"/>
    <x v="370"/>
    <x v="27"/>
    <n v="1"/>
  </r>
  <r>
    <x v="3"/>
    <x v="5373"/>
    <x v="113"/>
    <x v="27"/>
    <n v="1"/>
  </r>
  <r>
    <x v="5"/>
    <x v="5374"/>
    <x v="113"/>
    <x v="27"/>
    <n v="1"/>
  </r>
  <r>
    <x v="5"/>
    <x v="5375"/>
    <x v="113"/>
    <x v="27"/>
    <n v="1"/>
  </r>
  <r>
    <x v="2"/>
    <x v="5376"/>
    <x v="460"/>
    <x v="27"/>
    <n v="1"/>
  </r>
  <r>
    <x v="0"/>
    <x v="5377"/>
    <x v="230"/>
    <x v="27"/>
    <n v="1"/>
  </r>
  <r>
    <x v="6"/>
    <x v="5378"/>
    <x v="115"/>
    <x v="27"/>
    <n v="1"/>
  </r>
  <r>
    <x v="6"/>
    <x v="5379"/>
    <x v="276"/>
    <x v="27"/>
    <n v="1"/>
  </r>
  <r>
    <x v="3"/>
    <x v="5380"/>
    <x v="177"/>
    <x v="27"/>
    <n v="1"/>
  </r>
  <r>
    <x v="21"/>
    <x v="5381"/>
    <x v="177"/>
    <x v="27"/>
    <n v="1"/>
  </r>
  <r>
    <x v="2"/>
    <x v="5382"/>
    <x v="177"/>
    <x v="27"/>
    <n v="1"/>
  </r>
  <r>
    <x v="2"/>
    <x v="5383"/>
    <x v="277"/>
    <x v="27"/>
    <n v="1"/>
  </r>
  <r>
    <x v="7"/>
    <x v="5384"/>
    <x v="318"/>
    <x v="27"/>
    <n v="1"/>
  </r>
  <r>
    <x v="2"/>
    <x v="5385"/>
    <x v="318"/>
    <x v="27"/>
    <n v="1"/>
  </r>
  <r>
    <x v="0"/>
    <x v="5386"/>
    <x v="484"/>
    <x v="27"/>
    <n v="1"/>
  </r>
  <r>
    <x v="6"/>
    <x v="5387"/>
    <x v="319"/>
    <x v="27"/>
    <n v="1"/>
  </r>
  <r>
    <x v="5"/>
    <x v="5388"/>
    <x v="237"/>
    <x v="27"/>
    <n v="1"/>
  </r>
  <r>
    <x v="5"/>
    <x v="5389"/>
    <x v="125"/>
    <x v="27"/>
    <n v="1"/>
  </r>
  <r>
    <x v="5"/>
    <x v="5390"/>
    <x v="511"/>
    <x v="27"/>
    <n v="1"/>
  </r>
  <r>
    <x v="5"/>
    <x v="5391"/>
    <x v="184"/>
    <x v="27"/>
    <n v="1"/>
  </r>
  <r>
    <x v="5"/>
    <x v="5392"/>
    <x v="413"/>
    <x v="27"/>
    <n v="1"/>
  </r>
  <r>
    <x v="3"/>
    <x v="5393"/>
    <x v="413"/>
    <x v="27"/>
    <n v="1"/>
  </r>
  <r>
    <x v="27"/>
    <x v="5394"/>
    <x v="416"/>
    <x v="27"/>
    <n v="1"/>
  </r>
  <r>
    <x v="9"/>
    <x v="5395"/>
    <x v="512"/>
    <x v="27"/>
    <n v="1"/>
  </r>
  <r>
    <x v="2"/>
    <x v="5396"/>
    <x v="241"/>
    <x v="27"/>
    <n v="1"/>
  </r>
  <r>
    <x v="10"/>
    <x v="5397"/>
    <x v="134"/>
    <x v="27"/>
    <n v="1"/>
  </r>
  <r>
    <x v="6"/>
    <x v="5398"/>
    <x v="474"/>
    <x v="27"/>
    <n v="1"/>
  </r>
  <r>
    <x v="8"/>
    <x v="5399"/>
    <x v="135"/>
    <x v="27"/>
    <n v="1"/>
  </r>
  <r>
    <x v="5"/>
    <x v="5400"/>
    <x v="187"/>
    <x v="27"/>
    <n v="1"/>
  </r>
  <r>
    <x v="5"/>
    <x v="5401"/>
    <x v="513"/>
    <x v="27"/>
    <n v="1"/>
  </r>
  <r>
    <x v="3"/>
    <x v="5402"/>
    <x v="375"/>
    <x v="27"/>
    <n v="1"/>
  </r>
  <r>
    <x v="24"/>
    <x v="5403"/>
    <x v="191"/>
    <x v="27"/>
    <n v="1"/>
  </r>
  <r>
    <x v="18"/>
    <x v="5404"/>
    <x v="58"/>
    <x v="27"/>
    <n v="1"/>
  </r>
  <r>
    <x v="7"/>
    <x v="5405"/>
    <x v="58"/>
    <x v="27"/>
    <n v="1"/>
  </r>
  <r>
    <x v="7"/>
    <x v="5406"/>
    <x v="58"/>
    <x v="27"/>
    <n v="1"/>
  </r>
  <r>
    <x v="14"/>
    <x v="5407"/>
    <x v="139"/>
    <x v="27"/>
    <n v="1"/>
  </r>
  <r>
    <x v="2"/>
    <x v="5408"/>
    <x v="140"/>
    <x v="27"/>
    <n v="1"/>
  </r>
  <r>
    <x v="6"/>
    <x v="5409"/>
    <x v="8"/>
    <x v="27"/>
    <n v="1"/>
  </r>
  <r>
    <x v="6"/>
    <x v="5410"/>
    <x v="8"/>
    <x v="27"/>
    <n v="1"/>
  </r>
  <r>
    <x v="10"/>
    <x v="5411"/>
    <x v="195"/>
    <x v="27"/>
    <n v="1"/>
  </r>
  <r>
    <x v="13"/>
    <x v="5412"/>
    <x v="196"/>
    <x v="27"/>
    <n v="1"/>
  </r>
  <r>
    <x v="3"/>
    <x v="5413"/>
    <x v="10"/>
    <x v="27"/>
    <n v="1"/>
  </r>
  <r>
    <x v="3"/>
    <x v="5414"/>
    <x v="10"/>
    <x v="27"/>
    <n v="1"/>
  </r>
  <r>
    <x v="3"/>
    <x v="5415"/>
    <x v="10"/>
    <x v="27"/>
    <n v="1"/>
  </r>
  <r>
    <x v="3"/>
    <x v="5416"/>
    <x v="10"/>
    <x v="27"/>
    <n v="1"/>
  </r>
  <r>
    <x v="7"/>
    <x v="5417"/>
    <x v="10"/>
    <x v="27"/>
    <n v="1"/>
  </r>
  <r>
    <x v="13"/>
    <x v="5418"/>
    <x v="10"/>
    <x v="27"/>
    <n v="1"/>
  </r>
  <r>
    <x v="3"/>
    <x v="5419"/>
    <x v="12"/>
    <x v="27"/>
    <n v="1"/>
  </r>
  <r>
    <x v="3"/>
    <x v="5420"/>
    <x v="142"/>
    <x v="27"/>
    <n v="1"/>
  </r>
  <r>
    <x v="3"/>
    <x v="4778"/>
    <x v="142"/>
    <x v="27"/>
    <n v="1"/>
  </r>
  <r>
    <x v="6"/>
    <x v="5421"/>
    <x v="253"/>
    <x v="27"/>
    <n v="1"/>
  </r>
  <r>
    <x v="1"/>
    <x v="5422"/>
    <x v="87"/>
    <x v="27"/>
    <n v="1"/>
  </r>
  <r>
    <x v="6"/>
    <x v="5423"/>
    <x v="87"/>
    <x v="27"/>
    <n v="1"/>
  </r>
  <r>
    <x v="10"/>
    <x v="5424"/>
    <x v="87"/>
    <x v="27"/>
    <n v="1"/>
  </r>
  <r>
    <x v="6"/>
    <x v="5425"/>
    <x v="514"/>
    <x v="27"/>
    <n v="1"/>
  </r>
  <r>
    <x v="1"/>
    <x v="5426"/>
    <x v="514"/>
    <x v="27"/>
    <n v="1"/>
  </r>
  <r>
    <x v="3"/>
    <x v="5427"/>
    <x v="197"/>
    <x v="27"/>
    <n v="1"/>
  </r>
  <r>
    <x v="3"/>
    <x v="5428"/>
    <x v="197"/>
    <x v="27"/>
    <n v="1"/>
  </r>
  <r>
    <x v="3"/>
    <x v="5429"/>
    <x v="15"/>
    <x v="27"/>
    <n v="1"/>
  </r>
  <r>
    <x v="3"/>
    <x v="5430"/>
    <x v="15"/>
    <x v="27"/>
    <n v="1"/>
  </r>
  <r>
    <x v="3"/>
    <x v="5430"/>
    <x v="15"/>
    <x v="27"/>
    <n v="1"/>
  </r>
  <r>
    <x v="6"/>
    <x v="5431"/>
    <x v="421"/>
    <x v="27"/>
    <n v="1"/>
  </r>
  <r>
    <x v="24"/>
    <x v="5431"/>
    <x v="421"/>
    <x v="27"/>
    <n v="1"/>
  </r>
  <r>
    <x v="6"/>
    <x v="5432"/>
    <x v="421"/>
    <x v="27"/>
    <n v="1"/>
  </r>
  <r>
    <x v="10"/>
    <x v="5433"/>
    <x v="421"/>
    <x v="27"/>
    <n v="1"/>
  </r>
  <r>
    <x v="6"/>
    <x v="5434"/>
    <x v="61"/>
    <x v="27"/>
    <n v="1"/>
  </r>
  <r>
    <x v="6"/>
    <x v="5435"/>
    <x v="61"/>
    <x v="27"/>
    <n v="1"/>
  </r>
  <r>
    <x v="10"/>
    <x v="5436"/>
    <x v="61"/>
    <x v="27"/>
    <n v="1"/>
  </r>
  <r>
    <x v="9"/>
    <x v="5437"/>
    <x v="61"/>
    <x v="27"/>
    <n v="1"/>
  </r>
  <r>
    <x v="2"/>
    <x v="5438"/>
    <x v="18"/>
    <x v="27"/>
    <n v="1"/>
  </r>
  <r>
    <x v="17"/>
    <x v="5439"/>
    <x v="18"/>
    <x v="27"/>
    <n v="1"/>
  </r>
  <r>
    <x v="9"/>
    <x v="5440"/>
    <x v="18"/>
    <x v="27"/>
    <n v="1"/>
  </r>
  <r>
    <x v="8"/>
    <x v="5441"/>
    <x v="18"/>
    <x v="27"/>
    <n v="1"/>
  </r>
  <r>
    <x v="10"/>
    <x v="5442"/>
    <x v="62"/>
    <x v="27"/>
    <n v="1"/>
  </r>
  <r>
    <x v="10"/>
    <x v="5443"/>
    <x v="19"/>
    <x v="27"/>
    <n v="1"/>
  </r>
  <r>
    <x v="6"/>
    <x v="5444"/>
    <x v="19"/>
    <x v="27"/>
    <n v="1"/>
  </r>
  <r>
    <x v="2"/>
    <x v="5445"/>
    <x v="19"/>
    <x v="27"/>
    <n v="1"/>
  </r>
  <r>
    <x v="6"/>
    <x v="5446"/>
    <x v="19"/>
    <x v="27"/>
    <n v="1"/>
  </r>
  <r>
    <x v="10"/>
    <x v="5446"/>
    <x v="19"/>
    <x v="27"/>
    <n v="1"/>
  </r>
  <r>
    <x v="10"/>
    <x v="5447"/>
    <x v="19"/>
    <x v="27"/>
    <n v="1"/>
  </r>
  <r>
    <x v="3"/>
    <x v="5448"/>
    <x v="19"/>
    <x v="27"/>
    <n v="1"/>
  </r>
  <r>
    <x v="0"/>
    <x v="5449"/>
    <x v="92"/>
    <x v="27"/>
    <n v="1"/>
  </r>
  <r>
    <x v="7"/>
    <x v="5450"/>
    <x v="92"/>
    <x v="27"/>
    <n v="1"/>
  </r>
  <r>
    <x v="10"/>
    <x v="5451"/>
    <x v="92"/>
    <x v="27"/>
    <n v="1"/>
  </r>
  <r>
    <x v="29"/>
    <x v="5451"/>
    <x v="92"/>
    <x v="27"/>
    <n v="1"/>
  </r>
  <r>
    <x v="3"/>
    <x v="5452"/>
    <x v="20"/>
    <x v="27"/>
    <n v="1"/>
  </r>
  <r>
    <x v="8"/>
    <x v="5453"/>
    <x v="20"/>
    <x v="27"/>
    <n v="1"/>
  </r>
  <r>
    <x v="3"/>
    <x v="5454"/>
    <x v="21"/>
    <x v="27"/>
    <n v="1"/>
  </r>
  <r>
    <x v="9"/>
    <x v="5455"/>
    <x v="21"/>
    <x v="27"/>
    <n v="1"/>
  </r>
  <r>
    <x v="9"/>
    <x v="5456"/>
    <x v="21"/>
    <x v="27"/>
    <n v="1"/>
  </r>
  <r>
    <x v="19"/>
    <x v="5457"/>
    <x v="65"/>
    <x v="27"/>
    <n v="1"/>
  </r>
  <r>
    <x v="7"/>
    <x v="5458"/>
    <x v="65"/>
    <x v="27"/>
    <n v="1"/>
  </r>
  <r>
    <x v="6"/>
    <x v="5459"/>
    <x v="22"/>
    <x v="27"/>
    <n v="1"/>
  </r>
  <r>
    <x v="8"/>
    <x v="5460"/>
    <x v="22"/>
    <x v="27"/>
    <n v="1"/>
  </r>
  <r>
    <x v="10"/>
    <x v="5461"/>
    <x v="23"/>
    <x v="27"/>
    <n v="1"/>
  </r>
  <r>
    <x v="10"/>
    <x v="5462"/>
    <x v="23"/>
    <x v="27"/>
    <n v="1"/>
  </r>
  <r>
    <x v="3"/>
    <x v="5463"/>
    <x v="23"/>
    <x v="27"/>
    <n v="1"/>
  </r>
  <r>
    <x v="15"/>
    <x v="5464"/>
    <x v="23"/>
    <x v="27"/>
    <n v="1"/>
  </r>
  <r>
    <x v="3"/>
    <x v="5465"/>
    <x v="23"/>
    <x v="27"/>
    <n v="1"/>
  </r>
  <r>
    <x v="5"/>
    <x v="5466"/>
    <x v="331"/>
    <x v="27"/>
    <n v="1"/>
  </r>
  <r>
    <x v="10"/>
    <x v="5467"/>
    <x v="24"/>
    <x v="27"/>
    <n v="1"/>
  </r>
  <r>
    <x v="8"/>
    <x v="5468"/>
    <x v="24"/>
    <x v="27"/>
    <n v="1"/>
  </r>
  <r>
    <x v="24"/>
    <x v="5468"/>
    <x v="24"/>
    <x v="27"/>
    <n v="1"/>
  </r>
  <r>
    <x v="12"/>
    <x v="5468"/>
    <x v="24"/>
    <x v="27"/>
    <n v="1"/>
  </r>
  <r>
    <x v="10"/>
    <x v="5469"/>
    <x v="24"/>
    <x v="27"/>
    <n v="1"/>
  </r>
  <r>
    <x v="10"/>
    <x v="5470"/>
    <x v="24"/>
    <x v="27"/>
    <n v="1"/>
  </r>
  <r>
    <x v="6"/>
    <x v="5471"/>
    <x v="24"/>
    <x v="27"/>
    <n v="1"/>
  </r>
  <r>
    <x v="18"/>
    <x v="5471"/>
    <x v="24"/>
    <x v="27"/>
    <n v="1"/>
  </r>
  <r>
    <x v="3"/>
    <x v="5471"/>
    <x v="24"/>
    <x v="27"/>
    <n v="1"/>
  </r>
  <r>
    <x v="4"/>
    <x v="5471"/>
    <x v="24"/>
    <x v="27"/>
    <n v="1"/>
  </r>
  <r>
    <x v="0"/>
    <x v="5472"/>
    <x v="24"/>
    <x v="27"/>
    <n v="1"/>
  </r>
  <r>
    <x v="17"/>
    <x v="5473"/>
    <x v="24"/>
    <x v="27"/>
    <n v="1"/>
  </r>
  <r>
    <x v="8"/>
    <x v="5474"/>
    <x v="24"/>
    <x v="27"/>
    <n v="1"/>
  </r>
  <r>
    <x v="6"/>
    <x v="5474"/>
    <x v="24"/>
    <x v="27"/>
    <n v="1"/>
  </r>
  <r>
    <x v="5"/>
    <x v="5474"/>
    <x v="24"/>
    <x v="27"/>
    <n v="1"/>
  </r>
  <r>
    <x v="1"/>
    <x v="5474"/>
    <x v="24"/>
    <x v="27"/>
    <n v="1"/>
  </r>
  <r>
    <x v="10"/>
    <x v="5474"/>
    <x v="24"/>
    <x v="27"/>
    <n v="1"/>
  </r>
  <r>
    <x v="30"/>
    <x v="5474"/>
    <x v="24"/>
    <x v="27"/>
    <n v="1"/>
  </r>
  <r>
    <x v="17"/>
    <x v="5474"/>
    <x v="24"/>
    <x v="27"/>
    <n v="1"/>
  </r>
  <r>
    <x v="1"/>
    <x v="5475"/>
    <x v="24"/>
    <x v="27"/>
    <n v="1"/>
  </r>
  <r>
    <x v="18"/>
    <x v="5476"/>
    <x v="24"/>
    <x v="27"/>
    <n v="1"/>
  </r>
  <r>
    <x v="7"/>
    <x v="5477"/>
    <x v="24"/>
    <x v="27"/>
    <n v="1"/>
  </r>
  <r>
    <x v="10"/>
    <x v="5478"/>
    <x v="145"/>
    <x v="27"/>
    <n v="1"/>
  </r>
  <r>
    <x v="9"/>
    <x v="5479"/>
    <x v="93"/>
    <x v="27"/>
    <n v="1"/>
  </r>
  <r>
    <x v="8"/>
    <x v="5480"/>
    <x v="146"/>
    <x v="27"/>
    <n v="1"/>
  </r>
  <r>
    <x v="15"/>
    <x v="5481"/>
    <x v="146"/>
    <x v="27"/>
    <n v="1"/>
  </r>
  <r>
    <x v="12"/>
    <x v="5482"/>
    <x v="146"/>
    <x v="27"/>
    <n v="1"/>
  </r>
  <r>
    <x v="3"/>
    <x v="5483"/>
    <x v="146"/>
    <x v="27"/>
    <n v="1"/>
  </r>
  <r>
    <x v="15"/>
    <x v="5484"/>
    <x v="146"/>
    <x v="27"/>
    <n v="1"/>
  </r>
  <r>
    <x v="9"/>
    <x v="5485"/>
    <x v="25"/>
    <x v="27"/>
    <n v="1"/>
  </r>
  <r>
    <x v="2"/>
    <x v="5485"/>
    <x v="25"/>
    <x v="27"/>
    <n v="1"/>
  </r>
  <r>
    <x v="8"/>
    <x v="5441"/>
    <x v="25"/>
    <x v="27"/>
    <n v="1"/>
  </r>
  <r>
    <x v="6"/>
    <x v="5486"/>
    <x v="94"/>
    <x v="27"/>
    <n v="1"/>
  </r>
  <r>
    <x v="3"/>
    <x v="5487"/>
    <x v="94"/>
    <x v="27"/>
    <n v="1"/>
  </r>
  <r>
    <x v="13"/>
    <x v="5418"/>
    <x v="94"/>
    <x v="27"/>
    <n v="1"/>
  </r>
  <r>
    <x v="10"/>
    <x v="5488"/>
    <x v="27"/>
    <x v="27"/>
    <n v="1"/>
  </r>
  <r>
    <x v="3"/>
    <x v="5489"/>
    <x v="27"/>
    <x v="27"/>
    <n v="1"/>
  </r>
  <r>
    <x v="6"/>
    <x v="5490"/>
    <x v="27"/>
    <x v="27"/>
    <n v="1"/>
  </r>
  <r>
    <x v="10"/>
    <x v="5490"/>
    <x v="27"/>
    <x v="27"/>
    <n v="1"/>
  </r>
  <r>
    <x v="10"/>
    <x v="5491"/>
    <x v="27"/>
    <x v="27"/>
    <n v="1"/>
  </r>
  <r>
    <x v="3"/>
    <x v="5492"/>
    <x v="27"/>
    <x v="27"/>
    <n v="1"/>
  </r>
  <r>
    <x v="10"/>
    <x v="5493"/>
    <x v="395"/>
    <x v="27"/>
    <n v="1"/>
  </r>
  <r>
    <x v="1"/>
    <x v="5494"/>
    <x v="28"/>
    <x v="27"/>
    <n v="1"/>
  </r>
  <r>
    <x v="3"/>
    <x v="5452"/>
    <x v="28"/>
    <x v="27"/>
    <n v="1"/>
  </r>
  <r>
    <x v="8"/>
    <x v="5453"/>
    <x v="28"/>
    <x v="27"/>
    <n v="1"/>
  </r>
  <r>
    <x v="3"/>
    <x v="5495"/>
    <x v="68"/>
    <x v="27"/>
    <n v="1"/>
  </r>
  <r>
    <x v="10"/>
    <x v="5496"/>
    <x v="68"/>
    <x v="27"/>
    <n v="1"/>
  </r>
  <r>
    <x v="10"/>
    <x v="5496"/>
    <x v="68"/>
    <x v="27"/>
    <n v="1"/>
  </r>
  <r>
    <x v="10"/>
    <x v="5496"/>
    <x v="68"/>
    <x v="27"/>
    <n v="1"/>
  </r>
  <r>
    <x v="3"/>
    <x v="5497"/>
    <x v="68"/>
    <x v="27"/>
    <n v="1"/>
  </r>
  <r>
    <x v="3"/>
    <x v="5498"/>
    <x v="69"/>
    <x v="27"/>
    <n v="1"/>
  </r>
  <r>
    <x v="9"/>
    <x v="5499"/>
    <x v="69"/>
    <x v="27"/>
    <n v="1"/>
  </r>
  <r>
    <x v="9"/>
    <x v="5500"/>
    <x v="69"/>
    <x v="27"/>
    <n v="1"/>
  </r>
  <r>
    <x v="10"/>
    <x v="5501"/>
    <x v="71"/>
    <x v="27"/>
    <n v="1"/>
  </r>
  <r>
    <x v="3"/>
    <x v="5419"/>
    <x v="71"/>
    <x v="27"/>
    <n v="1"/>
  </r>
  <r>
    <x v="0"/>
    <x v="5502"/>
    <x v="71"/>
    <x v="27"/>
    <n v="1"/>
  </r>
  <r>
    <x v="10"/>
    <x v="5503"/>
    <x v="71"/>
    <x v="27"/>
    <n v="1"/>
  </r>
  <r>
    <x v="8"/>
    <x v="5504"/>
    <x v="31"/>
    <x v="27"/>
    <n v="1"/>
  </r>
  <r>
    <x v="8"/>
    <x v="5504"/>
    <x v="31"/>
    <x v="27"/>
    <n v="1"/>
  </r>
  <r>
    <x v="9"/>
    <x v="5505"/>
    <x v="31"/>
    <x v="27"/>
    <n v="1"/>
  </r>
  <r>
    <x v="25"/>
    <x v="5506"/>
    <x v="31"/>
    <x v="27"/>
    <n v="1"/>
  </r>
  <r>
    <x v="6"/>
    <x v="5507"/>
    <x v="31"/>
    <x v="27"/>
    <n v="1"/>
  </r>
  <r>
    <x v="1"/>
    <x v="5508"/>
    <x v="31"/>
    <x v="27"/>
    <n v="1"/>
  </r>
  <r>
    <x v="5"/>
    <x v="5509"/>
    <x v="31"/>
    <x v="27"/>
    <n v="1"/>
  </r>
  <r>
    <x v="7"/>
    <x v="5510"/>
    <x v="31"/>
    <x v="27"/>
    <n v="1"/>
  </r>
  <r>
    <x v="12"/>
    <x v="5511"/>
    <x v="32"/>
    <x v="27"/>
    <n v="1"/>
  </r>
  <r>
    <x v="3"/>
    <x v="5512"/>
    <x v="201"/>
    <x v="27"/>
    <n v="1"/>
  </r>
  <r>
    <x v="27"/>
    <x v="5513"/>
    <x v="97"/>
    <x v="27"/>
    <n v="1"/>
  </r>
  <r>
    <x v="20"/>
    <x v="5514"/>
    <x v="150"/>
    <x v="27"/>
    <n v="1"/>
  </r>
  <r>
    <x v="13"/>
    <x v="5515"/>
    <x v="72"/>
    <x v="27"/>
    <n v="1"/>
  </r>
  <r>
    <x v="3"/>
    <x v="5516"/>
    <x v="453"/>
    <x v="27"/>
    <n v="1"/>
  </r>
  <r>
    <x v="6"/>
    <x v="5517"/>
    <x v="35"/>
    <x v="27"/>
    <n v="1"/>
  </r>
  <r>
    <x v="6"/>
    <x v="5518"/>
    <x v="35"/>
    <x v="27"/>
    <n v="1"/>
  </r>
  <r>
    <x v="3"/>
    <x v="5519"/>
    <x v="36"/>
    <x v="27"/>
    <n v="1"/>
  </r>
  <r>
    <x v="25"/>
    <x v="455"/>
    <x v="38"/>
    <x v="27"/>
    <n v="1"/>
  </r>
  <r>
    <x v="3"/>
    <x v="5520"/>
    <x v="38"/>
    <x v="27"/>
    <n v="1"/>
  </r>
  <r>
    <x v="25"/>
    <x v="5521"/>
    <x v="38"/>
    <x v="27"/>
    <n v="1"/>
  </r>
  <r>
    <x v="3"/>
    <x v="5522"/>
    <x v="153"/>
    <x v="27"/>
    <n v="1"/>
  </r>
  <r>
    <x v="3"/>
    <x v="5523"/>
    <x v="40"/>
    <x v="27"/>
    <n v="1"/>
  </r>
  <r>
    <x v="10"/>
    <x v="5524"/>
    <x v="41"/>
    <x v="27"/>
    <n v="1"/>
  </r>
  <r>
    <x v="25"/>
    <x v="5525"/>
    <x v="41"/>
    <x v="27"/>
    <n v="1"/>
  </r>
  <r>
    <x v="16"/>
    <x v="5525"/>
    <x v="41"/>
    <x v="27"/>
    <n v="1"/>
  </r>
  <r>
    <x v="10"/>
    <x v="5526"/>
    <x v="41"/>
    <x v="27"/>
    <n v="1"/>
  </r>
  <r>
    <x v="10"/>
    <x v="5527"/>
    <x v="41"/>
    <x v="27"/>
    <n v="1"/>
  </r>
  <r>
    <x v="6"/>
    <x v="5528"/>
    <x v="41"/>
    <x v="27"/>
    <n v="1"/>
  </r>
  <r>
    <x v="24"/>
    <x v="5529"/>
    <x v="41"/>
    <x v="27"/>
    <n v="1"/>
  </r>
  <r>
    <x v="4"/>
    <x v="5529"/>
    <x v="41"/>
    <x v="27"/>
    <n v="1"/>
  </r>
  <r>
    <x v="0"/>
    <x v="5530"/>
    <x v="41"/>
    <x v="27"/>
    <n v="1"/>
  </r>
  <r>
    <x v="18"/>
    <x v="5531"/>
    <x v="41"/>
    <x v="27"/>
    <n v="1"/>
  </r>
  <r>
    <x v="1"/>
    <x v="5531"/>
    <x v="41"/>
    <x v="27"/>
    <n v="1"/>
  </r>
  <r>
    <x v="13"/>
    <x v="5532"/>
    <x v="41"/>
    <x v="27"/>
    <n v="1"/>
  </r>
  <r>
    <x v="0"/>
    <x v="5533"/>
    <x v="41"/>
    <x v="27"/>
    <n v="1"/>
  </r>
  <r>
    <x v="21"/>
    <x v="5534"/>
    <x v="203"/>
    <x v="27"/>
    <n v="1"/>
  </r>
  <r>
    <x v="3"/>
    <x v="5535"/>
    <x v="260"/>
    <x v="27"/>
    <n v="1"/>
  </r>
  <r>
    <x v="3"/>
    <x v="5536"/>
    <x v="99"/>
    <x v="27"/>
    <n v="1"/>
  </r>
  <r>
    <x v="6"/>
    <x v="5537"/>
    <x v="204"/>
    <x v="27"/>
    <n v="1"/>
  </r>
  <r>
    <x v="6"/>
    <x v="5537"/>
    <x v="204"/>
    <x v="27"/>
    <n v="1"/>
  </r>
  <r>
    <x v="3"/>
    <x v="5538"/>
    <x v="42"/>
    <x v="27"/>
    <n v="1"/>
  </r>
  <r>
    <x v="3"/>
    <x v="5539"/>
    <x v="42"/>
    <x v="27"/>
    <n v="1"/>
  </r>
  <r>
    <x v="3"/>
    <x v="5540"/>
    <x v="42"/>
    <x v="27"/>
    <n v="1"/>
  </r>
  <r>
    <x v="2"/>
    <x v="5541"/>
    <x v="42"/>
    <x v="27"/>
    <n v="1"/>
  </r>
  <r>
    <x v="2"/>
    <x v="5542"/>
    <x v="42"/>
    <x v="27"/>
    <n v="1"/>
  </r>
  <r>
    <x v="10"/>
    <x v="5524"/>
    <x v="43"/>
    <x v="27"/>
    <n v="1"/>
  </r>
  <r>
    <x v="0"/>
    <x v="5543"/>
    <x v="43"/>
    <x v="27"/>
    <n v="1"/>
  </r>
  <r>
    <x v="0"/>
    <x v="5544"/>
    <x v="43"/>
    <x v="27"/>
    <n v="1"/>
  </r>
  <r>
    <x v="0"/>
    <x v="5545"/>
    <x v="43"/>
    <x v="27"/>
    <n v="1"/>
  </r>
  <r>
    <x v="13"/>
    <x v="5546"/>
    <x v="43"/>
    <x v="27"/>
    <n v="1"/>
  </r>
  <r>
    <x v="10"/>
    <x v="5547"/>
    <x v="155"/>
    <x v="27"/>
    <n v="1"/>
  </r>
  <r>
    <x v="10"/>
    <x v="5548"/>
    <x v="74"/>
    <x v="27"/>
    <n v="1"/>
  </r>
  <r>
    <x v="12"/>
    <x v="5548"/>
    <x v="74"/>
    <x v="27"/>
    <n v="1"/>
  </r>
  <r>
    <x v="3"/>
    <x v="5548"/>
    <x v="74"/>
    <x v="27"/>
    <n v="1"/>
  </r>
  <r>
    <x v="3"/>
    <x v="5305"/>
    <x v="74"/>
    <x v="27"/>
    <n v="1"/>
  </r>
  <r>
    <x v="13"/>
    <x v="3527"/>
    <x v="74"/>
    <x v="27"/>
    <n v="1"/>
  </r>
  <r>
    <x v="2"/>
    <x v="5549"/>
    <x v="515"/>
    <x v="27"/>
    <n v="1"/>
  </r>
  <r>
    <x v="13"/>
    <x v="5550"/>
    <x v="364"/>
    <x v="27"/>
    <n v="1"/>
  </r>
  <r>
    <x v="9"/>
    <x v="5551"/>
    <x v="516"/>
    <x v="27"/>
    <n v="1"/>
  </r>
  <r>
    <x v="0"/>
    <x v="5552"/>
    <x v="481"/>
    <x v="27"/>
    <n v="1"/>
  </r>
  <r>
    <x v="10"/>
    <x v="5553"/>
    <x v="45"/>
    <x v="27"/>
    <n v="1"/>
  </r>
  <r>
    <x v="3"/>
    <x v="5554"/>
    <x v="46"/>
    <x v="27"/>
    <n v="1"/>
  </r>
  <r>
    <x v="13"/>
    <x v="5555"/>
    <x v="46"/>
    <x v="27"/>
    <n v="1"/>
  </r>
  <r>
    <x v="3"/>
    <x v="5556"/>
    <x v="208"/>
    <x v="27"/>
    <n v="1"/>
  </r>
  <r>
    <x v="13"/>
    <x v="5557"/>
    <x v="102"/>
    <x v="27"/>
    <n v="1"/>
  </r>
  <r>
    <x v="10"/>
    <x v="5496"/>
    <x v="160"/>
    <x v="27"/>
    <n v="1"/>
  </r>
  <r>
    <x v="2"/>
    <x v="5558"/>
    <x v="78"/>
    <x v="27"/>
    <n v="1"/>
  </r>
  <r>
    <x v="6"/>
    <x v="5559"/>
    <x v="78"/>
    <x v="27"/>
    <n v="1"/>
  </r>
  <r>
    <x v="29"/>
    <x v="5559"/>
    <x v="78"/>
    <x v="27"/>
    <n v="1"/>
  </r>
  <r>
    <x v="0"/>
    <x v="5560"/>
    <x v="78"/>
    <x v="27"/>
    <n v="1"/>
  </r>
  <r>
    <x v="14"/>
    <x v="5561"/>
    <x v="78"/>
    <x v="27"/>
    <n v="1"/>
  </r>
  <r>
    <x v="6"/>
    <x v="5102"/>
    <x v="264"/>
    <x v="27"/>
    <n v="1"/>
  </r>
  <r>
    <x v="0"/>
    <x v="5562"/>
    <x v="264"/>
    <x v="27"/>
    <n v="1"/>
  </r>
  <r>
    <x v="1"/>
    <x v="5104"/>
    <x v="264"/>
    <x v="27"/>
    <n v="1"/>
  </r>
  <r>
    <x v="10"/>
    <x v="5563"/>
    <x v="79"/>
    <x v="27"/>
    <n v="1"/>
  </r>
  <r>
    <x v="10"/>
    <x v="5563"/>
    <x v="79"/>
    <x v="27"/>
    <n v="1"/>
  </r>
  <r>
    <x v="3"/>
    <x v="5564"/>
    <x v="209"/>
    <x v="27"/>
    <n v="1"/>
  </r>
  <r>
    <x v="3"/>
    <x v="5565"/>
    <x v="209"/>
    <x v="27"/>
    <n v="1"/>
  </r>
  <r>
    <x v="3"/>
    <x v="5566"/>
    <x v="209"/>
    <x v="27"/>
    <n v="1"/>
  </r>
  <r>
    <x v="3"/>
    <x v="5567"/>
    <x v="48"/>
    <x v="27"/>
    <n v="1"/>
  </r>
  <r>
    <x v="0"/>
    <x v="5568"/>
    <x v="48"/>
    <x v="27"/>
    <n v="1"/>
  </r>
  <r>
    <x v="3"/>
    <x v="5569"/>
    <x v="48"/>
    <x v="27"/>
    <n v="1"/>
  </r>
  <r>
    <x v="10"/>
    <x v="5570"/>
    <x v="48"/>
    <x v="27"/>
    <n v="1"/>
  </r>
  <r>
    <x v="3"/>
    <x v="5571"/>
    <x v="80"/>
    <x v="27"/>
    <n v="1"/>
  </r>
  <r>
    <x v="7"/>
    <x v="5572"/>
    <x v="105"/>
    <x v="27"/>
    <n v="1"/>
  </r>
  <r>
    <x v="3"/>
    <x v="5573"/>
    <x v="49"/>
    <x v="27"/>
    <n v="1"/>
  </r>
  <r>
    <x v="3"/>
    <x v="5574"/>
    <x v="49"/>
    <x v="27"/>
    <n v="1"/>
  </r>
  <r>
    <x v="3"/>
    <x v="5575"/>
    <x v="338"/>
    <x v="27"/>
    <n v="1"/>
  </r>
  <r>
    <x v="6"/>
    <x v="5576"/>
    <x v="426"/>
    <x v="27"/>
    <n v="1"/>
  </r>
  <r>
    <x v="6"/>
    <x v="5576"/>
    <x v="426"/>
    <x v="27"/>
    <n v="1"/>
  </r>
  <r>
    <x v="21"/>
    <x v="5577"/>
    <x v="517"/>
    <x v="27"/>
    <n v="1"/>
  </r>
  <r>
    <x v="13"/>
    <x v="5578"/>
    <x v="518"/>
    <x v="27"/>
    <n v="1"/>
  </r>
  <r>
    <x v="7"/>
    <x v="5579"/>
    <x v="51"/>
    <x v="27"/>
    <n v="1"/>
  </r>
  <r>
    <x v="7"/>
    <x v="5580"/>
    <x v="51"/>
    <x v="27"/>
    <n v="1"/>
  </r>
  <r>
    <x v="2"/>
    <x v="5580"/>
    <x v="51"/>
    <x v="27"/>
    <n v="1"/>
  </r>
  <r>
    <x v="0"/>
    <x v="5581"/>
    <x v="51"/>
    <x v="27"/>
    <n v="1"/>
  </r>
  <r>
    <x v="3"/>
    <x v="5419"/>
    <x v="52"/>
    <x v="27"/>
    <n v="1"/>
  </r>
  <r>
    <x v="0"/>
    <x v="5582"/>
    <x v="52"/>
    <x v="27"/>
    <n v="1"/>
  </r>
  <r>
    <x v="7"/>
    <x v="5583"/>
    <x v="52"/>
    <x v="27"/>
    <n v="1"/>
  </r>
  <r>
    <x v="7"/>
    <x v="5584"/>
    <x v="52"/>
    <x v="27"/>
    <n v="1"/>
  </r>
  <r>
    <x v="3"/>
    <x v="5585"/>
    <x v="167"/>
    <x v="27"/>
    <n v="1"/>
  </r>
  <r>
    <x v="13"/>
    <x v="5418"/>
    <x v="167"/>
    <x v="27"/>
    <n v="1"/>
  </r>
  <r>
    <x v="13"/>
    <x v="5418"/>
    <x v="167"/>
    <x v="27"/>
    <n v="1"/>
  </r>
  <r>
    <x v="9"/>
    <x v="5586"/>
    <x v="519"/>
    <x v="27"/>
    <n v="1"/>
  </r>
  <r>
    <x v="5"/>
    <x v="5587"/>
    <x v="168"/>
    <x v="28"/>
    <n v="1"/>
  </r>
  <r>
    <x v="3"/>
    <x v="5588"/>
    <x v="218"/>
    <x v="28"/>
    <n v="1"/>
  </r>
  <r>
    <x v="24"/>
    <x v="5589"/>
    <x v="110"/>
    <x v="28"/>
    <n v="1"/>
  </r>
  <r>
    <x v="5"/>
    <x v="5590"/>
    <x v="170"/>
    <x v="28"/>
    <n v="1"/>
  </r>
  <r>
    <x v="5"/>
    <x v="5591"/>
    <x v="170"/>
    <x v="28"/>
    <n v="1"/>
  </r>
  <r>
    <x v="5"/>
    <x v="5592"/>
    <x v="220"/>
    <x v="28"/>
    <n v="1"/>
  </r>
  <r>
    <x v="16"/>
    <x v="5593"/>
    <x v="173"/>
    <x v="28"/>
    <n v="1"/>
  </r>
  <r>
    <x v="6"/>
    <x v="5594"/>
    <x v="311"/>
    <x v="28"/>
    <n v="1"/>
  </r>
  <r>
    <x v="5"/>
    <x v="5595"/>
    <x v="176"/>
    <x v="28"/>
    <n v="1"/>
  </r>
  <r>
    <x v="5"/>
    <x v="5596"/>
    <x v="114"/>
    <x v="28"/>
    <n v="1"/>
  </r>
  <r>
    <x v="18"/>
    <x v="5597"/>
    <x v="313"/>
    <x v="28"/>
    <n v="1"/>
  </r>
  <r>
    <x v="19"/>
    <x v="5598"/>
    <x v="520"/>
    <x v="28"/>
    <n v="1"/>
  </r>
  <r>
    <x v="3"/>
    <x v="5599"/>
    <x v="231"/>
    <x v="28"/>
    <n v="1"/>
  </r>
  <r>
    <x v="7"/>
    <x v="5600"/>
    <x v="318"/>
    <x v="28"/>
    <n v="1"/>
  </r>
  <r>
    <x v="3"/>
    <x v="5601"/>
    <x v="322"/>
    <x v="28"/>
    <n v="1"/>
  </r>
  <r>
    <x v="0"/>
    <x v="5602"/>
    <x v="184"/>
    <x v="28"/>
    <n v="1"/>
  </r>
  <r>
    <x v="5"/>
    <x v="5603"/>
    <x v="128"/>
    <x v="28"/>
    <n v="1"/>
  </r>
  <r>
    <x v="17"/>
    <x v="5604"/>
    <x v="132"/>
    <x v="28"/>
    <n v="1"/>
  </r>
  <r>
    <x v="5"/>
    <x v="5605"/>
    <x v="132"/>
    <x v="28"/>
    <n v="1"/>
  </r>
  <r>
    <x v="9"/>
    <x v="5606"/>
    <x v="284"/>
    <x v="28"/>
    <n v="1"/>
  </r>
  <r>
    <x v="9"/>
    <x v="5607"/>
    <x v="241"/>
    <x v="28"/>
    <n v="1"/>
  </r>
  <r>
    <x v="24"/>
    <x v="5608"/>
    <x v="134"/>
    <x v="28"/>
    <n v="1"/>
  </r>
  <r>
    <x v="10"/>
    <x v="5609"/>
    <x v="474"/>
    <x v="28"/>
    <n v="1"/>
  </r>
  <r>
    <x v="1"/>
    <x v="5610"/>
    <x v="285"/>
    <x v="28"/>
    <n v="1"/>
  </r>
  <r>
    <x v="0"/>
    <x v="5611"/>
    <x v="286"/>
    <x v="28"/>
    <n v="1"/>
  </r>
  <r>
    <x v="5"/>
    <x v="5612"/>
    <x v="135"/>
    <x v="28"/>
    <n v="1"/>
  </r>
  <r>
    <x v="14"/>
    <x v="5613"/>
    <x v="287"/>
    <x v="28"/>
    <n v="1"/>
  </r>
  <r>
    <x v="10"/>
    <x v="5613"/>
    <x v="287"/>
    <x v="28"/>
    <n v="1"/>
  </r>
  <r>
    <x v="3"/>
    <x v="5614"/>
    <x v="375"/>
    <x v="28"/>
    <n v="1"/>
  </r>
  <r>
    <x v="20"/>
    <x v="5615"/>
    <x v="375"/>
    <x v="28"/>
    <n v="1"/>
  </r>
  <r>
    <x v="19"/>
    <x v="5616"/>
    <x v="391"/>
    <x v="28"/>
    <n v="1"/>
  </r>
  <r>
    <x v="3"/>
    <x v="5617"/>
    <x v="190"/>
    <x v="28"/>
    <n v="1"/>
  </r>
  <r>
    <x v="3"/>
    <x v="5618"/>
    <x v="190"/>
    <x v="28"/>
    <n v="1"/>
  </r>
  <r>
    <x v="3"/>
    <x v="5617"/>
    <x v="191"/>
    <x v="28"/>
    <n v="1"/>
  </r>
  <r>
    <x v="3"/>
    <x v="5618"/>
    <x v="191"/>
    <x v="28"/>
    <n v="1"/>
  </r>
  <r>
    <x v="7"/>
    <x v="5619"/>
    <x v="58"/>
    <x v="28"/>
    <n v="1"/>
  </r>
  <r>
    <x v="3"/>
    <x v="5617"/>
    <x v="58"/>
    <x v="28"/>
    <n v="1"/>
  </r>
  <r>
    <x v="3"/>
    <x v="5618"/>
    <x v="58"/>
    <x v="28"/>
    <n v="1"/>
  </r>
  <r>
    <x v="3"/>
    <x v="5617"/>
    <x v="139"/>
    <x v="28"/>
    <n v="1"/>
  </r>
  <r>
    <x v="3"/>
    <x v="5618"/>
    <x v="139"/>
    <x v="28"/>
    <n v="1"/>
  </r>
  <r>
    <x v="9"/>
    <x v="5620"/>
    <x v="140"/>
    <x v="28"/>
    <n v="1"/>
  </r>
  <r>
    <x v="3"/>
    <x v="5621"/>
    <x v="140"/>
    <x v="28"/>
    <n v="1"/>
  </r>
  <r>
    <x v="3"/>
    <x v="5622"/>
    <x v="140"/>
    <x v="28"/>
    <n v="1"/>
  </r>
  <r>
    <x v="8"/>
    <x v="5623"/>
    <x v="328"/>
    <x v="28"/>
    <n v="1"/>
  </r>
  <r>
    <x v="1"/>
    <x v="5623"/>
    <x v="328"/>
    <x v="28"/>
    <n v="1"/>
  </r>
  <r>
    <x v="3"/>
    <x v="5623"/>
    <x v="328"/>
    <x v="28"/>
    <n v="1"/>
  </r>
  <r>
    <x v="8"/>
    <x v="5624"/>
    <x v="328"/>
    <x v="28"/>
    <n v="1"/>
  </r>
  <r>
    <x v="9"/>
    <x v="5625"/>
    <x v="328"/>
    <x v="28"/>
    <n v="1"/>
  </r>
  <r>
    <x v="0"/>
    <x v="5626"/>
    <x v="328"/>
    <x v="28"/>
    <n v="1"/>
  </r>
  <r>
    <x v="6"/>
    <x v="5627"/>
    <x v="328"/>
    <x v="28"/>
    <n v="1"/>
  </r>
  <r>
    <x v="1"/>
    <x v="5628"/>
    <x v="328"/>
    <x v="28"/>
    <n v="1"/>
  </r>
  <r>
    <x v="12"/>
    <x v="5629"/>
    <x v="328"/>
    <x v="28"/>
    <n v="1"/>
  </r>
  <r>
    <x v="10"/>
    <x v="5630"/>
    <x v="328"/>
    <x v="28"/>
    <n v="1"/>
  </r>
  <r>
    <x v="1"/>
    <x v="5631"/>
    <x v="328"/>
    <x v="28"/>
    <n v="1"/>
  </r>
  <r>
    <x v="0"/>
    <x v="5632"/>
    <x v="328"/>
    <x v="28"/>
    <n v="1"/>
  </r>
  <r>
    <x v="19"/>
    <x v="5633"/>
    <x v="328"/>
    <x v="28"/>
    <n v="1"/>
  </r>
  <r>
    <x v="8"/>
    <x v="5634"/>
    <x v="8"/>
    <x v="28"/>
    <n v="1"/>
  </r>
  <r>
    <x v="23"/>
    <x v="5635"/>
    <x v="8"/>
    <x v="28"/>
    <n v="1"/>
  </r>
  <r>
    <x v="12"/>
    <x v="5636"/>
    <x v="521"/>
    <x v="28"/>
    <n v="1"/>
  </r>
  <r>
    <x v="0"/>
    <x v="5637"/>
    <x v="393"/>
    <x v="28"/>
    <n v="1"/>
  </r>
  <r>
    <x v="6"/>
    <x v="5638"/>
    <x v="522"/>
    <x v="28"/>
    <n v="1"/>
  </r>
  <r>
    <x v="18"/>
    <x v="5638"/>
    <x v="522"/>
    <x v="28"/>
    <n v="1"/>
  </r>
  <r>
    <x v="0"/>
    <x v="5639"/>
    <x v="196"/>
    <x v="28"/>
    <n v="1"/>
  </r>
  <r>
    <x v="9"/>
    <x v="5551"/>
    <x v="60"/>
    <x v="28"/>
    <n v="1"/>
  </r>
  <r>
    <x v="9"/>
    <x v="5640"/>
    <x v="60"/>
    <x v="28"/>
    <n v="1"/>
  </r>
  <r>
    <x v="3"/>
    <x v="5641"/>
    <x v="142"/>
    <x v="28"/>
    <n v="1"/>
  </r>
  <r>
    <x v="3"/>
    <x v="5642"/>
    <x v="142"/>
    <x v="28"/>
    <n v="1"/>
  </r>
  <r>
    <x v="2"/>
    <x v="5642"/>
    <x v="142"/>
    <x v="28"/>
    <n v="1"/>
  </r>
  <r>
    <x v="3"/>
    <x v="5643"/>
    <x v="142"/>
    <x v="28"/>
    <n v="1"/>
  </r>
  <r>
    <x v="1"/>
    <x v="5422"/>
    <x v="444"/>
    <x v="28"/>
    <n v="1"/>
  </r>
  <r>
    <x v="15"/>
    <x v="5644"/>
    <x v="366"/>
    <x v="28"/>
    <n v="1"/>
  </r>
  <r>
    <x v="8"/>
    <x v="5645"/>
    <x v="197"/>
    <x v="28"/>
    <n v="1"/>
  </r>
  <r>
    <x v="21"/>
    <x v="5645"/>
    <x v="197"/>
    <x v="28"/>
    <n v="1"/>
  </r>
  <r>
    <x v="6"/>
    <x v="5646"/>
    <x v="61"/>
    <x v="28"/>
    <n v="1"/>
  </r>
  <r>
    <x v="10"/>
    <x v="5436"/>
    <x v="61"/>
    <x v="28"/>
    <n v="1"/>
  </r>
  <r>
    <x v="10"/>
    <x v="5647"/>
    <x v="61"/>
    <x v="28"/>
    <n v="1"/>
  </r>
  <r>
    <x v="10"/>
    <x v="5648"/>
    <x v="61"/>
    <x v="28"/>
    <n v="1"/>
  </r>
  <r>
    <x v="3"/>
    <x v="5649"/>
    <x v="523"/>
    <x v="28"/>
    <n v="1"/>
  </r>
  <r>
    <x v="18"/>
    <x v="5650"/>
    <x v="523"/>
    <x v="28"/>
    <n v="1"/>
  </r>
  <r>
    <x v="0"/>
    <x v="5651"/>
    <x v="18"/>
    <x v="28"/>
    <n v="1"/>
  </r>
  <r>
    <x v="2"/>
    <x v="5652"/>
    <x v="18"/>
    <x v="28"/>
    <n v="1"/>
  </r>
  <r>
    <x v="3"/>
    <x v="5653"/>
    <x v="18"/>
    <x v="28"/>
    <n v="1"/>
  </r>
  <r>
    <x v="22"/>
    <x v="5654"/>
    <x v="91"/>
    <x v="28"/>
    <n v="1"/>
  </r>
  <r>
    <x v="22"/>
    <x v="4973"/>
    <x v="91"/>
    <x v="28"/>
    <n v="1"/>
  </r>
  <r>
    <x v="5"/>
    <x v="5655"/>
    <x v="62"/>
    <x v="28"/>
    <n v="1"/>
  </r>
  <r>
    <x v="8"/>
    <x v="5656"/>
    <x v="62"/>
    <x v="28"/>
    <n v="1"/>
  </r>
  <r>
    <x v="19"/>
    <x v="5657"/>
    <x v="19"/>
    <x v="28"/>
    <n v="1"/>
  </r>
  <r>
    <x v="15"/>
    <x v="5658"/>
    <x v="21"/>
    <x v="28"/>
    <n v="1"/>
  </r>
  <r>
    <x v="20"/>
    <x v="5658"/>
    <x v="21"/>
    <x v="28"/>
    <n v="1"/>
  </r>
  <r>
    <x v="9"/>
    <x v="5659"/>
    <x v="21"/>
    <x v="28"/>
    <n v="1"/>
  </r>
  <r>
    <x v="2"/>
    <x v="5660"/>
    <x v="21"/>
    <x v="28"/>
    <n v="1"/>
  </r>
  <r>
    <x v="9"/>
    <x v="5661"/>
    <x v="21"/>
    <x v="28"/>
    <n v="1"/>
  </r>
  <r>
    <x v="3"/>
    <x v="5661"/>
    <x v="21"/>
    <x v="28"/>
    <n v="1"/>
  </r>
  <r>
    <x v="2"/>
    <x v="5661"/>
    <x v="21"/>
    <x v="28"/>
    <n v="1"/>
  </r>
  <r>
    <x v="8"/>
    <x v="5662"/>
    <x v="22"/>
    <x v="28"/>
    <n v="1"/>
  </r>
  <r>
    <x v="0"/>
    <x v="5663"/>
    <x v="22"/>
    <x v="28"/>
    <n v="1"/>
  </r>
  <r>
    <x v="0"/>
    <x v="5664"/>
    <x v="22"/>
    <x v="28"/>
    <n v="1"/>
  </r>
  <r>
    <x v="3"/>
    <x v="5665"/>
    <x v="22"/>
    <x v="28"/>
    <n v="1"/>
  </r>
  <r>
    <x v="8"/>
    <x v="5666"/>
    <x v="23"/>
    <x v="28"/>
    <n v="1"/>
  </r>
  <r>
    <x v="10"/>
    <x v="5667"/>
    <x v="23"/>
    <x v="28"/>
    <n v="1"/>
  </r>
  <r>
    <x v="14"/>
    <x v="5668"/>
    <x v="23"/>
    <x v="28"/>
    <n v="1"/>
  </r>
  <r>
    <x v="3"/>
    <x v="5669"/>
    <x v="23"/>
    <x v="28"/>
    <n v="1"/>
  </r>
  <r>
    <x v="14"/>
    <x v="5670"/>
    <x v="23"/>
    <x v="28"/>
    <n v="1"/>
  </r>
  <r>
    <x v="3"/>
    <x v="5671"/>
    <x v="24"/>
    <x v="28"/>
    <n v="1"/>
  </r>
  <r>
    <x v="3"/>
    <x v="5672"/>
    <x v="24"/>
    <x v="28"/>
    <n v="1"/>
  </r>
  <r>
    <x v="3"/>
    <x v="5673"/>
    <x v="24"/>
    <x v="28"/>
    <n v="1"/>
  </r>
  <r>
    <x v="3"/>
    <x v="5674"/>
    <x v="24"/>
    <x v="28"/>
    <n v="1"/>
  </r>
  <r>
    <x v="6"/>
    <x v="5675"/>
    <x v="24"/>
    <x v="28"/>
    <n v="1"/>
  </r>
  <r>
    <x v="20"/>
    <x v="5676"/>
    <x v="145"/>
    <x v="28"/>
    <n v="1"/>
  </r>
  <r>
    <x v="18"/>
    <x v="5677"/>
    <x v="66"/>
    <x v="28"/>
    <n v="1"/>
  </r>
  <r>
    <x v="16"/>
    <x v="5678"/>
    <x v="433"/>
    <x v="28"/>
    <n v="1"/>
  </r>
  <r>
    <x v="16"/>
    <x v="5678"/>
    <x v="433"/>
    <x v="28"/>
    <n v="1"/>
  </r>
  <r>
    <x v="10"/>
    <x v="5679"/>
    <x v="433"/>
    <x v="28"/>
    <n v="1"/>
  </r>
  <r>
    <x v="24"/>
    <x v="5680"/>
    <x v="198"/>
    <x v="28"/>
    <n v="1"/>
  </r>
  <r>
    <x v="0"/>
    <x v="5681"/>
    <x v="146"/>
    <x v="28"/>
    <n v="1"/>
  </r>
  <r>
    <x v="9"/>
    <x v="5682"/>
    <x v="25"/>
    <x v="28"/>
    <n v="1"/>
  </r>
  <r>
    <x v="2"/>
    <x v="5682"/>
    <x v="25"/>
    <x v="28"/>
    <n v="1"/>
  </r>
  <r>
    <x v="3"/>
    <x v="5683"/>
    <x v="25"/>
    <x v="28"/>
    <n v="1"/>
  </r>
  <r>
    <x v="2"/>
    <x v="5684"/>
    <x v="25"/>
    <x v="28"/>
    <n v="1"/>
  </r>
  <r>
    <x v="0"/>
    <x v="5685"/>
    <x v="25"/>
    <x v="28"/>
    <n v="1"/>
  </r>
  <r>
    <x v="0"/>
    <x v="5685"/>
    <x v="25"/>
    <x v="28"/>
    <n v="1"/>
  </r>
  <r>
    <x v="2"/>
    <x v="5686"/>
    <x v="25"/>
    <x v="28"/>
    <n v="1"/>
  </r>
  <r>
    <x v="2"/>
    <x v="5686"/>
    <x v="25"/>
    <x v="28"/>
    <n v="1"/>
  </r>
  <r>
    <x v="3"/>
    <x v="5687"/>
    <x v="25"/>
    <x v="28"/>
    <n v="1"/>
  </r>
  <r>
    <x v="6"/>
    <x v="5688"/>
    <x v="94"/>
    <x v="28"/>
    <n v="1"/>
  </r>
  <r>
    <x v="3"/>
    <x v="5689"/>
    <x v="94"/>
    <x v="28"/>
    <n v="1"/>
  </r>
  <r>
    <x v="3"/>
    <x v="5689"/>
    <x v="94"/>
    <x v="28"/>
    <n v="1"/>
  </r>
  <r>
    <x v="8"/>
    <x v="5690"/>
    <x v="68"/>
    <x v="28"/>
    <n v="1"/>
  </r>
  <r>
    <x v="6"/>
    <x v="5690"/>
    <x v="68"/>
    <x v="28"/>
    <n v="1"/>
  </r>
  <r>
    <x v="3"/>
    <x v="5690"/>
    <x v="68"/>
    <x v="28"/>
    <n v="1"/>
  </r>
  <r>
    <x v="6"/>
    <x v="5691"/>
    <x v="68"/>
    <x v="28"/>
    <n v="1"/>
  </r>
  <r>
    <x v="17"/>
    <x v="5692"/>
    <x v="68"/>
    <x v="28"/>
    <n v="1"/>
  </r>
  <r>
    <x v="1"/>
    <x v="5426"/>
    <x v="68"/>
    <x v="28"/>
    <n v="1"/>
  </r>
  <r>
    <x v="9"/>
    <x v="5693"/>
    <x v="69"/>
    <x v="28"/>
    <n v="1"/>
  </r>
  <r>
    <x v="0"/>
    <x v="5694"/>
    <x v="29"/>
    <x v="28"/>
    <n v="1"/>
  </r>
  <r>
    <x v="0"/>
    <x v="5694"/>
    <x v="29"/>
    <x v="28"/>
    <n v="1"/>
  </r>
  <r>
    <x v="0"/>
    <x v="5695"/>
    <x v="29"/>
    <x v="28"/>
    <n v="1"/>
  </r>
  <r>
    <x v="0"/>
    <x v="5696"/>
    <x v="29"/>
    <x v="28"/>
    <n v="1"/>
  </r>
  <r>
    <x v="8"/>
    <x v="5697"/>
    <x v="71"/>
    <x v="28"/>
    <n v="1"/>
  </r>
  <r>
    <x v="10"/>
    <x v="5698"/>
    <x v="71"/>
    <x v="28"/>
    <n v="1"/>
  </r>
  <r>
    <x v="20"/>
    <x v="5699"/>
    <x v="71"/>
    <x v="28"/>
    <n v="1"/>
  </r>
  <r>
    <x v="3"/>
    <x v="5700"/>
    <x v="31"/>
    <x v="28"/>
    <n v="1"/>
  </r>
  <r>
    <x v="3"/>
    <x v="5701"/>
    <x v="31"/>
    <x v="28"/>
    <n v="1"/>
  </r>
  <r>
    <x v="3"/>
    <x v="5702"/>
    <x v="31"/>
    <x v="28"/>
    <n v="1"/>
  </r>
  <r>
    <x v="20"/>
    <x v="5703"/>
    <x v="31"/>
    <x v="28"/>
    <n v="1"/>
  </r>
  <r>
    <x v="20"/>
    <x v="5703"/>
    <x v="31"/>
    <x v="28"/>
    <n v="1"/>
  </r>
  <r>
    <x v="18"/>
    <x v="5704"/>
    <x v="31"/>
    <x v="28"/>
    <n v="1"/>
  </r>
  <r>
    <x v="10"/>
    <x v="5705"/>
    <x v="32"/>
    <x v="28"/>
    <n v="1"/>
  </r>
  <r>
    <x v="8"/>
    <x v="5706"/>
    <x v="32"/>
    <x v="28"/>
    <n v="1"/>
  </r>
  <r>
    <x v="8"/>
    <x v="5706"/>
    <x v="32"/>
    <x v="28"/>
    <n v="1"/>
  </r>
  <r>
    <x v="8"/>
    <x v="5707"/>
    <x v="32"/>
    <x v="28"/>
    <n v="1"/>
  </r>
  <r>
    <x v="8"/>
    <x v="5707"/>
    <x v="32"/>
    <x v="28"/>
    <n v="1"/>
  </r>
  <r>
    <x v="2"/>
    <x v="5708"/>
    <x v="32"/>
    <x v="28"/>
    <n v="1"/>
  </r>
  <r>
    <x v="8"/>
    <x v="5709"/>
    <x v="200"/>
    <x v="28"/>
    <n v="1"/>
  </r>
  <r>
    <x v="2"/>
    <x v="5710"/>
    <x v="437"/>
    <x v="28"/>
    <n v="1"/>
  </r>
  <r>
    <x v="2"/>
    <x v="5711"/>
    <x v="437"/>
    <x v="28"/>
    <n v="1"/>
  </r>
  <r>
    <x v="10"/>
    <x v="5411"/>
    <x v="151"/>
    <x v="28"/>
    <n v="1"/>
  </r>
  <r>
    <x v="3"/>
    <x v="5712"/>
    <x v="299"/>
    <x v="28"/>
    <n v="1"/>
  </r>
  <r>
    <x v="0"/>
    <x v="5713"/>
    <x v="35"/>
    <x v="28"/>
    <n v="1"/>
  </r>
  <r>
    <x v="17"/>
    <x v="5714"/>
    <x v="35"/>
    <x v="28"/>
    <n v="1"/>
  </r>
  <r>
    <x v="0"/>
    <x v="5715"/>
    <x v="38"/>
    <x v="28"/>
    <n v="1"/>
  </r>
  <r>
    <x v="3"/>
    <x v="5716"/>
    <x v="153"/>
    <x v="28"/>
    <n v="1"/>
  </r>
  <r>
    <x v="1"/>
    <x v="5717"/>
    <x v="153"/>
    <x v="28"/>
    <n v="1"/>
  </r>
  <r>
    <x v="18"/>
    <x v="5718"/>
    <x v="153"/>
    <x v="28"/>
    <n v="1"/>
  </r>
  <r>
    <x v="4"/>
    <x v="5719"/>
    <x v="153"/>
    <x v="28"/>
    <n v="1"/>
  </r>
  <r>
    <x v="19"/>
    <x v="5719"/>
    <x v="153"/>
    <x v="28"/>
    <n v="1"/>
  </r>
  <r>
    <x v="20"/>
    <x v="5720"/>
    <x v="40"/>
    <x v="28"/>
    <n v="1"/>
  </r>
  <r>
    <x v="6"/>
    <x v="5721"/>
    <x v="41"/>
    <x v="28"/>
    <n v="1"/>
  </r>
  <r>
    <x v="17"/>
    <x v="5722"/>
    <x v="41"/>
    <x v="28"/>
    <n v="1"/>
  </r>
  <r>
    <x v="3"/>
    <x v="3040"/>
    <x v="41"/>
    <x v="28"/>
    <n v="1"/>
  </r>
  <r>
    <x v="10"/>
    <x v="5723"/>
    <x v="41"/>
    <x v="28"/>
    <n v="1"/>
  </r>
  <r>
    <x v="21"/>
    <x v="5724"/>
    <x v="98"/>
    <x v="28"/>
    <n v="1"/>
  </r>
  <r>
    <x v="9"/>
    <x v="5725"/>
    <x v="98"/>
    <x v="28"/>
    <n v="1"/>
  </r>
  <r>
    <x v="10"/>
    <x v="5725"/>
    <x v="98"/>
    <x v="28"/>
    <n v="1"/>
  </r>
  <r>
    <x v="2"/>
    <x v="5725"/>
    <x v="98"/>
    <x v="28"/>
    <n v="1"/>
  </r>
  <r>
    <x v="17"/>
    <x v="5725"/>
    <x v="98"/>
    <x v="28"/>
    <n v="1"/>
  </r>
  <r>
    <x v="12"/>
    <x v="5726"/>
    <x v="203"/>
    <x v="28"/>
    <n v="1"/>
  </r>
  <r>
    <x v="3"/>
    <x v="5727"/>
    <x v="99"/>
    <x v="28"/>
    <n v="1"/>
  </r>
  <r>
    <x v="3"/>
    <x v="4778"/>
    <x v="99"/>
    <x v="28"/>
    <n v="1"/>
  </r>
  <r>
    <x v="1"/>
    <x v="5728"/>
    <x v="99"/>
    <x v="28"/>
    <n v="1"/>
  </r>
  <r>
    <x v="8"/>
    <x v="5729"/>
    <x v="100"/>
    <x v="28"/>
    <n v="1"/>
  </r>
  <r>
    <x v="3"/>
    <x v="5730"/>
    <x v="524"/>
    <x v="28"/>
    <n v="1"/>
  </r>
  <r>
    <x v="17"/>
    <x v="5731"/>
    <x v="43"/>
    <x v="28"/>
    <n v="1"/>
  </r>
  <r>
    <x v="17"/>
    <x v="5731"/>
    <x v="43"/>
    <x v="28"/>
    <n v="1"/>
  </r>
  <r>
    <x v="6"/>
    <x v="5732"/>
    <x v="43"/>
    <x v="28"/>
    <n v="1"/>
  </r>
  <r>
    <x v="17"/>
    <x v="5733"/>
    <x v="43"/>
    <x v="28"/>
    <n v="1"/>
  </r>
  <r>
    <x v="17"/>
    <x v="5733"/>
    <x v="43"/>
    <x v="28"/>
    <n v="1"/>
  </r>
  <r>
    <x v="17"/>
    <x v="5734"/>
    <x v="43"/>
    <x v="28"/>
    <n v="1"/>
  </r>
  <r>
    <x v="10"/>
    <x v="5735"/>
    <x v="43"/>
    <x v="28"/>
    <n v="1"/>
  </r>
  <r>
    <x v="6"/>
    <x v="5736"/>
    <x v="43"/>
    <x v="28"/>
    <n v="1"/>
  </r>
  <r>
    <x v="6"/>
    <x v="5737"/>
    <x v="43"/>
    <x v="28"/>
    <n v="1"/>
  </r>
  <r>
    <x v="0"/>
    <x v="5738"/>
    <x v="43"/>
    <x v="28"/>
    <n v="1"/>
  </r>
  <r>
    <x v="18"/>
    <x v="5739"/>
    <x v="43"/>
    <x v="28"/>
    <n v="1"/>
  </r>
  <r>
    <x v="18"/>
    <x v="5740"/>
    <x v="43"/>
    <x v="28"/>
    <n v="1"/>
  </r>
  <r>
    <x v="18"/>
    <x v="5740"/>
    <x v="43"/>
    <x v="28"/>
    <n v="1"/>
  </r>
  <r>
    <x v="10"/>
    <x v="5741"/>
    <x v="155"/>
    <x v="28"/>
    <n v="1"/>
  </r>
  <r>
    <x v="10"/>
    <x v="5742"/>
    <x v="155"/>
    <x v="28"/>
    <n v="1"/>
  </r>
  <r>
    <x v="3"/>
    <x v="5743"/>
    <x v="44"/>
    <x v="28"/>
    <n v="1"/>
  </r>
  <r>
    <x v="9"/>
    <x v="5744"/>
    <x v="44"/>
    <x v="28"/>
    <n v="1"/>
  </r>
  <r>
    <x v="10"/>
    <x v="5744"/>
    <x v="44"/>
    <x v="28"/>
    <n v="1"/>
  </r>
  <r>
    <x v="17"/>
    <x v="5744"/>
    <x v="44"/>
    <x v="28"/>
    <n v="1"/>
  </r>
  <r>
    <x v="2"/>
    <x v="5549"/>
    <x v="515"/>
    <x v="28"/>
    <n v="1"/>
  </r>
  <r>
    <x v="9"/>
    <x v="5745"/>
    <x v="75"/>
    <x v="28"/>
    <n v="1"/>
  </r>
  <r>
    <x v="2"/>
    <x v="5746"/>
    <x v="75"/>
    <x v="28"/>
    <n v="1"/>
  </r>
  <r>
    <x v="10"/>
    <x v="5747"/>
    <x v="380"/>
    <x v="28"/>
    <n v="1"/>
  </r>
  <r>
    <x v="9"/>
    <x v="5748"/>
    <x v="525"/>
    <x v="28"/>
    <n v="1"/>
  </r>
  <r>
    <x v="0"/>
    <x v="5749"/>
    <x v="525"/>
    <x v="28"/>
    <n v="1"/>
  </r>
  <r>
    <x v="7"/>
    <x v="5750"/>
    <x v="381"/>
    <x v="28"/>
    <n v="1"/>
  </r>
  <r>
    <x v="3"/>
    <x v="5751"/>
    <x v="526"/>
    <x v="28"/>
    <n v="1"/>
  </r>
  <r>
    <x v="3"/>
    <x v="5751"/>
    <x v="526"/>
    <x v="28"/>
    <n v="1"/>
  </r>
  <r>
    <x v="1"/>
    <x v="5752"/>
    <x v="78"/>
    <x v="28"/>
    <n v="1"/>
  </r>
  <r>
    <x v="1"/>
    <x v="5753"/>
    <x v="264"/>
    <x v="28"/>
    <n v="1"/>
  </r>
  <r>
    <x v="0"/>
    <x v="5562"/>
    <x v="264"/>
    <x v="28"/>
    <n v="1"/>
  </r>
  <r>
    <x v="17"/>
    <x v="5754"/>
    <x v="47"/>
    <x v="28"/>
    <n v="1"/>
  </r>
  <r>
    <x v="20"/>
    <x v="5755"/>
    <x v="79"/>
    <x v="28"/>
    <n v="1"/>
  </r>
  <r>
    <x v="10"/>
    <x v="5756"/>
    <x v="79"/>
    <x v="28"/>
    <n v="1"/>
  </r>
  <r>
    <x v="5"/>
    <x v="5757"/>
    <x v="210"/>
    <x v="28"/>
    <n v="1"/>
  </r>
  <r>
    <x v="6"/>
    <x v="4660"/>
    <x v="487"/>
    <x v="28"/>
    <n v="1"/>
  </r>
  <r>
    <x v="23"/>
    <x v="5758"/>
    <x v="105"/>
    <x v="28"/>
    <n v="1"/>
  </r>
  <r>
    <x v="3"/>
    <x v="5759"/>
    <x v="49"/>
    <x v="28"/>
    <n v="1"/>
  </r>
  <r>
    <x v="3"/>
    <x v="5760"/>
    <x v="527"/>
    <x v="28"/>
    <n v="1"/>
  </r>
  <r>
    <x v="3"/>
    <x v="5761"/>
    <x v="527"/>
    <x v="28"/>
    <n v="1"/>
  </r>
  <r>
    <x v="10"/>
    <x v="5762"/>
    <x v="527"/>
    <x v="28"/>
    <n v="1"/>
  </r>
  <r>
    <x v="10"/>
    <x v="5763"/>
    <x v="528"/>
    <x v="28"/>
    <n v="1"/>
  </r>
  <r>
    <x v="6"/>
    <x v="5764"/>
    <x v="528"/>
    <x v="28"/>
    <n v="1"/>
  </r>
  <r>
    <x v="18"/>
    <x v="5765"/>
    <x v="528"/>
    <x v="28"/>
    <n v="1"/>
  </r>
  <r>
    <x v="3"/>
    <x v="5766"/>
    <x v="338"/>
    <x v="28"/>
    <n v="1"/>
  </r>
  <r>
    <x v="6"/>
    <x v="5767"/>
    <x v="455"/>
    <x v="28"/>
    <n v="1"/>
  </r>
  <r>
    <x v="3"/>
    <x v="5768"/>
    <x v="106"/>
    <x v="28"/>
    <n v="1"/>
  </r>
  <r>
    <x v="27"/>
    <x v="5769"/>
    <x v="517"/>
    <x v="28"/>
    <n v="1"/>
  </r>
  <r>
    <x v="12"/>
    <x v="5770"/>
    <x v="483"/>
    <x v="28"/>
    <n v="1"/>
  </r>
  <r>
    <x v="12"/>
    <x v="5771"/>
    <x v="483"/>
    <x v="28"/>
    <n v="1"/>
  </r>
  <r>
    <x v="7"/>
    <x v="5772"/>
    <x v="51"/>
    <x v="28"/>
    <n v="1"/>
  </r>
  <r>
    <x v="21"/>
    <x v="5773"/>
    <x v="51"/>
    <x v="28"/>
    <n v="1"/>
  </r>
  <r>
    <x v="0"/>
    <x v="5774"/>
    <x v="51"/>
    <x v="28"/>
    <n v="1"/>
  </r>
  <r>
    <x v="7"/>
    <x v="5775"/>
    <x v="51"/>
    <x v="28"/>
    <n v="1"/>
  </r>
  <r>
    <x v="3"/>
    <x v="5776"/>
    <x v="51"/>
    <x v="28"/>
    <n v="1"/>
  </r>
  <r>
    <x v="0"/>
    <x v="5777"/>
    <x v="52"/>
    <x v="28"/>
    <n v="1"/>
  </r>
  <r>
    <x v="3"/>
    <x v="5778"/>
    <x v="52"/>
    <x v="28"/>
    <n v="1"/>
  </r>
  <r>
    <x v="7"/>
    <x v="5779"/>
    <x v="52"/>
    <x v="28"/>
    <n v="1"/>
  </r>
  <r>
    <x v="7"/>
    <x v="5780"/>
    <x v="52"/>
    <x v="28"/>
    <n v="1"/>
  </r>
  <r>
    <x v="7"/>
    <x v="5780"/>
    <x v="52"/>
    <x v="28"/>
    <n v="1"/>
  </r>
  <r>
    <x v="4"/>
    <x v="5781"/>
    <x v="269"/>
    <x v="28"/>
    <n v="1"/>
  </r>
  <r>
    <x v="3"/>
    <x v="5782"/>
    <x v="269"/>
    <x v="28"/>
    <n v="1"/>
  </r>
  <r>
    <x v="8"/>
    <x v="5783"/>
    <x v="53"/>
    <x v="28"/>
    <n v="1"/>
  </r>
  <r>
    <x v="8"/>
    <x v="5784"/>
    <x v="55"/>
    <x v="29"/>
    <n v="1"/>
  </r>
  <r>
    <x v="7"/>
    <x v="5785"/>
    <x v="55"/>
    <x v="29"/>
    <n v="1"/>
  </r>
  <r>
    <x v="3"/>
    <x v="5786"/>
    <x v="440"/>
    <x v="29"/>
    <n v="1"/>
  </r>
  <r>
    <x v="15"/>
    <x v="5787"/>
    <x v="500"/>
    <x v="29"/>
    <n v="1"/>
  </r>
  <r>
    <x v="19"/>
    <x v="5788"/>
    <x v="58"/>
    <x v="29"/>
    <n v="1"/>
  </r>
  <r>
    <x v="3"/>
    <x v="5789"/>
    <x v="8"/>
    <x v="29"/>
    <n v="1"/>
  </r>
  <r>
    <x v="8"/>
    <x v="5790"/>
    <x v="393"/>
    <x v="29"/>
    <n v="1"/>
  </r>
  <r>
    <x v="8"/>
    <x v="5790"/>
    <x v="393"/>
    <x v="29"/>
    <n v="1"/>
  </r>
  <r>
    <x v="18"/>
    <x v="5791"/>
    <x v="529"/>
    <x v="29"/>
    <n v="1"/>
  </r>
  <r>
    <x v="18"/>
    <x v="5791"/>
    <x v="529"/>
    <x v="29"/>
    <n v="1"/>
  </r>
  <r>
    <x v="10"/>
    <x v="5792"/>
    <x v="529"/>
    <x v="29"/>
    <n v="1"/>
  </r>
  <r>
    <x v="10"/>
    <x v="5793"/>
    <x v="529"/>
    <x v="29"/>
    <n v="1"/>
  </r>
  <r>
    <x v="10"/>
    <x v="5793"/>
    <x v="529"/>
    <x v="29"/>
    <n v="1"/>
  </r>
  <r>
    <x v="6"/>
    <x v="5794"/>
    <x v="529"/>
    <x v="29"/>
    <n v="1"/>
  </r>
  <r>
    <x v="6"/>
    <x v="5794"/>
    <x v="529"/>
    <x v="29"/>
    <n v="1"/>
  </r>
  <r>
    <x v="10"/>
    <x v="5794"/>
    <x v="529"/>
    <x v="29"/>
    <n v="1"/>
  </r>
  <r>
    <x v="10"/>
    <x v="5794"/>
    <x v="529"/>
    <x v="29"/>
    <n v="1"/>
  </r>
  <r>
    <x v="10"/>
    <x v="5795"/>
    <x v="529"/>
    <x v="29"/>
    <n v="1"/>
  </r>
  <r>
    <x v="10"/>
    <x v="5796"/>
    <x v="529"/>
    <x v="29"/>
    <n v="1"/>
  </r>
  <r>
    <x v="10"/>
    <x v="5796"/>
    <x v="529"/>
    <x v="29"/>
    <n v="1"/>
  </r>
  <r>
    <x v="20"/>
    <x v="5797"/>
    <x v="10"/>
    <x v="29"/>
    <n v="1"/>
  </r>
  <r>
    <x v="2"/>
    <x v="5798"/>
    <x v="10"/>
    <x v="29"/>
    <n v="1"/>
  </r>
  <r>
    <x v="8"/>
    <x v="5799"/>
    <x v="10"/>
    <x v="29"/>
    <n v="1"/>
  </r>
  <r>
    <x v="13"/>
    <x v="5799"/>
    <x v="10"/>
    <x v="29"/>
    <n v="1"/>
  </r>
  <r>
    <x v="17"/>
    <x v="5799"/>
    <x v="10"/>
    <x v="29"/>
    <n v="1"/>
  </r>
  <r>
    <x v="7"/>
    <x v="4252"/>
    <x v="141"/>
    <x v="29"/>
    <n v="1"/>
  </r>
  <r>
    <x v="3"/>
    <x v="5800"/>
    <x v="253"/>
    <x v="29"/>
    <n v="1"/>
  </r>
  <r>
    <x v="21"/>
    <x v="5801"/>
    <x v="197"/>
    <x v="29"/>
    <n v="1"/>
  </r>
  <r>
    <x v="3"/>
    <x v="5802"/>
    <x v="143"/>
    <x v="29"/>
    <n v="1"/>
  </r>
  <r>
    <x v="6"/>
    <x v="5646"/>
    <x v="61"/>
    <x v="29"/>
    <n v="1"/>
  </r>
  <r>
    <x v="3"/>
    <x v="5803"/>
    <x v="90"/>
    <x v="29"/>
    <n v="1"/>
  </r>
  <r>
    <x v="2"/>
    <x v="5804"/>
    <x v="18"/>
    <x v="29"/>
    <n v="1"/>
  </r>
  <r>
    <x v="9"/>
    <x v="5805"/>
    <x v="18"/>
    <x v="29"/>
    <n v="1"/>
  </r>
  <r>
    <x v="2"/>
    <x v="5805"/>
    <x v="18"/>
    <x v="29"/>
    <n v="1"/>
  </r>
  <r>
    <x v="3"/>
    <x v="5806"/>
    <x v="18"/>
    <x v="29"/>
    <n v="1"/>
  </r>
  <r>
    <x v="0"/>
    <x v="5807"/>
    <x v="18"/>
    <x v="29"/>
    <n v="1"/>
  </r>
  <r>
    <x v="18"/>
    <x v="5808"/>
    <x v="18"/>
    <x v="29"/>
    <n v="1"/>
  </r>
  <r>
    <x v="8"/>
    <x v="5809"/>
    <x v="91"/>
    <x v="29"/>
    <n v="1"/>
  </r>
  <r>
    <x v="21"/>
    <x v="4265"/>
    <x v="91"/>
    <x v="29"/>
    <n v="1"/>
  </r>
  <r>
    <x v="10"/>
    <x v="5810"/>
    <x v="19"/>
    <x v="29"/>
    <n v="1"/>
  </r>
  <r>
    <x v="13"/>
    <x v="5811"/>
    <x v="19"/>
    <x v="29"/>
    <n v="1"/>
  </r>
  <r>
    <x v="12"/>
    <x v="5811"/>
    <x v="19"/>
    <x v="29"/>
    <n v="1"/>
  </r>
  <r>
    <x v="6"/>
    <x v="5812"/>
    <x v="20"/>
    <x v="29"/>
    <n v="1"/>
  </r>
  <r>
    <x v="6"/>
    <x v="5813"/>
    <x v="20"/>
    <x v="29"/>
    <n v="1"/>
  </r>
  <r>
    <x v="8"/>
    <x v="5814"/>
    <x v="20"/>
    <x v="29"/>
    <n v="1"/>
  </r>
  <r>
    <x v="21"/>
    <x v="5815"/>
    <x v="63"/>
    <x v="29"/>
    <n v="1"/>
  </r>
  <r>
    <x v="17"/>
    <x v="5816"/>
    <x v="63"/>
    <x v="29"/>
    <n v="1"/>
  </r>
  <r>
    <x v="21"/>
    <x v="5817"/>
    <x v="64"/>
    <x v="29"/>
    <n v="1"/>
  </r>
  <r>
    <x v="2"/>
    <x v="5818"/>
    <x v="64"/>
    <x v="29"/>
    <n v="1"/>
  </r>
  <r>
    <x v="3"/>
    <x v="5819"/>
    <x v="21"/>
    <x v="29"/>
    <n v="1"/>
  </r>
  <r>
    <x v="2"/>
    <x v="5819"/>
    <x v="21"/>
    <x v="29"/>
    <n v="1"/>
  </r>
  <r>
    <x v="2"/>
    <x v="5820"/>
    <x v="21"/>
    <x v="29"/>
    <n v="1"/>
  </r>
  <r>
    <x v="3"/>
    <x v="5821"/>
    <x v="21"/>
    <x v="29"/>
    <n v="1"/>
  </r>
  <r>
    <x v="6"/>
    <x v="5822"/>
    <x v="65"/>
    <x v="29"/>
    <n v="1"/>
  </r>
  <r>
    <x v="18"/>
    <x v="5822"/>
    <x v="65"/>
    <x v="29"/>
    <n v="1"/>
  </r>
  <r>
    <x v="10"/>
    <x v="5822"/>
    <x v="65"/>
    <x v="29"/>
    <n v="1"/>
  </r>
  <r>
    <x v="27"/>
    <x v="5823"/>
    <x v="65"/>
    <x v="29"/>
    <n v="1"/>
  </r>
  <r>
    <x v="24"/>
    <x v="5824"/>
    <x v="22"/>
    <x v="29"/>
    <n v="1"/>
  </r>
  <r>
    <x v="10"/>
    <x v="5824"/>
    <x v="22"/>
    <x v="29"/>
    <n v="1"/>
  </r>
  <r>
    <x v="20"/>
    <x v="5825"/>
    <x v="22"/>
    <x v="29"/>
    <n v="1"/>
  </r>
  <r>
    <x v="14"/>
    <x v="5826"/>
    <x v="23"/>
    <x v="29"/>
    <n v="1"/>
  </r>
  <r>
    <x v="14"/>
    <x v="5827"/>
    <x v="23"/>
    <x v="29"/>
    <n v="1"/>
  </r>
  <r>
    <x v="14"/>
    <x v="5828"/>
    <x v="23"/>
    <x v="29"/>
    <n v="1"/>
  </r>
  <r>
    <x v="14"/>
    <x v="5829"/>
    <x v="23"/>
    <x v="29"/>
    <n v="1"/>
  </r>
  <r>
    <x v="10"/>
    <x v="5830"/>
    <x v="23"/>
    <x v="29"/>
    <n v="1"/>
  </r>
  <r>
    <x v="5"/>
    <x v="5831"/>
    <x v="331"/>
    <x v="29"/>
    <n v="1"/>
  </r>
  <r>
    <x v="3"/>
    <x v="5832"/>
    <x v="331"/>
    <x v="29"/>
    <n v="1"/>
  </r>
  <r>
    <x v="3"/>
    <x v="5833"/>
    <x v="24"/>
    <x v="29"/>
    <n v="1"/>
  </r>
  <r>
    <x v="10"/>
    <x v="5834"/>
    <x v="24"/>
    <x v="29"/>
    <n v="1"/>
  </r>
  <r>
    <x v="6"/>
    <x v="5835"/>
    <x v="24"/>
    <x v="29"/>
    <n v="1"/>
  </r>
  <r>
    <x v="10"/>
    <x v="5836"/>
    <x v="24"/>
    <x v="29"/>
    <n v="1"/>
  </r>
  <r>
    <x v="21"/>
    <x v="5837"/>
    <x v="24"/>
    <x v="29"/>
    <n v="1"/>
  </r>
  <r>
    <x v="18"/>
    <x v="5838"/>
    <x v="25"/>
    <x v="29"/>
    <n v="1"/>
  </r>
  <r>
    <x v="3"/>
    <x v="5683"/>
    <x v="25"/>
    <x v="29"/>
    <n v="1"/>
  </r>
  <r>
    <x v="0"/>
    <x v="5839"/>
    <x v="25"/>
    <x v="29"/>
    <n v="1"/>
  </r>
  <r>
    <x v="8"/>
    <x v="5840"/>
    <x v="26"/>
    <x v="29"/>
    <n v="1"/>
  </r>
  <r>
    <x v="0"/>
    <x v="5841"/>
    <x v="27"/>
    <x v="29"/>
    <n v="1"/>
  </r>
  <r>
    <x v="8"/>
    <x v="5814"/>
    <x v="28"/>
    <x v="29"/>
    <n v="1"/>
  </r>
  <r>
    <x v="17"/>
    <x v="5842"/>
    <x v="68"/>
    <x v="29"/>
    <n v="1"/>
  </r>
  <r>
    <x v="2"/>
    <x v="5820"/>
    <x v="69"/>
    <x v="29"/>
    <n v="1"/>
  </r>
  <r>
    <x v="9"/>
    <x v="5843"/>
    <x v="69"/>
    <x v="29"/>
    <n v="1"/>
  </r>
  <r>
    <x v="3"/>
    <x v="5022"/>
    <x v="70"/>
    <x v="29"/>
    <n v="1"/>
  </r>
  <r>
    <x v="6"/>
    <x v="5844"/>
    <x v="31"/>
    <x v="29"/>
    <n v="1"/>
  </r>
  <r>
    <x v="10"/>
    <x v="5845"/>
    <x v="31"/>
    <x v="29"/>
    <n v="1"/>
  </r>
  <r>
    <x v="10"/>
    <x v="5846"/>
    <x v="31"/>
    <x v="29"/>
    <n v="1"/>
  </r>
  <r>
    <x v="17"/>
    <x v="5847"/>
    <x v="31"/>
    <x v="29"/>
    <n v="1"/>
  </r>
  <r>
    <x v="18"/>
    <x v="5848"/>
    <x v="32"/>
    <x v="29"/>
    <n v="1"/>
  </r>
  <r>
    <x v="2"/>
    <x v="5708"/>
    <x v="32"/>
    <x v="29"/>
    <n v="1"/>
  </r>
  <r>
    <x v="17"/>
    <x v="5849"/>
    <x v="530"/>
    <x v="29"/>
    <n v="1"/>
  </r>
  <r>
    <x v="0"/>
    <x v="5850"/>
    <x v="34"/>
    <x v="29"/>
    <n v="1"/>
  </r>
  <r>
    <x v="21"/>
    <x v="5851"/>
    <x v="34"/>
    <x v="29"/>
    <n v="1"/>
  </r>
  <r>
    <x v="17"/>
    <x v="5852"/>
    <x v="34"/>
    <x v="29"/>
    <n v="1"/>
  </r>
  <r>
    <x v="0"/>
    <x v="5853"/>
    <x v="35"/>
    <x v="29"/>
    <n v="1"/>
  </r>
  <r>
    <x v="3"/>
    <x v="5853"/>
    <x v="35"/>
    <x v="29"/>
    <n v="1"/>
  </r>
  <r>
    <x v="3"/>
    <x v="5854"/>
    <x v="39"/>
    <x v="29"/>
    <n v="1"/>
  </r>
  <r>
    <x v="3"/>
    <x v="5855"/>
    <x v="39"/>
    <x v="29"/>
    <n v="1"/>
  </r>
  <r>
    <x v="3"/>
    <x v="5856"/>
    <x v="39"/>
    <x v="29"/>
    <n v="1"/>
  </r>
  <r>
    <x v="3"/>
    <x v="5857"/>
    <x v="39"/>
    <x v="29"/>
    <n v="1"/>
  </r>
  <r>
    <x v="8"/>
    <x v="5858"/>
    <x v="39"/>
    <x v="29"/>
    <n v="1"/>
  </r>
  <r>
    <x v="20"/>
    <x v="5859"/>
    <x v="153"/>
    <x v="29"/>
    <n v="1"/>
  </r>
  <r>
    <x v="21"/>
    <x v="5860"/>
    <x v="153"/>
    <x v="29"/>
    <n v="1"/>
  </r>
  <r>
    <x v="6"/>
    <x v="5861"/>
    <x v="40"/>
    <x v="29"/>
    <n v="1"/>
  </r>
  <r>
    <x v="8"/>
    <x v="5862"/>
    <x v="40"/>
    <x v="29"/>
    <n v="1"/>
  </r>
  <r>
    <x v="8"/>
    <x v="5863"/>
    <x v="40"/>
    <x v="29"/>
    <n v="1"/>
  </r>
  <r>
    <x v="10"/>
    <x v="5864"/>
    <x v="73"/>
    <x v="29"/>
    <n v="1"/>
  </r>
  <r>
    <x v="22"/>
    <x v="5865"/>
    <x v="73"/>
    <x v="29"/>
    <n v="1"/>
  </r>
  <r>
    <x v="6"/>
    <x v="5866"/>
    <x v="73"/>
    <x v="29"/>
    <n v="1"/>
  </r>
  <r>
    <x v="6"/>
    <x v="5867"/>
    <x v="41"/>
    <x v="29"/>
    <n v="1"/>
  </r>
  <r>
    <x v="17"/>
    <x v="5868"/>
    <x v="41"/>
    <x v="29"/>
    <n v="1"/>
  </r>
  <r>
    <x v="18"/>
    <x v="5869"/>
    <x v="41"/>
    <x v="29"/>
    <n v="1"/>
  </r>
  <r>
    <x v="3"/>
    <x v="5869"/>
    <x v="41"/>
    <x v="29"/>
    <n v="1"/>
  </r>
  <r>
    <x v="6"/>
    <x v="5870"/>
    <x v="41"/>
    <x v="29"/>
    <n v="1"/>
  </r>
  <r>
    <x v="10"/>
    <x v="5870"/>
    <x v="41"/>
    <x v="29"/>
    <n v="1"/>
  </r>
  <r>
    <x v="3"/>
    <x v="5871"/>
    <x v="41"/>
    <x v="29"/>
    <n v="1"/>
  </r>
  <r>
    <x v="3"/>
    <x v="5872"/>
    <x v="41"/>
    <x v="29"/>
    <n v="1"/>
  </r>
  <r>
    <x v="27"/>
    <x v="5873"/>
    <x v="98"/>
    <x v="29"/>
    <n v="1"/>
  </r>
  <r>
    <x v="8"/>
    <x v="5874"/>
    <x v="154"/>
    <x v="29"/>
    <n v="1"/>
  </r>
  <r>
    <x v="20"/>
    <x v="5875"/>
    <x v="99"/>
    <x v="29"/>
    <n v="1"/>
  </r>
  <r>
    <x v="20"/>
    <x v="5875"/>
    <x v="99"/>
    <x v="29"/>
    <n v="1"/>
  </r>
  <r>
    <x v="20"/>
    <x v="5876"/>
    <x v="99"/>
    <x v="29"/>
    <n v="1"/>
  </r>
  <r>
    <x v="8"/>
    <x v="5729"/>
    <x v="100"/>
    <x v="29"/>
    <n v="1"/>
  </r>
  <r>
    <x v="8"/>
    <x v="5877"/>
    <x v="100"/>
    <x v="29"/>
    <n v="1"/>
  </r>
  <r>
    <x v="8"/>
    <x v="5878"/>
    <x v="100"/>
    <x v="29"/>
    <n v="1"/>
  </r>
  <r>
    <x v="3"/>
    <x v="5879"/>
    <x v="42"/>
    <x v="29"/>
    <n v="1"/>
  </r>
  <r>
    <x v="18"/>
    <x v="5880"/>
    <x v="42"/>
    <x v="29"/>
    <n v="1"/>
  </r>
  <r>
    <x v="6"/>
    <x v="5881"/>
    <x v="42"/>
    <x v="29"/>
    <n v="1"/>
  </r>
  <r>
    <x v="0"/>
    <x v="5882"/>
    <x v="43"/>
    <x v="29"/>
    <n v="1"/>
  </r>
  <r>
    <x v="0"/>
    <x v="5883"/>
    <x v="43"/>
    <x v="29"/>
    <n v="1"/>
  </r>
  <r>
    <x v="6"/>
    <x v="5884"/>
    <x v="43"/>
    <x v="29"/>
    <n v="1"/>
  </r>
  <r>
    <x v="10"/>
    <x v="5884"/>
    <x v="43"/>
    <x v="29"/>
    <n v="1"/>
  </r>
  <r>
    <x v="6"/>
    <x v="5885"/>
    <x v="43"/>
    <x v="29"/>
    <n v="1"/>
  </r>
  <r>
    <x v="18"/>
    <x v="5886"/>
    <x v="43"/>
    <x v="29"/>
    <n v="1"/>
  </r>
  <r>
    <x v="3"/>
    <x v="5886"/>
    <x v="43"/>
    <x v="29"/>
    <n v="1"/>
  </r>
  <r>
    <x v="6"/>
    <x v="5887"/>
    <x v="43"/>
    <x v="29"/>
    <n v="1"/>
  </r>
  <r>
    <x v="10"/>
    <x v="5887"/>
    <x v="43"/>
    <x v="29"/>
    <n v="1"/>
  </r>
  <r>
    <x v="6"/>
    <x v="5888"/>
    <x v="43"/>
    <x v="29"/>
    <n v="1"/>
  </r>
  <r>
    <x v="10"/>
    <x v="5888"/>
    <x v="43"/>
    <x v="29"/>
    <n v="1"/>
  </r>
  <r>
    <x v="3"/>
    <x v="5872"/>
    <x v="43"/>
    <x v="29"/>
    <n v="1"/>
  </r>
  <r>
    <x v="3"/>
    <x v="5889"/>
    <x v="43"/>
    <x v="29"/>
    <n v="1"/>
  </r>
  <r>
    <x v="0"/>
    <x v="5890"/>
    <x v="43"/>
    <x v="29"/>
    <n v="1"/>
  </r>
  <r>
    <x v="18"/>
    <x v="5891"/>
    <x v="101"/>
    <x v="29"/>
    <n v="1"/>
  </r>
  <r>
    <x v="18"/>
    <x v="5892"/>
    <x v="155"/>
    <x v="29"/>
    <n v="1"/>
  </r>
  <r>
    <x v="17"/>
    <x v="5892"/>
    <x v="155"/>
    <x v="29"/>
    <n v="1"/>
  </r>
  <r>
    <x v="3"/>
    <x v="5893"/>
    <x v="44"/>
    <x v="29"/>
    <n v="1"/>
  </r>
  <r>
    <x v="3"/>
    <x v="5751"/>
    <x v="75"/>
    <x v="29"/>
    <n v="1"/>
  </r>
  <r>
    <x v="2"/>
    <x v="5894"/>
    <x v="158"/>
    <x v="29"/>
    <n v="1"/>
  </r>
  <r>
    <x v="10"/>
    <x v="5895"/>
    <x v="263"/>
    <x v="29"/>
    <n v="1"/>
  </r>
  <r>
    <x v="10"/>
    <x v="5896"/>
    <x v="45"/>
    <x v="29"/>
    <n v="1"/>
  </r>
  <r>
    <x v="3"/>
    <x v="5897"/>
    <x v="77"/>
    <x v="29"/>
    <n v="1"/>
  </r>
  <r>
    <x v="3"/>
    <x v="5898"/>
    <x v="208"/>
    <x v="29"/>
    <n v="1"/>
  </r>
  <r>
    <x v="23"/>
    <x v="5899"/>
    <x v="303"/>
    <x v="29"/>
    <n v="1"/>
  </r>
  <r>
    <x v="8"/>
    <x v="5900"/>
    <x v="303"/>
    <x v="29"/>
    <n v="1"/>
  </r>
  <r>
    <x v="1"/>
    <x v="5753"/>
    <x v="264"/>
    <x v="29"/>
    <n v="1"/>
  </r>
  <r>
    <x v="0"/>
    <x v="5562"/>
    <x v="264"/>
    <x v="29"/>
    <n v="1"/>
  </r>
  <r>
    <x v="6"/>
    <x v="5901"/>
    <x v="264"/>
    <x v="29"/>
    <n v="1"/>
  </r>
  <r>
    <x v="6"/>
    <x v="5902"/>
    <x v="264"/>
    <x v="29"/>
    <n v="1"/>
  </r>
  <r>
    <x v="8"/>
    <x v="5903"/>
    <x v="336"/>
    <x v="29"/>
    <n v="1"/>
  </r>
  <r>
    <x v="3"/>
    <x v="5904"/>
    <x v="49"/>
    <x v="29"/>
    <n v="1"/>
  </r>
  <r>
    <x v="3"/>
    <x v="5905"/>
    <x v="49"/>
    <x v="29"/>
    <n v="1"/>
  </r>
  <r>
    <x v="18"/>
    <x v="5906"/>
    <x v="49"/>
    <x v="29"/>
    <n v="1"/>
  </r>
  <r>
    <x v="6"/>
    <x v="5907"/>
    <x v="365"/>
    <x v="29"/>
    <n v="1"/>
  </r>
  <r>
    <x v="3"/>
    <x v="5766"/>
    <x v="338"/>
    <x v="29"/>
    <n v="1"/>
  </r>
  <r>
    <x v="10"/>
    <x v="5908"/>
    <x v="383"/>
    <x v="29"/>
    <n v="1"/>
  </r>
  <r>
    <x v="8"/>
    <x v="5909"/>
    <x v="81"/>
    <x v="29"/>
    <n v="1"/>
  </r>
  <r>
    <x v="6"/>
    <x v="5909"/>
    <x v="81"/>
    <x v="29"/>
    <n v="1"/>
  </r>
  <r>
    <x v="0"/>
    <x v="5909"/>
    <x v="81"/>
    <x v="29"/>
    <n v="1"/>
  </r>
  <r>
    <x v="1"/>
    <x v="5909"/>
    <x v="81"/>
    <x v="29"/>
    <n v="1"/>
  </r>
  <r>
    <x v="10"/>
    <x v="5909"/>
    <x v="81"/>
    <x v="29"/>
    <n v="1"/>
  </r>
  <r>
    <x v="6"/>
    <x v="5910"/>
    <x v="81"/>
    <x v="29"/>
    <n v="1"/>
  </r>
  <r>
    <x v="6"/>
    <x v="5911"/>
    <x v="81"/>
    <x v="29"/>
    <n v="1"/>
  </r>
  <r>
    <x v="3"/>
    <x v="5912"/>
    <x v="81"/>
    <x v="29"/>
    <n v="1"/>
  </r>
  <r>
    <x v="6"/>
    <x v="5913"/>
    <x v="531"/>
    <x v="29"/>
    <n v="1"/>
  </r>
  <r>
    <x v="18"/>
    <x v="5914"/>
    <x v="531"/>
    <x v="29"/>
    <n v="1"/>
  </r>
  <r>
    <x v="19"/>
    <x v="2297"/>
    <x v="51"/>
    <x v="29"/>
    <n v="1"/>
  </r>
  <r>
    <x v="7"/>
    <x v="5915"/>
    <x v="51"/>
    <x v="29"/>
    <n v="1"/>
  </r>
  <r>
    <x v="2"/>
    <x v="5916"/>
    <x v="52"/>
    <x v="29"/>
    <n v="1"/>
  </r>
  <r>
    <x v="7"/>
    <x v="5917"/>
    <x v="52"/>
    <x v="29"/>
    <n v="1"/>
  </r>
  <r>
    <x v="7"/>
    <x v="5918"/>
    <x v="52"/>
    <x v="29"/>
    <n v="1"/>
  </r>
  <r>
    <x v="8"/>
    <x v="5919"/>
    <x v="82"/>
    <x v="29"/>
    <n v="1"/>
  </r>
  <r>
    <x v="3"/>
    <x v="5920"/>
    <x v="2"/>
    <x v="30"/>
    <n v="1"/>
  </r>
  <r>
    <x v="1"/>
    <x v="5921"/>
    <x v="363"/>
    <x v="30"/>
    <n v="1"/>
  </r>
  <r>
    <x v="3"/>
    <x v="5922"/>
    <x v="282"/>
    <x v="30"/>
    <n v="1"/>
  </r>
  <r>
    <x v="3"/>
    <x v="5923"/>
    <x v="9"/>
    <x v="30"/>
    <n v="1"/>
  </r>
  <r>
    <x v="3"/>
    <x v="5924"/>
    <x v="9"/>
    <x v="30"/>
    <n v="1"/>
  </r>
  <r>
    <x v="3"/>
    <x v="5925"/>
    <x v="9"/>
    <x v="30"/>
    <n v="1"/>
  </r>
  <r>
    <x v="3"/>
    <x v="5926"/>
    <x v="60"/>
    <x v="30"/>
    <n v="1"/>
  </r>
  <r>
    <x v="6"/>
    <x v="5927"/>
    <x v="514"/>
    <x v="30"/>
    <n v="1"/>
  </r>
  <r>
    <x v="10"/>
    <x v="5647"/>
    <x v="61"/>
    <x v="30"/>
    <n v="1"/>
  </r>
  <r>
    <x v="10"/>
    <x v="5648"/>
    <x v="61"/>
    <x v="30"/>
    <n v="1"/>
  </r>
  <r>
    <x v="3"/>
    <x v="5803"/>
    <x v="90"/>
    <x v="30"/>
    <n v="1"/>
  </r>
  <r>
    <x v="3"/>
    <x v="5928"/>
    <x v="18"/>
    <x v="30"/>
    <n v="1"/>
  </r>
  <r>
    <x v="6"/>
    <x v="5929"/>
    <x v="18"/>
    <x v="30"/>
    <n v="1"/>
  </r>
  <r>
    <x v="3"/>
    <x v="5929"/>
    <x v="18"/>
    <x v="30"/>
    <n v="1"/>
  </r>
  <r>
    <x v="9"/>
    <x v="5930"/>
    <x v="18"/>
    <x v="30"/>
    <n v="1"/>
  </r>
  <r>
    <x v="3"/>
    <x v="5930"/>
    <x v="18"/>
    <x v="30"/>
    <n v="1"/>
  </r>
  <r>
    <x v="3"/>
    <x v="5931"/>
    <x v="18"/>
    <x v="30"/>
    <n v="1"/>
  </r>
  <r>
    <x v="2"/>
    <x v="5932"/>
    <x v="18"/>
    <x v="30"/>
    <n v="1"/>
  </r>
  <r>
    <x v="2"/>
    <x v="5933"/>
    <x v="18"/>
    <x v="30"/>
    <n v="1"/>
  </r>
  <r>
    <x v="9"/>
    <x v="5934"/>
    <x v="18"/>
    <x v="30"/>
    <n v="1"/>
  </r>
  <r>
    <x v="3"/>
    <x v="5935"/>
    <x v="18"/>
    <x v="30"/>
    <n v="1"/>
  </r>
  <r>
    <x v="6"/>
    <x v="5936"/>
    <x v="91"/>
    <x v="30"/>
    <n v="1"/>
  </r>
  <r>
    <x v="10"/>
    <x v="5936"/>
    <x v="91"/>
    <x v="30"/>
    <n v="1"/>
  </r>
  <r>
    <x v="13"/>
    <x v="5937"/>
    <x v="91"/>
    <x v="30"/>
    <n v="1"/>
  </r>
  <r>
    <x v="8"/>
    <x v="5938"/>
    <x v="91"/>
    <x v="30"/>
    <n v="1"/>
  </r>
  <r>
    <x v="10"/>
    <x v="5939"/>
    <x v="19"/>
    <x v="30"/>
    <n v="1"/>
  </r>
  <r>
    <x v="10"/>
    <x v="5940"/>
    <x v="19"/>
    <x v="30"/>
    <n v="1"/>
  </r>
  <r>
    <x v="8"/>
    <x v="5941"/>
    <x v="19"/>
    <x v="30"/>
    <n v="1"/>
  </r>
  <r>
    <x v="10"/>
    <x v="5941"/>
    <x v="19"/>
    <x v="30"/>
    <n v="1"/>
  </r>
  <r>
    <x v="3"/>
    <x v="5942"/>
    <x v="19"/>
    <x v="30"/>
    <n v="1"/>
  </r>
  <r>
    <x v="6"/>
    <x v="5943"/>
    <x v="19"/>
    <x v="30"/>
    <n v="1"/>
  </r>
  <r>
    <x v="5"/>
    <x v="5943"/>
    <x v="19"/>
    <x v="30"/>
    <n v="1"/>
  </r>
  <r>
    <x v="1"/>
    <x v="5943"/>
    <x v="19"/>
    <x v="30"/>
    <n v="1"/>
  </r>
  <r>
    <x v="10"/>
    <x v="5943"/>
    <x v="19"/>
    <x v="30"/>
    <n v="1"/>
  </r>
  <r>
    <x v="12"/>
    <x v="5943"/>
    <x v="19"/>
    <x v="30"/>
    <n v="1"/>
  </r>
  <r>
    <x v="3"/>
    <x v="5943"/>
    <x v="19"/>
    <x v="30"/>
    <n v="1"/>
  </r>
  <r>
    <x v="10"/>
    <x v="5944"/>
    <x v="19"/>
    <x v="30"/>
    <n v="1"/>
  </r>
  <r>
    <x v="10"/>
    <x v="5945"/>
    <x v="19"/>
    <x v="30"/>
    <n v="1"/>
  </r>
  <r>
    <x v="10"/>
    <x v="5946"/>
    <x v="19"/>
    <x v="30"/>
    <n v="1"/>
  </r>
  <r>
    <x v="24"/>
    <x v="5947"/>
    <x v="19"/>
    <x v="30"/>
    <n v="1"/>
  </r>
  <r>
    <x v="29"/>
    <x v="5947"/>
    <x v="19"/>
    <x v="30"/>
    <n v="1"/>
  </r>
  <r>
    <x v="6"/>
    <x v="5948"/>
    <x v="19"/>
    <x v="30"/>
    <n v="1"/>
  </r>
  <r>
    <x v="18"/>
    <x v="5948"/>
    <x v="19"/>
    <x v="30"/>
    <n v="1"/>
  </r>
  <r>
    <x v="0"/>
    <x v="5948"/>
    <x v="19"/>
    <x v="30"/>
    <n v="1"/>
  </r>
  <r>
    <x v="1"/>
    <x v="5948"/>
    <x v="19"/>
    <x v="30"/>
    <n v="1"/>
  </r>
  <r>
    <x v="3"/>
    <x v="5948"/>
    <x v="19"/>
    <x v="30"/>
    <n v="1"/>
  </r>
  <r>
    <x v="29"/>
    <x v="5949"/>
    <x v="19"/>
    <x v="30"/>
    <n v="1"/>
  </r>
  <r>
    <x v="10"/>
    <x v="5950"/>
    <x v="19"/>
    <x v="30"/>
    <n v="1"/>
  </r>
  <r>
    <x v="3"/>
    <x v="5950"/>
    <x v="19"/>
    <x v="30"/>
    <n v="1"/>
  </r>
  <r>
    <x v="10"/>
    <x v="5951"/>
    <x v="19"/>
    <x v="30"/>
    <n v="1"/>
  </r>
  <r>
    <x v="3"/>
    <x v="5951"/>
    <x v="19"/>
    <x v="30"/>
    <n v="1"/>
  </r>
  <r>
    <x v="16"/>
    <x v="5952"/>
    <x v="19"/>
    <x v="30"/>
    <n v="1"/>
  </r>
  <r>
    <x v="17"/>
    <x v="5953"/>
    <x v="19"/>
    <x v="30"/>
    <n v="1"/>
  </r>
  <r>
    <x v="13"/>
    <x v="5954"/>
    <x v="19"/>
    <x v="30"/>
    <n v="1"/>
  </r>
  <r>
    <x v="3"/>
    <x v="5954"/>
    <x v="19"/>
    <x v="30"/>
    <n v="1"/>
  </r>
  <r>
    <x v="17"/>
    <x v="5955"/>
    <x v="19"/>
    <x v="30"/>
    <n v="1"/>
  </r>
  <r>
    <x v="6"/>
    <x v="5956"/>
    <x v="19"/>
    <x v="30"/>
    <n v="1"/>
  </r>
  <r>
    <x v="9"/>
    <x v="5957"/>
    <x v="19"/>
    <x v="30"/>
    <n v="1"/>
  </r>
  <r>
    <x v="3"/>
    <x v="5957"/>
    <x v="19"/>
    <x v="30"/>
    <n v="1"/>
  </r>
  <r>
    <x v="6"/>
    <x v="5958"/>
    <x v="19"/>
    <x v="30"/>
    <n v="1"/>
  </r>
  <r>
    <x v="3"/>
    <x v="5958"/>
    <x v="19"/>
    <x v="30"/>
    <n v="1"/>
  </r>
  <r>
    <x v="10"/>
    <x v="5959"/>
    <x v="19"/>
    <x v="30"/>
    <n v="1"/>
  </r>
  <r>
    <x v="24"/>
    <x v="5960"/>
    <x v="19"/>
    <x v="30"/>
    <n v="1"/>
  </r>
  <r>
    <x v="10"/>
    <x v="5960"/>
    <x v="19"/>
    <x v="30"/>
    <n v="1"/>
  </r>
  <r>
    <x v="10"/>
    <x v="5961"/>
    <x v="19"/>
    <x v="30"/>
    <n v="1"/>
  </r>
  <r>
    <x v="6"/>
    <x v="5962"/>
    <x v="63"/>
    <x v="30"/>
    <n v="1"/>
  </r>
  <r>
    <x v="3"/>
    <x v="5963"/>
    <x v="63"/>
    <x v="30"/>
    <n v="1"/>
  </r>
  <r>
    <x v="3"/>
    <x v="5964"/>
    <x v="21"/>
    <x v="30"/>
    <n v="1"/>
  </r>
  <r>
    <x v="5"/>
    <x v="5965"/>
    <x v="22"/>
    <x v="30"/>
    <n v="1"/>
  </r>
  <r>
    <x v="18"/>
    <x v="5966"/>
    <x v="22"/>
    <x v="30"/>
    <n v="1"/>
  </r>
  <r>
    <x v="0"/>
    <x v="5967"/>
    <x v="22"/>
    <x v="30"/>
    <n v="1"/>
  </r>
  <r>
    <x v="0"/>
    <x v="5968"/>
    <x v="22"/>
    <x v="30"/>
    <n v="1"/>
  </r>
  <r>
    <x v="6"/>
    <x v="5969"/>
    <x v="22"/>
    <x v="30"/>
    <n v="1"/>
  </r>
  <r>
    <x v="14"/>
    <x v="5970"/>
    <x v="23"/>
    <x v="30"/>
    <n v="1"/>
  </r>
  <r>
    <x v="15"/>
    <x v="5971"/>
    <x v="23"/>
    <x v="30"/>
    <n v="1"/>
  </r>
  <r>
    <x v="10"/>
    <x v="5971"/>
    <x v="23"/>
    <x v="30"/>
    <n v="1"/>
  </r>
  <r>
    <x v="10"/>
    <x v="5972"/>
    <x v="23"/>
    <x v="30"/>
    <n v="1"/>
  </r>
  <r>
    <x v="14"/>
    <x v="5973"/>
    <x v="23"/>
    <x v="30"/>
    <n v="1"/>
  </r>
  <r>
    <x v="22"/>
    <x v="5974"/>
    <x v="23"/>
    <x v="30"/>
    <n v="1"/>
  </r>
  <r>
    <x v="10"/>
    <x v="5975"/>
    <x v="23"/>
    <x v="30"/>
    <n v="1"/>
  </r>
  <r>
    <x v="14"/>
    <x v="5976"/>
    <x v="23"/>
    <x v="30"/>
    <n v="1"/>
  </r>
  <r>
    <x v="14"/>
    <x v="5977"/>
    <x v="23"/>
    <x v="30"/>
    <n v="1"/>
  </r>
  <r>
    <x v="14"/>
    <x v="5978"/>
    <x v="23"/>
    <x v="30"/>
    <n v="1"/>
  </r>
  <r>
    <x v="7"/>
    <x v="5979"/>
    <x v="23"/>
    <x v="30"/>
    <n v="1"/>
  </r>
  <r>
    <x v="8"/>
    <x v="5980"/>
    <x v="23"/>
    <x v="30"/>
    <n v="1"/>
  </r>
  <r>
    <x v="22"/>
    <x v="5980"/>
    <x v="23"/>
    <x v="30"/>
    <n v="1"/>
  </r>
  <r>
    <x v="0"/>
    <x v="5981"/>
    <x v="23"/>
    <x v="30"/>
    <n v="1"/>
  </r>
  <r>
    <x v="14"/>
    <x v="5981"/>
    <x v="23"/>
    <x v="30"/>
    <n v="1"/>
  </r>
  <r>
    <x v="10"/>
    <x v="5982"/>
    <x v="24"/>
    <x v="30"/>
    <n v="1"/>
  </r>
  <r>
    <x v="19"/>
    <x v="5983"/>
    <x v="24"/>
    <x v="30"/>
    <n v="1"/>
  </r>
  <r>
    <x v="0"/>
    <x v="5984"/>
    <x v="24"/>
    <x v="30"/>
    <n v="1"/>
  </r>
  <r>
    <x v="13"/>
    <x v="5985"/>
    <x v="24"/>
    <x v="30"/>
    <n v="1"/>
  </r>
  <r>
    <x v="6"/>
    <x v="5986"/>
    <x v="24"/>
    <x v="30"/>
    <n v="1"/>
  </r>
  <r>
    <x v="18"/>
    <x v="5987"/>
    <x v="24"/>
    <x v="30"/>
    <n v="1"/>
  </r>
  <r>
    <x v="29"/>
    <x v="5987"/>
    <x v="24"/>
    <x v="30"/>
    <n v="1"/>
  </r>
  <r>
    <x v="3"/>
    <x v="5987"/>
    <x v="24"/>
    <x v="30"/>
    <n v="1"/>
  </r>
  <r>
    <x v="12"/>
    <x v="5988"/>
    <x v="24"/>
    <x v="30"/>
    <n v="1"/>
  </r>
  <r>
    <x v="6"/>
    <x v="5989"/>
    <x v="24"/>
    <x v="30"/>
    <n v="1"/>
  </r>
  <r>
    <x v="3"/>
    <x v="5990"/>
    <x v="93"/>
    <x v="30"/>
    <n v="1"/>
  </r>
  <r>
    <x v="15"/>
    <x v="5991"/>
    <x v="146"/>
    <x v="30"/>
    <n v="1"/>
  </r>
  <r>
    <x v="8"/>
    <x v="5992"/>
    <x v="146"/>
    <x v="30"/>
    <n v="1"/>
  </r>
  <r>
    <x v="12"/>
    <x v="5993"/>
    <x v="146"/>
    <x v="30"/>
    <n v="1"/>
  </r>
  <r>
    <x v="3"/>
    <x v="5994"/>
    <x v="146"/>
    <x v="30"/>
    <n v="1"/>
  </r>
  <r>
    <x v="12"/>
    <x v="5995"/>
    <x v="146"/>
    <x v="30"/>
    <n v="1"/>
  </r>
  <r>
    <x v="12"/>
    <x v="5996"/>
    <x v="146"/>
    <x v="30"/>
    <n v="1"/>
  </r>
  <r>
    <x v="12"/>
    <x v="5997"/>
    <x v="146"/>
    <x v="30"/>
    <n v="1"/>
  </r>
  <r>
    <x v="12"/>
    <x v="5998"/>
    <x v="146"/>
    <x v="30"/>
    <n v="1"/>
  </r>
  <r>
    <x v="9"/>
    <x v="5999"/>
    <x v="25"/>
    <x v="30"/>
    <n v="1"/>
  </r>
  <r>
    <x v="3"/>
    <x v="5999"/>
    <x v="25"/>
    <x v="30"/>
    <n v="1"/>
  </r>
  <r>
    <x v="3"/>
    <x v="6000"/>
    <x v="25"/>
    <x v="30"/>
    <n v="1"/>
  </r>
  <r>
    <x v="9"/>
    <x v="6001"/>
    <x v="25"/>
    <x v="30"/>
    <n v="1"/>
  </r>
  <r>
    <x v="9"/>
    <x v="6002"/>
    <x v="25"/>
    <x v="30"/>
    <n v="1"/>
  </r>
  <r>
    <x v="3"/>
    <x v="6003"/>
    <x v="26"/>
    <x v="30"/>
    <n v="1"/>
  </r>
  <r>
    <x v="13"/>
    <x v="5288"/>
    <x v="26"/>
    <x v="30"/>
    <n v="1"/>
  </r>
  <r>
    <x v="8"/>
    <x v="5938"/>
    <x v="26"/>
    <x v="30"/>
    <n v="1"/>
  </r>
  <r>
    <x v="3"/>
    <x v="6004"/>
    <x v="27"/>
    <x v="30"/>
    <n v="1"/>
  </r>
  <r>
    <x v="13"/>
    <x v="6005"/>
    <x v="27"/>
    <x v="30"/>
    <n v="1"/>
  </r>
  <r>
    <x v="12"/>
    <x v="6005"/>
    <x v="27"/>
    <x v="30"/>
    <n v="1"/>
  </r>
  <r>
    <x v="3"/>
    <x v="6005"/>
    <x v="27"/>
    <x v="30"/>
    <n v="1"/>
  </r>
  <r>
    <x v="3"/>
    <x v="6006"/>
    <x v="27"/>
    <x v="30"/>
    <n v="1"/>
  </r>
  <r>
    <x v="10"/>
    <x v="6007"/>
    <x v="27"/>
    <x v="30"/>
    <n v="1"/>
  </r>
  <r>
    <x v="3"/>
    <x v="6007"/>
    <x v="27"/>
    <x v="30"/>
    <n v="1"/>
  </r>
  <r>
    <x v="6"/>
    <x v="6008"/>
    <x v="68"/>
    <x v="30"/>
    <n v="1"/>
  </r>
  <r>
    <x v="18"/>
    <x v="5892"/>
    <x v="95"/>
    <x v="30"/>
    <n v="1"/>
  </r>
  <r>
    <x v="17"/>
    <x v="5892"/>
    <x v="95"/>
    <x v="30"/>
    <n v="1"/>
  </r>
  <r>
    <x v="2"/>
    <x v="6009"/>
    <x v="502"/>
    <x v="30"/>
    <n v="1"/>
  </r>
  <r>
    <x v="10"/>
    <x v="6010"/>
    <x v="502"/>
    <x v="30"/>
    <n v="1"/>
  </r>
  <r>
    <x v="1"/>
    <x v="6011"/>
    <x v="502"/>
    <x v="30"/>
    <n v="1"/>
  </r>
  <r>
    <x v="3"/>
    <x v="6012"/>
    <x v="69"/>
    <x v="30"/>
    <n v="1"/>
  </r>
  <r>
    <x v="9"/>
    <x v="6013"/>
    <x v="69"/>
    <x v="30"/>
    <n v="1"/>
  </r>
  <r>
    <x v="3"/>
    <x v="6014"/>
    <x v="70"/>
    <x v="30"/>
    <n v="1"/>
  </r>
  <r>
    <x v="0"/>
    <x v="6015"/>
    <x v="29"/>
    <x v="30"/>
    <n v="1"/>
  </r>
  <r>
    <x v="0"/>
    <x v="6016"/>
    <x v="29"/>
    <x v="30"/>
    <n v="1"/>
  </r>
  <r>
    <x v="3"/>
    <x v="6000"/>
    <x v="71"/>
    <x v="30"/>
    <n v="1"/>
  </r>
  <r>
    <x v="3"/>
    <x v="6017"/>
    <x v="422"/>
    <x v="30"/>
    <n v="1"/>
  </r>
  <r>
    <x v="3"/>
    <x v="6018"/>
    <x v="376"/>
    <x v="30"/>
    <n v="1"/>
  </r>
  <r>
    <x v="18"/>
    <x v="5892"/>
    <x v="147"/>
    <x v="30"/>
    <n v="1"/>
  </r>
  <r>
    <x v="17"/>
    <x v="5892"/>
    <x v="147"/>
    <x v="30"/>
    <n v="1"/>
  </r>
  <r>
    <x v="18"/>
    <x v="6019"/>
    <x v="31"/>
    <x v="30"/>
    <n v="1"/>
  </r>
  <r>
    <x v="18"/>
    <x v="6020"/>
    <x v="31"/>
    <x v="30"/>
    <n v="1"/>
  </r>
  <r>
    <x v="3"/>
    <x v="6020"/>
    <x v="31"/>
    <x v="30"/>
    <n v="1"/>
  </r>
  <r>
    <x v="6"/>
    <x v="6021"/>
    <x v="31"/>
    <x v="30"/>
    <n v="1"/>
  </r>
  <r>
    <x v="13"/>
    <x v="6022"/>
    <x v="31"/>
    <x v="30"/>
    <n v="1"/>
  </r>
  <r>
    <x v="2"/>
    <x v="6023"/>
    <x v="31"/>
    <x v="30"/>
    <n v="1"/>
  </r>
  <r>
    <x v="2"/>
    <x v="6023"/>
    <x v="31"/>
    <x v="30"/>
    <n v="1"/>
  </r>
  <r>
    <x v="3"/>
    <x v="6024"/>
    <x v="32"/>
    <x v="30"/>
    <n v="1"/>
  </r>
  <r>
    <x v="18"/>
    <x v="6025"/>
    <x v="34"/>
    <x v="30"/>
    <n v="1"/>
  </r>
  <r>
    <x v="3"/>
    <x v="6026"/>
    <x v="34"/>
    <x v="30"/>
    <n v="1"/>
  </r>
  <r>
    <x v="18"/>
    <x v="6027"/>
    <x v="37"/>
    <x v="30"/>
    <n v="1"/>
  </r>
  <r>
    <x v="6"/>
    <x v="6028"/>
    <x v="38"/>
    <x v="30"/>
    <n v="1"/>
  </r>
  <r>
    <x v="10"/>
    <x v="6028"/>
    <x v="38"/>
    <x v="30"/>
    <n v="1"/>
  </r>
  <r>
    <x v="25"/>
    <x v="6029"/>
    <x v="38"/>
    <x v="30"/>
    <n v="1"/>
  </r>
  <r>
    <x v="1"/>
    <x v="6030"/>
    <x v="38"/>
    <x v="30"/>
    <n v="1"/>
  </r>
  <r>
    <x v="10"/>
    <x v="6031"/>
    <x v="39"/>
    <x v="30"/>
    <n v="1"/>
  </r>
  <r>
    <x v="3"/>
    <x v="6032"/>
    <x v="39"/>
    <x v="30"/>
    <n v="1"/>
  </r>
  <r>
    <x v="3"/>
    <x v="6033"/>
    <x v="39"/>
    <x v="30"/>
    <n v="1"/>
  </r>
  <r>
    <x v="22"/>
    <x v="3610"/>
    <x v="153"/>
    <x v="30"/>
    <n v="1"/>
  </r>
  <r>
    <x v="20"/>
    <x v="6034"/>
    <x v="153"/>
    <x v="30"/>
    <n v="1"/>
  </r>
  <r>
    <x v="1"/>
    <x v="6035"/>
    <x v="153"/>
    <x v="30"/>
    <n v="1"/>
  </r>
  <r>
    <x v="3"/>
    <x v="6036"/>
    <x v="73"/>
    <x v="30"/>
    <n v="1"/>
  </r>
  <r>
    <x v="3"/>
    <x v="6037"/>
    <x v="73"/>
    <x v="30"/>
    <n v="1"/>
  </r>
  <r>
    <x v="3"/>
    <x v="6038"/>
    <x v="73"/>
    <x v="30"/>
    <n v="1"/>
  </r>
  <r>
    <x v="3"/>
    <x v="6039"/>
    <x v="73"/>
    <x v="30"/>
    <n v="1"/>
  </r>
  <r>
    <x v="2"/>
    <x v="6039"/>
    <x v="73"/>
    <x v="30"/>
    <n v="1"/>
  </r>
  <r>
    <x v="2"/>
    <x v="6040"/>
    <x v="73"/>
    <x v="30"/>
    <n v="1"/>
  </r>
  <r>
    <x v="2"/>
    <x v="6040"/>
    <x v="73"/>
    <x v="30"/>
    <n v="1"/>
  </r>
  <r>
    <x v="6"/>
    <x v="6028"/>
    <x v="98"/>
    <x v="30"/>
    <n v="1"/>
  </r>
  <r>
    <x v="10"/>
    <x v="6028"/>
    <x v="98"/>
    <x v="30"/>
    <n v="1"/>
  </r>
  <r>
    <x v="8"/>
    <x v="6041"/>
    <x v="98"/>
    <x v="30"/>
    <n v="1"/>
  </r>
  <r>
    <x v="3"/>
    <x v="6042"/>
    <x v="154"/>
    <x v="30"/>
    <n v="1"/>
  </r>
  <r>
    <x v="3"/>
    <x v="6043"/>
    <x v="100"/>
    <x v="30"/>
    <n v="1"/>
  </r>
  <r>
    <x v="13"/>
    <x v="6044"/>
    <x v="42"/>
    <x v="30"/>
    <n v="1"/>
  </r>
  <r>
    <x v="3"/>
    <x v="6044"/>
    <x v="42"/>
    <x v="30"/>
    <n v="1"/>
  </r>
  <r>
    <x v="2"/>
    <x v="6044"/>
    <x v="42"/>
    <x v="30"/>
    <n v="1"/>
  </r>
  <r>
    <x v="3"/>
    <x v="5879"/>
    <x v="42"/>
    <x v="30"/>
    <n v="1"/>
  </r>
  <r>
    <x v="3"/>
    <x v="6045"/>
    <x v="42"/>
    <x v="30"/>
    <n v="1"/>
  </r>
  <r>
    <x v="3"/>
    <x v="6046"/>
    <x v="42"/>
    <x v="30"/>
    <n v="1"/>
  </r>
  <r>
    <x v="3"/>
    <x v="6047"/>
    <x v="42"/>
    <x v="30"/>
    <n v="1"/>
  </r>
  <r>
    <x v="3"/>
    <x v="6047"/>
    <x v="42"/>
    <x v="30"/>
    <n v="1"/>
  </r>
  <r>
    <x v="2"/>
    <x v="6048"/>
    <x v="42"/>
    <x v="30"/>
    <n v="1"/>
  </r>
  <r>
    <x v="3"/>
    <x v="6049"/>
    <x v="42"/>
    <x v="30"/>
    <n v="1"/>
  </r>
  <r>
    <x v="3"/>
    <x v="6050"/>
    <x v="101"/>
    <x v="30"/>
    <n v="1"/>
  </r>
  <r>
    <x v="3"/>
    <x v="6051"/>
    <x v="101"/>
    <x v="30"/>
    <n v="1"/>
  </r>
  <r>
    <x v="3"/>
    <x v="5926"/>
    <x v="101"/>
    <x v="30"/>
    <n v="1"/>
  </r>
  <r>
    <x v="3"/>
    <x v="6052"/>
    <x v="75"/>
    <x v="30"/>
    <n v="1"/>
  </r>
  <r>
    <x v="13"/>
    <x v="6053"/>
    <x v="46"/>
    <x v="30"/>
    <n v="1"/>
  </r>
  <r>
    <x v="3"/>
    <x v="6054"/>
    <x v="159"/>
    <x v="30"/>
    <n v="1"/>
  </r>
  <r>
    <x v="6"/>
    <x v="5901"/>
    <x v="264"/>
    <x v="30"/>
    <n v="1"/>
  </r>
  <r>
    <x v="6"/>
    <x v="5902"/>
    <x v="264"/>
    <x v="30"/>
    <n v="1"/>
  </r>
  <r>
    <x v="2"/>
    <x v="6055"/>
    <x v="105"/>
    <x v="30"/>
    <n v="1"/>
  </r>
  <r>
    <x v="3"/>
    <x v="6056"/>
    <x v="49"/>
    <x v="30"/>
    <n v="1"/>
  </r>
  <r>
    <x v="8"/>
    <x v="6057"/>
    <x v="106"/>
    <x v="30"/>
    <n v="1"/>
  </r>
  <r>
    <x v="6"/>
    <x v="6058"/>
    <x v="106"/>
    <x v="30"/>
    <n v="1"/>
  </r>
  <r>
    <x v="10"/>
    <x v="6059"/>
    <x v="106"/>
    <x v="30"/>
    <n v="1"/>
  </r>
  <r>
    <x v="3"/>
    <x v="6060"/>
    <x v="106"/>
    <x v="30"/>
    <n v="1"/>
  </r>
  <r>
    <x v="2"/>
    <x v="6061"/>
    <x v="517"/>
    <x v="30"/>
    <n v="1"/>
  </r>
  <r>
    <x v="8"/>
    <x v="6062"/>
    <x v="517"/>
    <x v="30"/>
    <n v="1"/>
  </r>
  <r>
    <x v="7"/>
    <x v="6063"/>
    <x v="517"/>
    <x v="30"/>
    <n v="1"/>
  </r>
  <r>
    <x v="21"/>
    <x v="6064"/>
    <x v="517"/>
    <x v="30"/>
    <n v="1"/>
  </r>
  <r>
    <x v="3"/>
    <x v="6065"/>
    <x v="517"/>
    <x v="30"/>
    <n v="1"/>
  </r>
  <r>
    <x v="21"/>
    <x v="6066"/>
    <x v="517"/>
    <x v="30"/>
    <n v="1"/>
  </r>
  <r>
    <x v="7"/>
    <x v="6067"/>
    <x v="52"/>
    <x v="30"/>
    <n v="1"/>
  </r>
  <r>
    <x v="2"/>
    <x v="6068"/>
    <x v="52"/>
    <x v="30"/>
    <n v="1"/>
  </r>
  <r>
    <x v="7"/>
    <x v="6069"/>
    <x v="52"/>
    <x v="3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2" cacheId="16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3:C36" firstHeaderRow="1" firstDataRow="1" firstDataCol="1"/>
  <pivotFields count="5">
    <pivotField axis="axisRow" showAll="0" sortType="descending">
      <items count="33">
        <item sd="0" x="23"/>
        <item sd="0" x="7"/>
        <item sd="0" x="27"/>
        <item sd="0" x="8"/>
        <item sd="0" x="6"/>
        <item sd="0" x="22"/>
        <item sd="0" x="13"/>
        <item sd="0" x="21"/>
        <item sd="0" x="18"/>
        <item sd="0" x="15"/>
        <item sd="0" x="24"/>
        <item sd="0" x="0"/>
        <item sd="0" x="5"/>
        <item sd="0" x="9"/>
        <item sd="0" x="1"/>
        <item sd="0" x="14"/>
        <item sd="0" x="11"/>
        <item sd="0" x="10"/>
        <item sd="0" x="12"/>
        <item sd="0" x="31"/>
        <item sd="0" x="25"/>
        <item sd="0" x="29"/>
        <item sd="0" x="26"/>
        <item sd="0" x="20"/>
        <item sd="0" x="3"/>
        <item sd="0" x="28"/>
        <item sd="0" x="4"/>
        <item sd="0" x="30"/>
        <item sd="0" x="16"/>
        <item sd="0" x="2"/>
        <item sd="0" x="19"/>
        <item sd="0" x="17"/>
        <item t="default" sd="0"/>
      </items>
      <autoSortScope>
        <pivotArea dataOnly="0" outline="0" fieldPosition="0">
          <references count="1">
            <reference field="4294967294" count="1" selected="0">
              <x v="0"/>
            </reference>
          </references>
        </pivotArea>
      </autoSortScope>
    </pivotField>
    <pivotField axis="axisRow" showAll="0">
      <items count="6071">
        <item x="1719"/>
        <item x="3613"/>
        <item x="4599"/>
        <item x="5760"/>
        <item x="3879"/>
        <item x="182"/>
        <item x="3229"/>
        <item x="1224"/>
        <item x="3747"/>
        <item x="4522"/>
        <item x="3763"/>
        <item x="458"/>
        <item x="4689"/>
        <item x="1475"/>
        <item x="1696"/>
        <item x="3151"/>
        <item x="3189"/>
        <item x="3110"/>
        <item x="2983"/>
        <item x="3438"/>
        <item x="4329"/>
        <item x="4305"/>
        <item x="1483"/>
        <item x="2658"/>
        <item x="6036"/>
        <item x="93"/>
        <item x="4089"/>
        <item x="4625"/>
        <item x="1900"/>
        <item x="3152"/>
        <item x="2977"/>
        <item x="5413"/>
        <item x="3290"/>
        <item x="1559"/>
        <item x="2711"/>
        <item x="2978"/>
        <item x="2436"/>
        <item x="2750"/>
        <item x="2831"/>
        <item x="5770"/>
        <item x="5771"/>
        <item x="602"/>
        <item x="5314"/>
        <item x="5315"/>
        <item x="5763"/>
        <item x="4352"/>
        <item x="121"/>
        <item x="665"/>
        <item x="4330"/>
        <item x="4326"/>
        <item x="1510"/>
        <item x="1511"/>
        <item x="1512"/>
        <item x="486"/>
        <item x="3046"/>
        <item x="3050"/>
        <item x="3038"/>
        <item x="2806"/>
        <item x="2807"/>
        <item x="2995"/>
        <item x="3121"/>
        <item x="2467"/>
        <item x="3421"/>
        <item x="896"/>
        <item x="5538"/>
        <item x="5539"/>
        <item x="3880"/>
        <item x="1174"/>
        <item x="1166"/>
        <item x="879"/>
        <item x="2500"/>
        <item x="1167"/>
        <item x="1864"/>
        <item x="6044"/>
        <item x="1481"/>
        <item x="1476"/>
        <item x="752"/>
        <item x="1420"/>
        <item x="4072"/>
        <item x="496"/>
        <item x="5557"/>
        <item x="305"/>
        <item x="2513"/>
        <item x="2514"/>
        <item x="4868"/>
        <item x="497"/>
        <item x="5128"/>
        <item x="2515"/>
        <item x="3936"/>
        <item x="2516"/>
        <item x="1305"/>
        <item x="786"/>
        <item x="2871"/>
        <item x="4913"/>
        <item x="335"/>
        <item x="1628"/>
        <item x="1858"/>
        <item x="1185"/>
        <item x="674"/>
        <item x="4738"/>
        <item x="5923"/>
        <item x="60"/>
        <item x="5567"/>
        <item x="1655"/>
        <item x="1792"/>
        <item x="179"/>
        <item x="958"/>
        <item x="2302"/>
        <item x="3431"/>
        <item x="3065"/>
        <item x="3197"/>
        <item x="1031"/>
        <item x="5049"/>
        <item x="4703"/>
        <item x="4834"/>
        <item x="2540"/>
        <item x="4487"/>
        <item x="2935"/>
        <item x="5804"/>
        <item x="4978"/>
        <item x="1326"/>
        <item x="3296"/>
        <item x="1081"/>
        <item x="3549"/>
        <item x="5805"/>
        <item x="5196"/>
        <item x="4690"/>
        <item x="244"/>
        <item x="285"/>
        <item x="294"/>
        <item x="3829"/>
        <item x="1838"/>
        <item x="2979"/>
        <item x="5246"/>
        <item x="4096"/>
        <item x="1987"/>
        <item x="2966"/>
        <item x="4680"/>
        <item x="3457"/>
        <item x="5991"/>
        <item x="3970"/>
        <item x="5646"/>
        <item x="1199"/>
        <item x="515"/>
        <item x="3872"/>
        <item x="3458"/>
        <item x="959"/>
        <item x="1560"/>
        <item x="3944"/>
        <item x="3791"/>
        <item x="3130"/>
        <item x="4554"/>
        <item x="2016"/>
        <item x="3585"/>
        <item x="4396"/>
        <item x="5163"/>
        <item x="834"/>
        <item x="1633"/>
        <item x="1770"/>
        <item x="5333"/>
        <item x="934"/>
        <item x="3559"/>
        <item x="4010"/>
        <item x="28"/>
        <item x="2526"/>
        <item x="5939"/>
        <item x="3468"/>
        <item x="3465"/>
        <item x="5007"/>
        <item x="5008"/>
        <item x="227"/>
        <item x="100"/>
        <item x="282"/>
        <item x="4130"/>
        <item x="5576"/>
        <item x="3317"/>
        <item x="3254"/>
        <item x="2125"/>
        <item x="263"/>
        <item x="267"/>
        <item x="238"/>
        <item x="5922"/>
        <item x="4588"/>
        <item x="314"/>
        <item x="315"/>
        <item x="3221"/>
        <item x="4894"/>
        <item x="4941"/>
        <item x="1125"/>
        <item x="5940"/>
        <item x="2295"/>
        <item x="191"/>
        <item x="1688"/>
        <item x="1043"/>
        <item x="1044"/>
        <item x="815"/>
        <item x="1380"/>
        <item x="4117"/>
        <item x="2832"/>
        <item x="1126"/>
        <item x="735"/>
        <item x="5515"/>
        <item x="427"/>
        <item x="2912"/>
        <item x="5494"/>
        <item x="3586"/>
        <item x="5941"/>
        <item x="5449"/>
        <item x="3651"/>
        <item x="5882"/>
        <item x="3535"/>
        <item x="4414"/>
        <item x="2638"/>
        <item x="5883"/>
        <item x="5831"/>
        <item x="4448"/>
        <item x="1743"/>
        <item x="3332"/>
        <item x="437"/>
        <item x="32"/>
        <item x="3792"/>
        <item x="4198"/>
        <item x="3760"/>
        <item x="5895"/>
        <item x="3587"/>
        <item x="5697"/>
        <item x="5992"/>
        <item x="2150"/>
        <item x="5666"/>
        <item x="5861"/>
        <item x="3193"/>
        <item x="3111"/>
        <item x="3106"/>
        <item x="1744"/>
        <item x="4488"/>
        <item x="5117"/>
        <item x="4479"/>
        <item x="4480"/>
        <item x="2527"/>
        <item x="1111"/>
        <item x="271"/>
        <item x="516"/>
        <item x="5026"/>
        <item x="835"/>
        <item x="601"/>
        <item x="1670"/>
        <item x="5022"/>
        <item x="5909"/>
        <item x="6057"/>
        <item x="3914"/>
        <item x="3974"/>
        <item x="3053"/>
        <item x="3054"/>
        <item x="2421"/>
        <item x="1568"/>
        <item x="5848"/>
        <item x="1392"/>
        <item x="183"/>
        <item x="2450"/>
        <item x="5245"/>
        <item x="5235"/>
        <item x="439"/>
        <item x="5791"/>
        <item x="3563"/>
        <item x="2833"/>
        <item x="383"/>
        <item x="1247"/>
        <item x="1825"/>
        <item x="4697"/>
        <item x="4296"/>
        <item x="5731"/>
        <item x="4270"/>
        <item x="5942"/>
        <item x="6004"/>
        <item x="5690"/>
        <item x="440"/>
        <item x="1561"/>
        <item x="3757"/>
        <item x="1612"/>
        <item x="37"/>
        <item x="1319"/>
        <item x="1318"/>
        <item x="461"/>
        <item x="1317"/>
        <item x="5459"/>
        <item x="5819"/>
        <item x="2674"/>
        <item x="11"/>
        <item x="809"/>
        <item x="1036"/>
        <item x="1037"/>
        <item x="1038"/>
        <item x="347"/>
        <item x="1597"/>
        <item x="4379"/>
        <item x="4380"/>
        <item x="4381"/>
        <item x="4382"/>
        <item x="4383"/>
        <item x="35"/>
        <item x="4999"/>
        <item x="4926"/>
        <item x="4927"/>
        <item x="2884"/>
        <item x="4001"/>
        <item x="90"/>
        <item x="2873"/>
        <item x="4053"/>
        <item x="3994"/>
        <item x="4384"/>
        <item x="4385"/>
        <item x="4386"/>
        <item x="4387"/>
        <item x="4388"/>
        <item x="728"/>
        <item x="1895"/>
        <item x="1603"/>
        <item x="1288"/>
        <item x="2134"/>
        <item x="405"/>
        <item x="429"/>
        <item x="2366"/>
        <item x="1713"/>
        <item x="812"/>
        <item x="1340"/>
        <item x="1451"/>
        <item x="2653"/>
        <item x="2634"/>
        <item x="385"/>
        <item x="3128"/>
        <item x="529"/>
        <item x="5884"/>
        <item x="3721"/>
        <item x="3518"/>
        <item x="549"/>
        <item x="4214"/>
        <item x="938"/>
        <item x="4398"/>
        <item x="4301"/>
        <item x="4242"/>
        <item x="4243"/>
        <item x="3137"/>
        <item x="3135"/>
        <item x="3767"/>
        <item x="2913"/>
        <item x="4795"/>
        <item x="5139"/>
        <item x="4939"/>
        <item x="5662"/>
        <item x="5160"/>
        <item x="5409"/>
        <item x="771"/>
        <item x="351"/>
        <item x="1988"/>
        <item x="3581"/>
        <item x="5090"/>
        <item x="3159"/>
        <item x="5343"/>
        <item x="5943"/>
        <item x="4422"/>
        <item x="4676"/>
        <item x="1115"/>
        <item x="5568"/>
        <item x="308"/>
        <item x="5224"/>
        <item x="844"/>
        <item x="1103"/>
        <item x="4244"/>
        <item x="3588"/>
        <item x="3432"/>
        <item x="5826"/>
        <item x="334"/>
        <item x="1112"/>
        <item x="2578"/>
        <item x="6043"/>
        <item x="4474"/>
        <item x="4707"/>
        <item x="4960"/>
        <item x="1553"/>
        <item x="5307"/>
        <item x="3564"/>
        <item x="4004"/>
        <item x="4779"/>
        <item x="4897"/>
        <item x="4636"/>
        <item x="4852"/>
        <item x="3680"/>
        <item x="579"/>
        <item x="46"/>
        <item x="1989"/>
        <item x="2823"/>
        <item x="4663"/>
        <item x="2506"/>
        <item x="1990"/>
        <item x="4105"/>
        <item x="3775"/>
        <item x="3649"/>
        <item x="258"/>
        <item x="5182"/>
        <item x="4591"/>
        <item x="3483"/>
        <item x="360"/>
        <item x="1526"/>
        <item x="1539"/>
        <item x="1537"/>
        <item x="1634"/>
        <item x="508"/>
        <item x="1815"/>
        <item x="421"/>
        <item x="5042"/>
        <item x="1545"/>
        <item x="4142"/>
        <item x="707"/>
        <item x="1150"/>
        <item x="4996"/>
        <item x="4566"/>
        <item x="630"/>
        <item x="606"/>
        <item x="5271"/>
        <item x="4164"/>
        <item x="2175"/>
        <item x="3781"/>
        <item x="5225"/>
        <item x="4185"/>
        <item x="5781"/>
        <item x="4272"/>
        <item x="3819"/>
        <item x="119"/>
        <item x="145"/>
        <item x="1991"/>
        <item x="413"/>
        <item x="4318"/>
        <item x="5729"/>
        <item x="2297"/>
        <item x="4249"/>
        <item x="3439"/>
        <item x="2967"/>
        <item x="3885"/>
        <item x="3904"/>
        <item x="3624"/>
        <item x="3614"/>
        <item x="3541"/>
        <item x="2194"/>
        <item x="3724"/>
        <item x="5390"/>
        <item x="5147"/>
        <item x="2600"/>
        <item x="3504"/>
        <item x="548"/>
        <item x="1278"/>
        <item x="765"/>
        <item x="2574"/>
        <item x="3487"/>
        <item x="1894"/>
        <item x="9"/>
        <item x="4401"/>
        <item x="1656"/>
        <item x="4838"/>
        <item x="1231"/>
        <item x="637"/>
        <item x="1367"/>
        <item x="3409"/>
        <item x="4721"/>
        <item x="4784"/>
        <item x="4715"/>
        <item x="4818"/>
        <item x="4626"/>
        <item x="4792"/>
        <item x="872"/>
        <item x="4788"/>
        <item x="3404"/>
        <item x="924"/>
        <item x="912"/>
        <item x="887"/>
        <item x="2554"/>
        <item x="2763"/>
        <item x="3484"/>
        <item x="3485"/>
        <item x="2152"/>
        <item x="154"/>
        <item x="130"/>
        <item x="1974"/>
        <item x="5767"/>
        <item x="1573"/>
        <item x="61"/>
        <item x="5344"/>
        <item x="3939"/>
        <item x="2519"/>
        <item x="2268"/>
        <item x="4186"/>
        <item x="5328"/>
        <item x="1381"/>
        <item x="4106"/>
        <item x="5607"/>
        <item x="22"/>
        <item x="3858"/>
        <item x="67"/>
        <item x="6019"/>
        <item x="3"/>
        <item x="3945"/>
        <item x="5524"/>
        <item x="5488"/>
        <item x="5443"/>
        <item x="4133"/>
        <item x="2984"/>
        <item x="2720"/>
        <item x="5691"/>
        <item x="517"/>
        <item x="1168"/>
        <item x="3520"/>
        <item x="1274"/>
        <item x="1490"/>
        <item x="396"/>
        <item x="1883"/>
        <item x="4209"/>
        <item x="2253"/>
        <item x="2845"/>
        <item x="4276"/>
        <item x="1343"/>
        <item x="4796"/>
        <item x="2278"/>
        <item x="5495"/>
        <item x="5316"/>
        <item x="3275"/>
        <item x="3869"/>
        <item x="525"/>
        <item x="1093"/>
        <item x="4262"/>
        <item x="1769"/>
        <item x="1466"/>
        <item x="6067"/>
        <item x="5815"/>
        <item x="450"/>
        <item x="4289"/>
        <item x="3615"/>
        <item x="3367"/>
        <item x="2911"/>
        <item x="5588"/>
        <item x="1635"/>
        <item x="3637"/>
        <item x="1209"/>
        <item x="5345"/>
        <item x="4922"/>
        <item x="4880"/>
        <item x="4875"/>
        <item x="4149"/>
        <item x="5792"/>
        <item x="1373"/>
        <item x="4983"/>
        <item x="5017"/>
        <item x="5434"/>
        <item x="5431"/>
        <item x="5467"/>
        <item x="914"/>
        <item x="927"/>
        <item x="928"/>
        <item x="3422"/>
        <item x="3640"/>
        <item x="5228"/>
        <item x="4835"/>
        <item x="1868"/>
        <item x="1869"/>
        <item x="907"/>
        <item x="4867"/>
        <item x="4533"/>
        <item x="1609"/>
        <item x="3255"/>
        <item x="4691"/>
        <item x="4134"/>
        <item x="4097"/>
        <item x="1421"/>
        <item x="2170"/>
        <item x="4135"/>
        <item x="703"/>
        <item x="5071"/>
        <item x="5236"/>
        <item x="1705"/>
        <item x="5516"/>
        <item x="4615"/>
        <item x="1303"/>
        <item x="3681"/>
        <item x="4317"/>
        <item x="3004"/>
        <item x="2409"/>
        <item x="2940"/>
        <item x="3540"/>
        <item x="2386"/>
        <item x="2342"/>
        <item x="1541"/>
        <item x="4942"/>
        <item x="1385"/>
        <item x="5267"/>
        <item x="2743"/>
        <item x="2941"/>
        <item x="4737"/>
        <item x="2618"/>
        <item x="4125"/>
        <item x="1773"/>
        <item x="4681"/>
        <item x="5599"/>
        <item x="3641"/>
        <item x="5753"/>
        <item x="5330"/>
        <item x="4192"/>
        <item x="362"/>
        <item x="5525"/>
        <item x="4112"/>
        <item x="3846"/>
        <item x="5720"/>
        <item x="1970"/>
        <item x="4402"/>
        <item x="5698"/>
        <item x="5812"/>
        <item x="310"/>
        <item x="1715"/>
        <item x="3949"/>
        <item x="18"/>
        <item x="72"/>
        <item x="40"/>
        <item x="1104"/>
        <item x="368"/>
        <item x="3529"/>
        <item x="2422"/>
        <item x="373"/>
        <item x="4452"/>
        <item x="1350"/>
        <item x="4708"/>
        <item x="4718"/>
        <item x="5193"/>
        <item x="2903"/>
        <item x="2843"/>
        <item x="213"/>
        <item x="4859"/>
        <item x="353"/>
        <item x="5358"/>
        <item x="5082"/>
        <item x="5065"/>
        <item x="2942"/>
        <item x="4606"/>
        <item x="4664"/>
        <item x="387"/>
        <item x="813"/>
        <item x="3753"/>
        <item x="5272"/>
        <item x="2642"/>
        <item x="388"/>
        <item x="68"/>
        <item x="2962"/>
        <item x="2928"/>
        <item x="3020"/>
        <item x="3198"/>
        <item x="3213"/>
        <item x="3214"/>
        <item x="2017"/>
        <item x="286"/>
        <item x="935"/>
        <item x="3219"/>
        <item x="3979"/>
        <item x="3975"/>
        <item x="4959"/>
        <item x="5810"/>
        <item x="3211"/>
        <item x="3902"/>
        <item x="4874"/>
        <item x="5489"/>
        <item x="3857"/>
        <item x="3605"/>
        <item x="1992"/>
        <item x="3803"/>
        <item x="3836"/>
        <item x="331"/>
        <item x="1730"/>
        <item x="1731"/>
        <item x="1720"/>
        <item x="5556"/>
        <item x="648"/>
        <item x="5480"/>
        <item x="2030"/>
        <item x="2207"/>
        <item x="5244"/>
        <item x="1320"/>
        <item x="737"/>
        <item x="5144"/>
        <item x="4808"/>
        <item x="5904"/>
        <item x="5905"/>
        <item x="4451"/>
        <item x="4252"/>
        <item x="1625"/>
        <item x="1897"/>
        <item x="4595"/>
        <item x="1355"/>
        <item x="3374"/>
        <item x="4207"/>
        <item x="1098"/>
        <item x="25"/>
        <item x="3179"/>
        <item x="2819"/>
        <item x="1032"/>
        <item x="2838"/>
        <item x="5755"/>
        <item x="943"/>
        <item x="254"/>
        <item x="5999"/>
        <item x="3449"/>
        <item x="290"/>
        <item x="298"/>
        <item x="1452"/>
        <item x="1993"/>
        <item x="2024"/>
        <item x="1963"/>
        <item x="6037"/>
        <item x="5172"/>
        <item x="719"/>
        <item x="701"/>
        <item x="2081"/>
        <item x="4885"/>
        <item x="1671"/>
        <item x="1636"/>
        <item x="3324"/>
        <item x="2057"/>
        <item x="4677"/>
        <item x="3923"/>
        <item x="62"/>
        <item x="5364"/>
        <item x="649"/>
        <item x="2126"/>
        <item x="1994"/>
        <item x="5432"/>
        <item x="2666"/>
        <item x="5435"/>
        <item x="3092"/>
        <item x="3758"/>
        <item x="4075"/>
        <item x="4938"/>
        <item x="3204"/>
        <item x="3855"/>
        <item x="4492"/>
        <item x="228"/>
        <item x="420"/>
        <item x="4516"/>
        <item x="4932"/>
        <item x="3507"/>
        <item x="3506"/>
        <item x="4644"/>
        <item x="675"/>
        <item x="689"/>
        <item x="743"/>
        <item x="738"/>
        <item x="2256"/>
        <item x="4337"/>
        <item x="296"/>
        <item x="2445"/>
        <item x="3986"/>
        <item x="871"/>
        <item x="2145"/>
        <item x="4966"/>
        <item x="5824"/>
        <item x="4854"/>
        <item x="4855"/>
        <item x="4856"/>
        <item x="3996"/>
        <item x="3034"/>
        <item x="3477"/>
        <item x="559"/>
        <item x="801"/>
        <item x="917"/>
        <item x="5820"/>
        <item x="5262"/>
        <item x="5283"/>
        <item x="4520"/>
        <item x="759"/>
        <item x="766"/>
        <item x="3256"/>
        <item x="2451"/>
        <item x="4376"/>
        <item x="2654"/>
        <item x="574"/>
        <item x="2559"/>
        <item x="4084"/>
        <item x="4129"/>
        <item x="3976"/>
        <item x="1116"/>
        <item x="1151"/>
        <item x="2141"/>
        <item x="2496"/>
        <item x="5229"/>
        <item x="4730"/>
        <item x="1113"/>
        <item x="5052"/>
        <item x="3533"/>
        <item x="5817"/>
        <item x="15"/>
        <item x="650"/>
        <item x="5273"/>
        <item x="5289"/>
        <item x="5290"/>
        <item x="1766"/>
        <item x="1710"/>
        <item x="5721"/>
        <item x="5732"/>
        <item x="75"/>
        <item x="83"/>
        <item x="2325"/>
        <item x="3368"/>
        <item x="1351"/>
        <item x="5436"/>
        <item x="5433"/>
        <item x="2358"/>
        <item x="1152"/>
        <item x="5619"/>
        <item x="4069"/>
        <item x="4179"/>
        <item x="4044"/>
        <item x="4016"/>
        <item x="3837"/>
        <item x="4576"/>
        <item x="4661"/>
        <item x="4645"/>
        <item x="5658"/>
        <item x="2737"/>
        <item x="5526"/>
        <item x="23"/>
        <item x="59"/>
        <item x="63"/>
        <item x="214"/>
        <item x="2417"/>
        <item x="1127"/>
        <item x="5168"/>
        <item x="750"/>
        <item x="480"/>
        <item x="468"/>
        <item x="4152"/>
        <item x="4627"/>
        <item x="53"/>
        <item x="55"/>
        <item x="4308"/>
        <item x="3675"/>
        <item x="3686"/>
        <item x="3950"/>
        <item x="1701"/>
        <item x="340"/>
        <item x="772"/>
        <item x="3096"/>
        <item x="4756"/>
        <item x="1286"/>
        <item x="2852"/>
        <item x="2581"/>
        <item x="4910"/>
        <item x="4755"/>
        <item x="5634"/>
        <item x="727"/>
        <item x="3620"/>
        <item x="3609"/>
        <item x="2497"/>
        <item x="5965"/>
        <item x="1487"/>
        <item x="5651"/>
        <item x="4189"/>
        <item x="4902"/>
        <item x="3124"/>
        <item x="2146"/>
        <item x="2798"/>
        <item x="2147"/>
        <item x="2084"/>
        <item x="374"/>
        <item x="660"/>
        <item x="3228"/>
        <item x="4513"/>
        <item x="543"/>
        <item x="2470"/>
        <item x="3528"/>
        <item x="1352"/>
        <item x="2122"/>
        <item x="945"/>
        <item x="3420"/>
        <item x="3400"/>
        <item x="1344"/>
        <item x="1053"/>
        <item x="820"/>
        <item x="4921"/>
        <item x="1732"/>
        <item x="1733"/>
        <item x="1260"/>
        <item x="1775"/>
        <item x="5365"/>
        <item x="1029"/>
        <item x="1033"/>
        <item x="5705"/>
        <item x="3345"/>
        <item x="2135"/>
        <item x="2891"/>
        <item x="4505"/>
        <item x="4230"/>
        <item x="1186"/>
        <item x="185"/>
        <item x="3786"/>
        <item x="2782"/>
        <item x="5481"/>
        <item x="2768"/>
        <item x="272"/>
        <item x="4517"/>
        <item x="1407"/>
        <item x="5623"/>
        <item x="1397"/>
        <item x="4147"/>
        <item x="1807"/>
        <item x="5027"/>
        <item x="1843"/>
        <item x="5899"/>
        <item x="5758"/>
        <item x="4403"/>
        <item x="611"/>
        <item x="4418"/>
        <item x="3175"/>
        <item x="1771"/>
        <item x="2120"/>
        <item x="2751"/>
        <item x="2712"/>
        <item x="4637"/>
        <item x="5970"/>
        <item x="3810"/>
        <item x="5793"/>
        <item x="5461"/>
        <item x="4132"/>
        <item x="1024"/>
        <item x="4090"/>
        <item x="5827"/>
        <item x="5971"/>
        <item x="4776"/>
        <item x="1114"/>
        <item x="2808"/>
        <item x="3824"/>
        <item x="2387"/>
        <item x="3589"/>
        <item x="2493"/>
        <item x="5219"/>
        <item x="3768"/>
        <item x="3496"/>
        <item x="3492"/>
        <item x="54"/>
        <item x="33"/>
        <item x="1755"/>
        <item x="1754"/>
        <item x="3652"/>
        <item x="255"/>
        <item x="5794"/>
        <item x="3583"/>
        <item x="4292"/>
        <item x="1709"/>
        <item x="2931"/>
        <item x="4920"/>
        <item x="4582"/>
        <item x="1615"/>
        <item x="862"/>
        <item x="2031"/>
        <item x="4833"/>
        <item x="4042"/>
        <item x="4334"/>
        <item x="1591"/>
        <item x="810"/>
        <item x="4153"/>
        <item x="4165"/>
        <item x="3899"/>
        <item x="3160"/>
        <item x="3182"/>
        <item x="3568"/>
        <item x="3538"/>
        <item x="3536"/>
        <item x="5772"/>
        <item x="301"/>
        <item x="302"/>
        <item x="1234"/>
        <item x="1235"/>
        <item x="568"/>
        <item x="5125"/>
        <item x="469"/>
        <item x="1765"/>
        <item x="1501"/>
        <item x="5092"/>
        <item x="5028"/>
        <item x="5029"/>
        <item x="4124"/>
        <item x="4035"/>
        <item x="4076"/>
        <item x="5030"/>
        <item x="5031"/>
        <item x="372"/>
        <item x="6056"/>
        <item x="303"/>
        <item x="2608"/>
        <item x="1304"/>
        <item x="2609"/>
        <item x="2610"/>
        <item x="2875"/>
        <item x="4024"/>
        <item x="5148"/>
        <item x="4357"/>
        <item x="4338"/>
        <item x="92"/>
        <item x="3323"/>
        <item x="5317"/>
        <item x="5638"/>
        <item x="3230"/>
        <item x="1745"/>
        <item x="3231"/>
        <item x="1042"/>
        <item x="1672"/>
        <item x="1644"/>
        <item x="4747"/>
        <item x="509"/>
        <item x="906"/>
        <item x="510"/>
        <item x="3232"/>
        <item x="1592"/>
        <item x="5671"/>
        <item x="4864"/>
        <item x="1651"/>
        <item x="821"/>
        <item x="4314"/>
        <item x="5806"/>
        <item x="4709"/>
        <item x="1975"/>
        <item x="5298"/>
        <item x="2809"/>
        <item x="2187"/>
        <item x="2714"/>
        <item x="3653"/>
        <item x="3667"/>
        <item x="3471"/>
        <item x="3419"/>
        <item x="2999"/>
        <item x="962"/>
        <item x="963"/>
        <item x="4011"/>
        <item x="2180"/>
        <item x="1187"/>
        <item x="4815"/>
        <item x="4163"/>
        <item x="2790"/>
        <item x="2725"/>
        <item x="2675"/>
        <item x="4799"/>
        <item x="4322"/>
        <item x="852"/>
        <item x="2410"/>
        <item x="309"/>
        <item x="239"/>
        <item x="968"/>
        <item x="2877"/>
        <item x="539"/>
        <item x="5462"/>
        <item x="430"/>
        <item x="2140"/>
        <item x="2062"/>
        <item x="1523"/>
        <item x="2085"/>
        <item x="2091"/>
        <item x="4066"/>
        <item x="1645"/>
        <item x="122"/>
        <item x="2794"/>
        <item x="1090"/>
        <item x="711"/>
        <item x="5885"/>
        <item x="5867"/>
        <item x="5209"/>
        <item x="1764"/>
        <item x="4638"/>
        <item x="1264"/>
        <item x="3513"/>
        <item x="5680"/>
        <item x="2418"/>
        <item x="2390"/>
        <item x="2383"/>
        <item x="5486"/>
        <item x="2240"/>
        <item x="1450"/>
        <item x="2273"/>
        <item x="2190"/>
        <item x="3886"/>
        <item x="4315"/>
        <item x="3297"/>
        <item x="441"/>
        <item x="2443"/>
        <item x="2408"/>
        <item x="4777"/>
        <item x="1519"/>
        <item x="2956"/>
        <item x="273"/>
        <item x="56"/>
        <item x="4580"/>
        <item x="4469"/>
        <item x="4710"/>
        <item x="4331"/>
        <item x="4327"/>
        <item x="2538"/>
        <item x="4940"/>
        <item x="1904"/>
        <item x="1905"/>
        <item x="1906"/>
        <item x="1907"/>
        <item x="1908"/>
        <item x="1909"/>
        <item x="1910"/>
        <item x="1911"/>
        <item x="1912"/>
        <item x="1913"/>
        <item x="1967"/>
        <item x="1914"/>
        <item x="1915"/>
        <item x="1916"/>
        <item x="1917"/>
        <item x="1918"/>
        <item x="1919"/>
        <item x="1920"/>
        <item x="1921"/>
        <item x="1922"/>
        <item x="1923"/>
        <item x="1924"/>
        <item x="1925"/>
        <item x="1926"/>
        <item x="1927"/>
        <item x="1928"/>
        <item x="1929"/>
        <item x="1930"/>
        <item x="1931"/>
        <item x="3093"/>
        <item x="5023"/>
        <item x="259"/>
        <item x="221"/>
        <item x="5748"/>
        <item x="1793"/>
        <item x="339"/>
        <item x="1236"/>
        <item x="1237"/>
        <item x="1995"/>
        <item x="4607"/>
        <item x="5093"/>
        <item x="4036"/>
        <item x="5201"/>
        <item x="3940"/>
        <item x="3946"/>
        <item x="2218"/>
        <item x="2059"/>
        <item x="0"/>
        <item x="603"/>
        <item x="1438"/>
        <item x="1382"/>
        <item x="1752"/>
        <item x="161"/>
        <item x="5543"/>
        <item x="5544"/>
        <item x="5713"/>
        <item x="5545"/>
        <item x="1045"/>
        <item x="3199"/>
        <item x="3215"/>
        <item x="3793"/>
        <item x="5149"/>
        <item x="240"/>
        <item x="4320"/>
        <item x="6005"/>
        <item x="3662"/>
        <item x="5325"/>
        <item x="3800"/>
        <item x="4846"/>
        <item x="1859"/>
        <item x="1153"/>
        <item x="1117"/>
        <item x="5134"/>
        <item x="3515"/>
        <item x="295"/>
        <item x="76"/>
        <item x="3119"/>
        <item x="1956"/>
        <item x="5057"/>
        <item x="3335"/>
        <item x="3298"/>
        <item x="245"/>
        <item x="1057"/>
        <item x="975"/>
        <item x="5972"/>
        <item x="1605"/>
        <item x="2066"/>
        <item x="3887"/>
        <item x="5237"/>
        <item x="5346"/>
        <item x="2836"/>
        <item x="2136"/>
        <item x="5944"/>
        <item x="4146"/>
        <item x="3039"/>
        <item x="1393"/>
        <item x="2748"/>
        <item x="94"/>
        <item x="203"/>
        <item x="1227"/>
        <item x="4537"/>
        <item x="588"/>
        <item x="2795"/>
        <item x="2784"/>
        <item x="846"/>
        <item x="246"/>
        <item x="1502"/>
        <item x="1039"/>
        <item x="1140"/>
        <item x="1215"/>
        <item x="1124"/>
        <item x="5313"/>
        <item x="5018"/>
        <item x="5005"/>
        <item x="5733"/>
        <item x="2269"/>
        <item x="2655"/>
        <item x="4523"/>
        <item x="3621"/>
        <item x="3622"/>
        <item x="3740"/>
        <item x="316"/>
        <item x="4420"/>
        <item x="4421"/>
        <item x="960"/>
        <item x="1829"/>
        <item x="1530"/>
        <item x="5019"/>
        <item x="3835"/>
        <item x="3881"/>
        <item x="1690"/>
        <item x="3354"/>
        <item x="651"/>
        <item x="2881"/>
        <item x="2288"/>
        <item x="5828"/>
        <item x="1627"/>
        <item x="5089"/>
        <item x="5734"/>
        <item x="5754"/>
        <item x="1870"/>
        <item x="5722"/>
        <item x="661"/>
        <item x="642"/>
        <item x="1144"/>
        <item x="1064"/>
        <item x="3250"/>
        <item x="5210"/>
        <item x="2477"/>
        <item x="3554"/>
        <item x="3580"/>
        <item x="3369"/>
        <item x="2656"/>
        <item x="1159"/>
        <item x="2732"/>
        <item x="2738"/>
        <item x="1554"/>
        <item x="4789"/>
        <item x="5936"/>
        <item x="2987"/>
        <item x="3208"/>
        <item x="6028"/>
        <item x="929"/>
        <item x="930"/>
        <item x="931"/>
        <item x="1169"/>
        <item x="915"/>
        <item x="1203"/>
        <item x="4339"/>
        <item x="1204"/>
        <item x="4700"/>
        <item x="4950"/>
        <item x="1652"/>
        <item x="4056"/>
        <item x="5875"/>
        <item x="5383"/>
        <item x="3745"/>
        <item x="5536"/>
        <item x="5853"/>
        <item x="5850"/>
        <item x="1596"/>
        <item x="5141"/>
        <item x="4752"/>
        <item x="1267"/>
        <item x="4905"/>
        <item x="2856"/>
        <item x="2572"/>
        <item x="1855"/>
        <item x="2357"/>
        <item x="5429"/>
        <item x="5427"/>
        <item x="5751"/>
        <item x="312"/>
        <item x="3623"/>
        <item x="3210"/>
        <item x="5482"/>
        <item x="880"/>
        <item x="724"/>
        <item x="5161"/>
        <item x="1170"/>
        <item x="132"/>
        <item x="5308"/>
        <item x="3227"/>
        <item x="3905"/>
        <item x="3906"/>
        <item x="3888"/>
        <item x="3907"/>
        <item x="4646"/>
        <item x="24"/>
        <item x="3917"/>
        <item x="5667"/>
        <item x="1853"/>
        <item x="4565"/>
        <item x="5907"/>
        <item x="3226"/>
        <item x="3889"/>
        <item x="1882"/>
        <item x="1782"/>
        <item x="3870"/>
        <item x="5750"/>
        <item x="4551"/>
        <item x="2651"/>
        <item x="823"/>
        <item x="1175"/>
        <item x="1171"/>
        <item x="3377"/>
        <item x="5230"/>
        <item x="5384"/>
        <item x="4281"/>
        <item x="5444"/>
        <item x="4372"/>
        <item x="916"/>
        <item x="1359"/>
        <item x="1408"/>
        <item x="2079"/>
        <item x="4825"/>
        <item x="1734"/>
        <item x="1735"/>
        <item x="1686"/>
        <item x="3560"/>
        <item x="3584"/>
        <item x="5681"/>
        <item x="5668"/>
        <item x="1138"/>
        <item x="831"/>
        <item x="4368"/>
        <item x="2344"/>
        <item x="3186"/>
        <item x="317"/>
        <item x="3645"/>
        <item x="3646"/>
        <item x="2046"/>
        <item x="788"/>
        <item x="3618"/>
        <item x="866"/>
        <item x="1890"/>
        <item x="1887"/>
        <item x="6009"/>
        <item x="5032"/>
        <item x="4489"/>
        <item x="4671"/>
        <item x="4623"/>
        <item x="4131"/>
        <item x="4193"/>
        <item x="2498"/>
        <item x="5047"/>
        <item x="4741"/>
        <item x="381"/>
        <item x="1667"/>
        <item x="4366"/>
        <item x="4367"/>
        <item x="4348"/>
        <item x="1808"/>
        <item x="2080"/>
        <item x="4194"/>
        <item x="4031"/>
        <item x="5554"/>
        <item x="1588"/>
        <item x="5123"/>
        <item x="2880"/>
        <item x="3090"/>
        <item x="4277"/>
        <item x="1524"/>
        <item x="4324"/>
        <item x="4041"/>
        <item x="5672"/>
        <item x="366"/>
        <item x="2480"/>
        <item x="4086"/>
        <item x="5303"/>
        <item x="1417"/>
        <item x="1776"/>
        <item x="4423"/>
        <item x="1327"/>
        <item x="1078"/>
        <item x="1188"/>
        <item x="5706"/>
        <item x="3710"/>
        <item x="144"/>
        <item x="2929"/>
        <item x="2812"/>
        <item x="1500"/>
        <item x="4986"/>
        <item x="1736"/>
        <item x="5868"/>
        <item x="2329"/>
        <item x="863"/>
        <item x="3200"/>
        <item x="2945"/>
        <item x="956"/>
        <item x="5601"/>
        <item x="4895"/>
        <item x="2752"/>
        <item x="6020"/>
        <item x="3908"/>
        <item x="5501"/>
        <item x="5838"/>
        <item x="1050"/>
        <item x="4524"/>
        <item x="4538"/>
        <item x="4539"/>
        <item x="4540"/>
        <item x="2471"/>
        <item x="489"/>
        <item x="5274"/>
        <item x="5291"/>
        <item x="5292"/>
        <item x="2485"/>
        <item x="2032"/>
        <item x="616"/>
        <item x="690"/>
        <item x="5287"/>
        <item x="5282"/>
        <item x="2922"/>
        <item x="2888"/>
        <item x="4639"/>
        <item x="2804"/>
        <item x="2684"/>
        <item x="2384"/>
        <item x="247"/>
        <item x="983"/>
        <item x="3725"/>
        <item x="5233"/>
        <item x="5190"/>
        <item x="595"/>
        <item x="6061"/>
        <item x="2132"/>
        <item x="1493"/>
        <item x="2594"/>
        <item x="2346"/>
        <item x="3382"/>
        <item x="5399"/>
        <item x="1786"/>
        <item x="5372"/>
        <item x="2564"/>
        <item x="332"/>
        <item x="691"/>
        <item x="692"/>
        <item x="4790"/>
        <item x="4340"/>
        <item x="873"/>
        <item x="4768"/>
        <item x="3383"/>
        <item x="4109"/>
        <item x="229"/>
        <item x="2943"/>
        <item x="1374"/>
        <item x="265"/>
        <item x="4335"/>
        <item x="3514"/>
        <item x="1105"/>
        <item x="3412"/>
        <item x="5511"/>
        <item x="3890"/>
        <item x="5900"/>
        <item x="2813"/>
        <item x="506"/>
        <item x="6054"/>
        <item x="1850"/>
        <item x="626"/>
        <item x="1976"/>
        <item x="5166"/>
        <item x="5519"/>
        <item x="5833"/>
        <item x="4091"/>
        <item x="4445"/>
        <item x="4616"/>
        <item x="4667"/>
        <item x="2419"/>
        <item x="3450"/>
        <item x="3441"/>
        <item x="2950"/>
        <item x="4000"/>
        <item x="1298"/>
        <item x="2739"/>
        <item x="1348"/>
        <item x="901"/>
        <item x="4404"/>
        <item x="1892"/>
        <item x="5445"/>
        <item x="1099"/>
        <item x="2817"/>
        <item x="3440"/>
        <item x="1546"/>
        <item x="1547"/>
        <item x="2550"/>
        <item x="2744"/>
        <item x="2697"/>
        <item x="1505"/>
        <item x="1562"/>
        <item x="3577"/>
        <item x="3543"/>
        <item x="1106"/>
        <item x="3574"/>
        <item x="3590"/>
        <item x="3224"/>
        <item x="1409"/>
        <item x="2623"/>
        <item x="2631"/>
        <item x="2625"/>
        <item x="1181"/>
        <item x="840"/>
        <item x="1072"/>
        <item x="57"/>
        <item x="837"/>
        <item x="5571"/>
        <item x="2219"/>
        <item x="666"/>
        <item x="667"/>
        <item x="2237"/>
        <item x="3827"/>
        <item x="4632"/>
        <item x="3392"/>
        <item x="1716"/>
        <item x="2165"/>
        <item x="1482"/>
        <item x="1477"/>
        <item x="3365"/>
        <item x="3358"/>
        <item x="1877"/>
        <item x="569"/>
        <item x="3631"/>
        <item x="686"/>
        <item x="338"/>
        <item x="4029"/>
        <item x="3180"/>
        <item x="5624"/>
        <item x="4682"/>
        <item x="4647"/>
        <item x="5243"/>
        <item x="5203"/>
        <item x="795"/>
        <item x="4222"/>
        <item x="341"/>
        <item x="3500"/>
        <item x="5807"/>
        <item x="3336"/>
        <item x="921"/>
        <item x="910"/>
        <item x="3347"/>
        <item x="3170"/>
        <item x="5773"/>
        <item x="3005"/>
        <item x="2972"/>
        <item x="2937"/>
        <item x="3216"/>
        <item x="3217"/>
        <item x="4772"/>
        <item x="4974"/>
        <item x="4896"/>
        <item x="1965"/>
        <item x="1691"/>
        <item x="1830"/>
        <item x="342"/>
        <item x="5893"/>
        <item x="5873"/>
        <item x="1176"/>
        <item x="175"/>
        <item x="3370"/>
        <item x="292"/>
        <item x="1345"/>
        <item x="4107"/>
        <item x="526"/>
        <item x="2127"/>
        <item x="1996"/>
        <item x="1687"/>
        <item x="1659"/>
        <item x="3129"/>
        <item x="3167"/>
        <item x="1820"/>
        <item x="5641"/>
        <item x="4967"/>
        <item x="2815"/>
        <item x="3776"/>
        <item x="4555"/>
        <item x="5564"/>
        <item x="2597"/>
        <item x="3486"/>
        <item x="4190"/>
        <item x="5159"/>
        <item x="5945"/>
        <item x="1610"/>
        <item x="612"/>
        <item x="986"/>
        <item x="4527"/>
        <item x="1453"/>
        <item x="3233"/>
        <item x="5908"/>
        <item x="892"/>
        <item x="2432"/>
        <item x="2530"/>
        <item x="2531"/>
        <item x="2494"/>
        <item x="2456"/>
        <item x="2461"/>
        <item x="2444"/>
        <item x="2475"/>
        <item x="1522"/>
        <item x="2462"/>
        <item x="2499"/>
        <item x="2110"/>
        <item x="2395"/>
        <item x="2522"/>
        <item x="2491"/>
        <item x="5834"/>
        <item x="3291"/>
        <item x="2036"/>
        <item x="2015"/>
        <item x="1821"/>
        <item x="2230"/>
        <item x="5876"/>
        <item x="5859"/>
        <item x="544"/>
        <item x="4154"/>
        <item x="1548"/>
        <item x="1349"/>
        <item x="3405"/>
        <item x="1503"/>
        <item x="324"/>
        <item x="318"/>
        <item x="2204"/>
        <item x="5844"/>
        <item x="5835"/>
        <item x="431"/>
        <item x="406"/>
        <item x="5714"/>
        <item x="589"/>
        <item x="4087"/>
        <item x="1997"/>
        <item x="156"/>
        <item x="5973"/>
        <item x="1683"/>
        <item x="1673"/>
        <item x="1646"/>
        <item x="2688"/>
        <item x="1617"/>
        <item x="5743"/>
        <item x="5724"/>
        <item x="2722"/>
        <item x="1022"/>
        <item x="2761"/>
        <item x="1284"/>
        <item x="2586"/>
        <item x="1660"/>
        <item x="2086"/>
        <item x="2162"/>
        <item x="5142"/>
        <item x="1145"/>
        <item x="1100"/>
        <item x="5694"/>
        <item x="5663"/>
        <item x="2217"/>
        <item x="2234"/>
        <item x="1328"/>
        <item x="1661"/>
        <item x="4836"/>
        <item x="4509"/>
        <item x="2878"/>
        <item x="2582"/>
        <item x="2534"/>
        <item x="1888"/>
        <item x="1419"/>
        <item x="3499"/>
        <item x="1128"/>
        <item x="117"/>
        <item x="5898"/>
        <item x="618"/>
        <item x="3929"/>
        <item x="3968"/>
        <item x="3154"/>
        <item x="1932"/>
        <item x="3107"/>
        <item x="3822"/>
        <item x="1431"/>
        <item x="5578"/>
        <item x="4009"/>
        <item x="540"/>
        <item x="2092"/>
        <item x="3602"/>
        <item x="1398"/>
        <item x="1492"/>
        <item x="6068"/>
        <item x="2097"/>
        <item x="2107"/>
        <item x="241"/>
        <item x="5604"/>
        <item x="854"/>
        <item x="284"/>
        <item x="462"/>
        <item x="140"/>
        <item x="964"/>
        <item x="715"/>
        <item x="4759"/>
        <item x="676"/>
        <item x="3761"/>
        <item x="5338"/>
        <item x="5347"/>
        <item x="877"/>
        <item x="5523"/>
        <item x="1513"/>
        <item x="6021"/>
        <item x="1933"/>
        <item x="1680"/>
        <item x="1750"/>
        <item x="1847"/>
        <item x="1692"/>
        <item x="5496"/>
        <item x="1623"/>
        <item x="1794"/>
        <item x="4886"/>
        <item x="5421"/>
        <item x="4370"/>
        <item x="5655"/>
        <item x="4628"/>
        <item x="5463"/>
        <item x="5419"/>
        <item x="369"/>
        <item x="5053"/>
        <item x="448"/>
        <item x="2951"/>
        <item x="5809"/>
        <item x="5829"/>
        <item x="4961"/>
        <item x="1682"/>
        <item x="399"/>
        <item x="5179"/>
        <item x="2844"/>
        <item x="3077"/>
        <item x="4358"/>
        <item x="3257"/>
        <item x="3318"/>
        <item x="751"/>
        <item x="1582"/>
        <item x="2681"/>
        <item x="3530"/>
        <item x="3386"/>
        <item x="5625"/>
        <item x="3040"/>
        <item x="1662"/>
        <item x="4118"/>
        <item x="4070"/>
        <item x="4990"/>
        <item x="1878"/>
        <item x="20"/>
        <item x="2908"/>
        <item x="1316"/>
        <item x="1321"/>
        <item x="5084"/>
        <item x="3044"/>
        <item x="3544"/>
        <item x="5464"/>
        <item x="2503"/>
        <item x="2060"/>
        <item x="4462"/>
        <item x="1958"/>
        <item x="2889"/>
        <item x="3876"/>
        <item x="5517"/>
        <item x="4300"/>
        <item x="5211"/>
        <item x="5801"/>
        <item x="5654"/>
        <item x="4604"/>
        <item x="4600"/>
        <item x="5540"/>
        <item x="3838"/>
        <item x="4160"/>
        <item x="3243"/>
        <item x="3155"/>
        <item x="3031"/>
        <item x="4732"/>
        <item x="4569"/>
        <item x="5468"/>
        <item x="4869"/>
        <item x="3072"/>
        <item x="3187"/>
        <item x="3049"/>
        <item x="2985"/>
        <item x="2824"/>
        <item x="2868"/>
        <item x="855"/>
        <item x="5695"/>
        <item x="6010"/>
        <item x="4956"/>
        <item x="5553"/>
        <item x="5127"/>
        <item x="4948"/>
        <item x="4273"/>
        <item x="677"/>
        <item x="2437"/>
        <item x="2438"/>
        <item x="3930"/>
        <item x="2520"/>
        <item x="287"/>
        <item x="1281"/>
        <item x="1934"/>
        <item x="1172"/>
        <item x="2222"/>
        <item x="5091"/>
        <item x="5620"/>
        <item x="2131"/>
        <item x="5946"/>
        <item x="3769"/>
        <item x="5982"/>
        <item x="1737"/>
        <item x="4405"/>
        <item x="5851"/>
        <item x="5293"/>
        <item x="4085"/>
        <item x="5143"/>
        <item x="3932"/>
        <item x="4141"/>
        <item x="4204"/>
        <item x="4017"/>
        <item x="3249"/>
        <item x="2160"/>
        <item x="2274"/>
        <item x="1629"/>
        <item x="5371"/>
        <item x="1631"/>
        <item x="632"/>
        <item x="2946"/>
        <item x="775"/>
        <item x="491"/>
        <item x="7"/>
        <item x="996"/>
        <item x="5749"/>
        <item x="1146"/>
        <item x="2926"/>
        <item x="5514"/>
        <item x="925"/>
        <item x="4293"/>
        <item x="882"/>
        <item x="1866"/>
        <item x="3299"/>
        <item x="888"/>
        <item x="363"/>
        <item x="2319"/>
        <item x="3378"/>
        <item x="5389"/>
        <item x="5745"/>
        <item x="5404"/>
        <item x="4037"/>
        <item x="3516"/>
        <item x="2157"/>
        <item x="2128"/>
        <item x="4688"/>
        <item x="2142"/>
        <item x="693"/>
        <item x="1441"/>
        <item x="1386"/>
        <item x="3473"/>
        <item x="1220"/>
        <item x="948"/>
        <item x="1707"/>
        <item x="5059"/>
        <item x="5072"/>
        <item x="643"/>
        <item x="613"/>
        <item x="2196"/>
        <item x="4984"/>
        <item x="4080"/>
        <item x="5395"/>
        <item x="5551"/>
        <item x="432"/>
        <item x="2914"/>
        <item x="2685"/>
        <item x="2303"/>
        <item x="2254"/>
        <item x="561"/>
        <item x="1370"/>
        <item x="488"/>
        <item x="3258"/>
        <item x="274"/>
        <item x="1432"/>
        <item x="1472"/>
        <item x="5974"/>
        <item x="248"/>
        <item x="4800"/>
        <item x="4060"/>
        <item x="5527"/>
        <item x="5947"/>
        <item x="2947"/>
        <item x="2892"/>
        <item x="625"/>
        <item x="5255"/>
        <item x="230"/>
        <item x="592"/>
        <item x="748"/>
        <item x="918"/>
        <item x="1079"/>
        <item x="1195"/>
        <item x="850"/>
        <item x="739"/>
        <item x="4518"/>
        <item x="3632"/>
        <item x="3259"/>
        <item x="1693"/>
        <item x="2555"/>
        <item x="1433"/>
        <item x="1434"/>
        <item x="5915"/>
        <item x="2363"/>
        <item x="2573"/>
        <item x="3057"/>
        <item x="3958"/>
        <item x="2328"/>
        <item x="116"/>
        <item x="4701"/>
        <item x="1809"/>
        <item x="5573"/>
        <item x="5609"/>
        <item x="5700"/>
        <item x="3704"/>
        <item x="1520"/>
        <item x="2106"/>
        <item x="3260"/>
        <item x="4692"/>
        <item x="3801"/>
        <item x="1593"/>
        <item x="1810"/>
        <item x="349"/>
        <item x="524"/>
        <item x="5715"/>
        <item x="4424"/>
        <item x="4428"/>
        <item x="4552"/>
        <item x="4466"/>
        <item x="4328"/>
        <item x="3410"/>
        <item x="3647"/>
        <item x="481"/>
        <item x="5422"/>
        <item x="5359"/>
        <item x="5020"/>
        <item x="5768"/>
        <item x="5366"/>
        <item x="5363"/>
        <item x="5135"/>
        <item x="5009"/>
        <item x="3379"/>
        <item x="5586"/>
        <item x="2423"/>
        <item x="6058"/>
        <item x="973"/>
        <item x="2963"/>
        <item x="1164"/>
        <item x="3830"/>
        <item x="1836"/>
        <item x="123"/>
        <item x="5910"/>
        <item x="1375"/>
        <item x="414"/>
        <item x="3319"/>
        <item x="3261"/>
        <item x="4470"/>
        <item x="1484"/>
        <item x="4278"/>
        <item x="4309"/>
        <item x="2920"/>
        <item x="5212"/>
        <item x="5085"/>
        <item x="4943"/>
        <item x="4693"/>
        <item x="5121"/>
        <item x="5682"/>
        <item x="1777"/>
        <item x="2799"/>
        <item x="5522"/>
        <item x="1721"/>
        <item x="1738"/>
        <item x="3262"/>
        <item x="2327"/>
        <item x="4030"/>
        <item x="4839"/>
        <item x="3708"/>
        <item x="4801"/>
        <item x="1414"/>
        <item x="1161"/>
        <item x="4979"/>
        <item x="1425"/>
        <item x="5398"/>
        <item x="1577"/>
        <item x="4073"/>
        <item x="2210"/>
        <item x="1473"/>
        <item x="891"/>
        <item x="409"/>
        <item x="2350"/>
        <item x="760"/>
        <item x="1002"/>
        <item x="1329"/>
        <item x="124"/>
        <item x="5797"/>
        <item x="2270"/>
        <item x="3425"/>
        <item x="2988"/>
        <item x="88"/>
        <item x="1972"/>
        <item x="206"/>
        <item x="233"/>
        <item x="5299"/>
        <item x="725"/>
        <item x="279"/>
        <item x="2915"/>
        <item x="199"/>
        <item x="4944"/>
        <item x="5423"/>
        <item x="5735"/>
        <item x="5723"/>
        <item x="222"/>
        <item x="1998"/>
        <item x="1811"/>
        <item x="5603"/>
        <item x="5373"/>
        <item x="1898"/>
        <item x="4802"/>
        <item x="4826"/>
        <item x="2524"/>
        <item x="2874"/>
        <item x="1717"/>
        <item x="2324"/>
        <item x="5598"/>
        <item x="3813"/>
        <item x="2733"/>
        <item x="2726"/>
        <item x="2805"/>
        <item x="2592"/>
        <item x="4665"/>
        <item x="1141"/>
        <item x="1095"/>
        <item x="2682"/>
        <item x="542"/>
        <item x="1330"/>
        <item x="5860"/>
        <item x="3770"/>
        <item x="2563"/>
        <item x="5348"/>
        <item x="5118"/>
        <item x="2745"/>
        <item x="2698"/>
        <item x="1977"/>
        <item x="5504"/>
        <item x="4860"/>
        <item x="223"/>
        <item x="1488"/>
        <item x="507"/>
        <item x="205"/>
        <item x="313"/>
        <item x="4662"/>
        <item x="687"/>
        <item x="1306"/>
        <item x="5379"/>
        <item x="5832"/>
        <item x="5294"/>
        <item x="186"/>
        <item x="389"/>
        <item x="1575"/>
        <item x="187"/>
        <item x="5275"/>
        <item x="415"/>
        <item x="6027"/>
        <item x="146"/>
        <item x="125"/>
        <item x="3325"/>
        <item x="3277"/>
        <item x="4733"/>
        <item x="1378"/>
        <item x="2997"/>
        <item x="2825"/>
        <item x="4521"/>
        <item x="1580"/>
        <item x="5469"/>
        <item x="2607"/>
        <item x="3670"/>
        <item x="3547"/>
        <item x="4887"/>
        <item x="463"/>
        <item x="2989"/>
        <item x="1312"/>
        <item x="1565"/>
        <item x="133"/>
        <item x="4945"/>
        <item x="952"/>
        <item x="4501"/>
        <item x="5652"/>
        <item x="4811"/>
        <item x="5983"/>
        <item x="3337"/>
        <item x="3300"/>
        <item x="1722"/>
        <item x="4266"/>
        <item x="1410"/>
        <item x="3003"/>
        <item x="193"/>
        <item x="4816"/>
        <item x="2968"/>
        <item x="936"/>
        <item x="1509"/>
        <item x="138"/>
        <item x="4453"/>
        <item x="422"/>
        <item x="390"/>
        <item x="3220"/>
        <item x="2930"/>
        <item x="2959"/>
        <item x="4917"/>
        <item x="4899"/>
        <item x="5349"/>
        <item x="2205"/>
        <item x="2185"/>
        <item x="3006"/>
        <item x="3011"/>
        <item x="696"/>
        <item x="2566"/>
        <item x="3508"/>
        <item x="2604"/>
        <item x="3736"/>
        <item x="1290"/>
        <item x="111"/>
        <item x="4648"/>
        <item x="5656"/>
        <item x="2904"/>
        <item x="5174"/>
        <item x="5948"/>
        <item x="2850"/>
        <item x="1147"/>
        <item x="157"/>
        <item x="1422"/>
        <item x="1371"/>
        <item x="158"/>
        <item x="3287"/>
        <item x="2670"/>
        <item x="2667"/>
        <item x="3387"/>
        <item x="3569"/>
        <item x="1879"/>
        <item x="2595"/>
        <item x="2973"/>
        <item x="2938"/>
        <item x="4888"/>
        <item x="575"/>
        <item x="5975"/>
        <item x="478"/>
        <item x="2214"/>
        <item x="3659"/>
        <item x="288"/>
        <item x="4389"/>
        <item x="2486"/>
        <item x="4946"/>
        <item x="5678"/>
        <item x="773"/>
        <item x="697"/>
        <item x="280"/>
        <item x="5140"/>
        <item x="2283"/>
        <item x="5238"/>
        <item x="1129"/>
        <item x="2047"/>
        <item x="4419"/>
        <item x="1714"/>
        <item x="1867"/>
        <item x="2284"/>
        <item x="5284"/>
        <item x="5263"/>
        <item x="2377"/>
        <item x="4683"/>
        <item x="260"/>
        <item x="224"/>
        <item x="2842"/>
        <item x="3891"/>
        <item x="2378"/>
        <item x="3607"/>
        <item x="2345"/>
        <item x="5594"/>
        <item x="3510"/>
        <item x="2320"/>
        <item x="2617"/>
        <item x="4061"/>
        <item x="2379"/>
        <item x="2337"/>
        <item x="2323"/>
        <item x="2316"/>
        <item x="1313"/>
        <item x="2318"/>
        <item x="838"/>
        <item x="881"/>
        <item x="867"/>
        <item x="4359"/>
        <item x="5879"/>
        <item x="5869"/>
        <item x="5886"/>
        <item x="163"/>
        <item x="2457"/>
        <item x="2523"/>
        <item x="2521"/>
        <item x="165"/>
        <item x="2351"/>
        <item x="2314"/>
        <item x="1315"/>
        <item x="1314"/>
        <item x="3720"/>
        <item x="2401"/>
        <item x="4785"/>
        <item x="5777"/>
        <item x="5774"/>
        <item x="3654"/>
        <item x="5606"/>
        <item x="3756"/>
        <item x="2082"/>
        <item x="1884"/>
        <item x="2715"/>
        <item x="3797"/>
        <item x="5966"/>
        <item x="5300"/>
        <item x="6050"/>
        <item x="6051"/>
        <item x="1739"/>
        <item x="4027"/>
        <item x="790"/>
        <item x="6006"/>
        <item x="5218"/>
        <item x="4853"/>
        <item x="5318"/>
        <item x="3934"/>
        <item x="3787"/>
        <item x="3664"/>
        <item x="2502"/>
        <item x="1935"/>
        <item x="1663"/>
        <item x="2505"/>
        <item x="4175"/>
        <item x="3122"/>
        <item x="5949"/>
        <item x="2893"/>
        <item x="1376"/>
        <item x="1533"/>
        <item x="3338"/>
        <item x="3301"/>
        <item x="694"/>
        <item x="932"/>
        <item x="5487"/>
        <item x="744"/>
        <item x="2541"/>
        <item x="2373"/>
        <item x="2420"/>
        <item x="47"/>
        <item x="3320"/>
        <item x="2404"/>
        <item x="5010"/>
        <item x="4980"/>
        <item x="5231"/>
        <item x="5185"/>
        <item x="6062"/>
        <item x="5880"/>
        <item x="6025"/>
        <item x="6026"/>
        <item x="5565"/>
        <item x="652"/>
        <item x="3871"/>
        <item x="3464"/>
        <item x="3575"/>
        <item x="4649"/>
        <item x="482"/>
        <item x="3831"/>
        <item x="4870"/>
        <item x="1287"/>
        <item x="1252"/>
        <item x="3561"/>
        <item x="2260"/>
        <item x="1800"/>
        <item x="2388"/>
        <item x="1555"/>
        <item x="503"/>
        <item x="2659"/>
        <item x="2660"/>
        <item x="3633"/>
        <item x="2668"/>
        <item x="1973"/>
        <item x="3339"/>
        <item x="3302"/>
        <item x="3959"/>
        <item x="3778"/>
        <item x="5060"/>
        <item x="807"/>
        <item x="2339"/>
        <item x="2433"/>
        <item x="1046"/>
        <item x="2487"/>
        <item x="5874"/>
        <item x="628"/>
        <item x="89"/>
        <item x="2458"/>
        <item x="4925"/>
        <item x="4558"/>
        <item x="4058"/>
        <item x="1353"/>
        <item x="1426"/>
        <item x="2727"/>
        <item x="4390"/>
        <item x="5113"/>
        <item x="662"/>
        <item x="663"/>
        <item x="3384"/>
        <item x="619"/>
        <item x="624"/>
        <item x="65"/>
        <item x="1791"/>
        <item x="944"/>
        <item x="5870"/>
        <item x="3061"/>
        <item x="2197"/>
        <item x="3676"/>
        <item x="4228"/>
        <item x="3673"/>
        <item x="2593"/>
        <item x="4767"/>
        <item x="14"/>
        <item x="1399"/>
        <item x="1876"/>
        <item x="5891"/>
        <item x="1454"/>
        <item x="3143"/>
        <item x="2481"/>
        <item x="6045"/>
        <item x="2223"/>
        <item x="4563"/>
        <item x="2857"/>
        <item x="2101"/>
        <item x="5887"/>
        <item x="5888"/>
        <item x="2282"/>
        <item x="3550"/>
        <item x="904"/>
        <item x="5213"/>
        <item x="4949"/>
        <item x="755"/>
        <item x="717"/>
        <item x="5131"/>
        <item x="2976"/>
        <item x="758"/>
        <item x="5258"/>
        <item x="1812"/>
        <item x="3393"/>
        <item x="1291"/>
        <item x="5133"/>
        <item x="5518"/>
        <item x="3016"/>
        <item x="2686"/>
        <item x="4211"/>
        <item x="2869"/>
        <item x="607"/>
        <item x="4441"/>
        <item x="4442"/>
        <item x="5596"/>
        <item x="2212"/>
        <item x="1255"/>
        <item x="1253"/>
        <item x="1218"/>
        <item x="2601"/>
        <item x="451"/>
        <item x="5102"/>
        <item x="1354"/>
        <item x="4155"/>
        <item x="2716"/>
        <item x="2756"/>
        <item x="1978"/>
        <item x="4143"/>
        <item x="770"/>
        <item x="357"/>
        <item x="4765"/>
        <item x="4919"/>
        <item x="2402"/>
        <item x="1901"/>
        <item x="2671"/>
        <item x="1549"/>
        <item x="5194"/>
        <item x="3263"/>
        <item x="4621"/>
        <item x="4067"/>
        <item x="453"/>
        <item x="433"/>
        <item x="1860"/>
        <item x="1600"/>
        <item x="553"/>
        <item x="1011"/>
        <item x="792"/>
        <item x="73"/>
        <item x="1001"/>
        <item x="3953"/>
        <item x="3205"/>
        <item x="5450"/>
        <item x="4415"/>
        <item x="5387"/>
        <item x="5152"/>
        <item x="4014"/>
        <item x="1283"/>
        <item x="5138"/>
        <item x="1590"/>
        <item x="1013"/>
        <item x="3701"/>
        <item x="3705"/>
        <item x="2191"/>
        <item x="3696"/>
        <item x="3190"/>
        <item x="992"/>
        <item x="2343"/>
        <item x="4481"/>
        <item x="2876"/>
        <item x="1525"/>
        <item x="4215"/>
        <item x="4962"/>
        <item x="754"/>
        <item x="994"/>
        <item x="557"/>
        <item x="5339"/>
        <item x="2778"/>
        <item x="2452"/>
        <item x="16"/>
        <item x="5840"/>
        <item x="4660"/>
        <item x="1999"/>
        <item x="5683"/>
        <item x="1874"/>
        <item x="5784"/>
        <item x="3340"/>
        <item x="4323"/>
        <item x="3938"/>
        <item x="2393"/>
        <item x="30"/>
        <item x="5173"/>
        <item x="1279"/>
        <item x="2571"/>
        <item x="5710"/>
        <item x="5595"/>
        <item x="5746"/>
        <item x="851"/>
        <item x="1455"/>
        <item x="5341"/>
        <item x="5150"/>
        <item x="3992"/>
        <item x="5374"/>
        <item x="5590"/>
        <item x="5579"/>
        <item x="5785"/>
        <item x="3716"/>
        <item x="3771"/>
        <item x="4156"/>
        <item x="922"/>
        <item x="5206"/>
        <item x="1979"/>
        <item x="5645"/>
        <item x="5580"/>
        <item x="4640"/>
        <item x="4530"/>
        <item x="3894"/>
        <item x="1210"/>
        <item x="1813"/>
        <item x="5086"/>
        <item x="5304"/>
        <item x="740"/>
        <item x="6063"/>
        <item x="4182"/>
        <item x="3493"/>
        <item x="492"/>
        <item x="5107"/>
        <item x="1121"/>
        <item x="201"/>
        <item x="1678"/>
        <item x="1653"/>
        <item x="1154"/>
        <item x="4519"/>
        <item x="3783"/>
        <item x="597"/>
        <item x="942"/>
        <item x="1356"/>
        <item x="5757"/>
        <item x="858"/>
        <item x="41"/>
        <item x="1205"/>
        <item x="1206"/>
        <item x="4268"/>
        <item x="5950"/>
        <item x="6015"/>
        <item x="5611"/>
        <item x="989"/>
        <item x="200"/>
        <item x="984"/>
        <item x="4746"/>
        <item x="5129"/>
        <item x="2849"/>
        <item x="2326"/>
        <item x="2308"/>
        <item x="5369"/>
        <item x="5589"/>
        <item x="328"/>
        <item x="3997"/>
        <item x="2305"/>
        <item x="2349"/>
        <item x="1308"/>
        <item x="2108"/>
        <item x="346"/>
        <item x="1783"/>
        <item x="546"/>
        <item x="2882"/>
        <item x="1018"/>
        <item x="4015"/>
        <item x="3329"/>
        <item x="3330"/>
        <item x="3707"/>
        <item x="2317"/>
        <item x="2575"/>
        <item x="4213"/>
        <item x="3693"/>
        <item x="3490"/>
        <item x="4159"/>
        <item x="2488"/>
        <item x="5376"/>
        <item x="3799"/>
        <item x="926"/>
        <item x="545"/>
        <item x="988"/>
        <item x="5761"/>
        <item x="2313"/>
        <item x="109"/>
        <item x="3719"/>
        <item x="348"/>
        <item x="3126"/>
        <item x="762"/>
        <item x="5616"/>
        <item x="1292"/>
        <item x="2570"/>
        <item x="4341"/>
        <item x="120"/>
        <item x="537"/>
        <item x="5951"/>
        <item x="4842"/>
        <item x="1763"/>
        <item x="2969"/>
        <item x="2970"/>
        <item x="442"/>
        <item x="4975"/>
        <item x="501"/>
        <item x="3225"/>
        <item x="4968"/>
        <item x="647"/>
        <item x="893"/>
        <item x="4098"/>
        <item x="4136"/>
        <item x="4650"/>
        <item x="5087"/>
        <item x="5220"/>
        <item x="645"/>
        <item x="614"/>
        <item x="5247"/>
        <item x="4744"/>
        <item x="4210"/>
        <item x="330"/>
        <item x="3674"/>
        <item x="527"/>
        <item x="4750"/>
        <item x="4748"/>
        <item x="3478"/>
        <item x="1270"/>
        <item x="1589"/>
        <item x="4601"/>
        <item x="4605"/>
        <item x="2385"/>
        <item x="5692"/>
        <item x="2702"/>
        <item x="585"/>
        <item x="4717"/>
        <item x="4704"/>
        <item x="5626"/>
        <item x="4711"/>
        <item x="2391"/>
        <item x="3021"/>
        <item x="3873"/>
        <item x="19"/>
        <item x="598"/>
        <item x="3344"/>
        <item x="5788"/>
        <item x="5108"/>
        <item x="5707"/>
        <item x="558"/>
        <item x="2507"/>
        <item x="1177"/>
        <item x="2643"/>
        <item x="5241"/>
        <item x="2551"/>
        <item x="2717"/>
        <item x="4876"/>
        <item x="1694"/>
        <item x="1664"/>
        <item x="471"/>
        <item x="2657"/>
        <item x="1637"/>
        <item x="3000"/>
        <item x="375"/>
        <item x="947"/>
        <item x="2267"/>
        <item x="902"/>
        <item x="4651"/>
        <item x="5574"/>
        <item x="2839"/>
        <item x="783"/>
        <item x="3531"/>
        <item x="729"/>
        <item x="528"/>
        <item x="1506"/>
        <item x="1507"/>
        <item x="1256"/>
        <item x="864"/>
        <item x="889"/>
        <item x="4319"/>
        <item x="5239"/>
        <item x="212"/>
        <item x="4360"/>
        <item x="4342"/>
        <item x="4343"/>
        <item x="4361"/>
        <item x="961"/>
        <item x="6003"/>
        <item x="3303"/>
        <item x="3737"/>
        <item x="141"/>
        <item x="159"/>
        <item x="160"/>
        <item x="1626"/>
        <item x="4763"/>
        <item x="532"/>
        <item x="2802"/>
        <item x="493"/>
        <item x="1265"/>
        <item x="3174"/>
        <item x="4126"/>
        <item x="1229"/>
        <item x="5204"/>
        <item x="5396"/>
        <item x="5830"/>
        <item x="4038"/>
        <item x="1216"/>
        <item x="1257"/>
        <item x="1254"/>
        <item x="2535"/>
        <item x="4028"/>
        <item x="2561"/>
        <item x="3713"/>
        <item x="3690"/>
        <item x="4020"/>
        <item x="3682"/>
        <item x="4909"/>
        <item x="2562"/>
        <item x="4443"/>
        <item x="3112"/>
        <item x="2742"/>
        <item x="5438"/>
        <item x="4350"/>
        <item x="4195"/>
        <item x="1178"/>
        <item x="2612"/>
        <item x="4119"/>
        <item x="2568"/>
        <item x="6064"/>
        <item x="3101"/>
        <item x="2143"/>
        <item x="5993"/>
        <item x="870"/>
        <item x="4302"/>
        <item x="4553"/>
        <item x="3960"/>
        <item x="3310"/>
        <item x="3264"/>
        <item x="69"/>
        <item x="5350"/>
        <item x="2087"/>
        <item x="147"/>
        <item x="5798"/>
        <item x="6055"/>
        <item x="5684"/>
        <item x="5164"/>
        <item x="2285"/>
        <item x="874"/>
        <item x="842"/>
        <item x="5916"/>
        <item x="2890"/>
        <item x="1839"/>
        <item x="2359"/>
        <item x="1221"/>
        <item x="4506"/>
        <item x="3026"/>
        <item x="3643"/>
        <item x="500"/>
        <item x="2851"/>
        <item x="4672"/>
        <item x="4624"/>
        <item x="5276"/>
        <item x="3818"/>
        <item x="5799"/>
        <item x="361"/>
        <item x="4969"/>
        <item x="5778"/>
        <item x="3278"/>
        <item x="3764"/>
        <item x="378"/>
        <item x="4798"/>
        <item x="3168"/>
        <item x="1478"/>
        <item x="3388"/>
        <item x="1107"/>
        <item x="5327"/>
        <item x="3668"/>
        <item x="4668"/>
        <item x="4837"/>
        <item x="4892"/>
        <item x="2291"/>
        <item x="1566"/>
        <item x="4251"/>
        <item x="5582"/>
        <item x="5033"/>
        <item x="5528"/>
        <item x="3472"/>
        <item x="4761"/>
        <item x="3598"/>
        <item x="3601"/>
        <item x="3596"/>
        <item x="5356"/>
        <item x="5357"/>
        <item x="3279"/>
        <item x="2501"/>
        <item x="4054"/>
        <item x="4191"/>
        <item x="4068"/>
        <item x="1865"/>
        <item x="1148"/>
        <item x="712"/>
        <item x="136"/>
        <item x="5711"/>
        <item x="522"/>
        <item x="779"/>
        <item x="5725"/>
        <item x="5744"/>
        <item x="4908"/>
        <item x="376"/>
        <item x="2186"/>
        <item x="2206"/>
        <item x="449"/>
        <item x="2749"/>
        <item x="5154"/>
        <item x="1521"/>
        <item x="3265"/>
        <item x="3616"/>
        <item x="3625"/>
        <item x="3626"/>
        <item x="3266"/>
        <item x="1768"/>
        <item x="3359"/>
        <item x="3316"/>
        <item x="4847"/>
        <item x="4652"/>
        <item x="4493"/>
        <item x="4485"/>
        <item x="2539"/>
        <item x="4435"/>
        <item x="3312"/>
        <item x="4578"/>
        <item x="4529"/>
        <item x="4581"/>
        <item x="4575"/>
        <item x="4482"/>
        <item x="4497"/>
        <item x="4534"/>
        <item x="4766"/>
        <item x="4495"/>
        <item x="4483"/>
        <item x="4440"/>
        <item x="4561"/>
        <item x="4541"/>
        <item x="4542"/>
        <item x="4454"/>
        <item x="4675"/>
        <item x="4694"/>
        <item x="4630"/>
        <item x="6000"/>
        <item x="5779"/>
        <item x="5775"/>
        <item x="4508"/>
        <item x="590"/>
        <item x="8"/>
        <item x="5716"/>
        <item x="3519"/>
        <item x="3660"/>
        <item x="2663"/>
        <item x="1225"/>
        <item x="787"/>
        <item x="829"/>
        <item x="769"/>
        <item x="776"/>
        <item x="757"/>
        <item x="883"/>
        <item x="1068"/>
        <item x="827"/>
        <item x="1400"/>
        <item x="3545"/>
        <item x="5479"/>
        <item x="5505"/>
        <item x="4416"/>
        <item x="3862"/>
        <item x="3859"/>
        <item x="1232"/>
        <item x="2208"/>
        <item x="4935"/>
        <item x="4120"/>
        <item x="1108"/>
        <item x="5928"/>
        <item x="5529"/>
        <item x="4043"/>
        <item x="2271"/>
        <item x="4832"/>
        <item x="4498"/>
        <item x="2644"/>
        <item x="2645"/>
        <item x="1826"/>
        <item x="142"/>
        <item x="1729"/>
        <item x="34"/>
        <item x="4742"/>
        <item x="2399"/>
        <item x="3839"/>
        <item x="3804"/>
        <item x="266"/>
        <item x="3251"/>
        <item x="993"/>
        <item x="3423"/>
        <item x="3406"/>
        <item x="377"/>
        <item x="4953"/>
        <item x="4484"/>
        <item x="5583"/>
        <item x="3627"/>
        <item x="2779"/>
        <item x="215"/>
        <item x="3534"/>
        <item x="1456"/>
        <item x="2723"/>
        <item x="1277"/>
        <item x="2769"/>
        <item x="3371"/>
        <item x="2052"/>
        <item x="1556"/>
        <item x="1550"/>
        <item x="2662"/>
        <item x="2776"/>
        <item x="4503"/>
        <item x="1569"/>
        <item x="903"/>
        <item x="3916"/>
        <item x="5351"/>
        <item x="484"/>
        <item x="5558"/>
        <item x="5952"/>
        <item x="2414"/>
        <item x="1394"/>
        <item x="4196"/>
        <item x="3924"/>
        <item x="547"/>
        <item x="319"/>
        <item x="1647"/>
        <item x="5984"/>
        <item x="4104"/>
        <item x="5169"/>
        <item x="2587"/>
        <item x="1142"/>
        <item x="1096"/>
        <item x="4997"/>
        <item x="511"/>
        <item x="2396"/>
        <item x="2167"/>
        <item x="5530"/>
        <item x="1753"/>
        <item x="2262"/>
        <item x="3098"/>
        <item x="969"/>
        <item x="1536"/>
        <item x="2863"/>
        <item x="5548"/>
        <item x="2394"/>
        <item x="1226"/>
        <item x="5109"/>
        <item x="620"/>
        <item x="5602"/>
        <item x="4751"/>
        <item x="4290"/>
        <item x="3635"/>
        <item x="4446"/>
        <item x="2289"/>
        <item x="3171"/>
        <item x="3139"/>
        <item x="2459"/>
        <item x="2424"/>
        <item x="2347"/>
        <item x="5392"/>
        <item x="1788"/>
        <item x="5839"/>
        <item x="4048"/>
        <item x="3711"/>
        <item x="5259"/>
        <item x="2580"/>
        <item x="3709"/>
        <item x="3732"/>
        <item x="3961"/>
        <item x="3896"/>
        <item x="3697"/>
        <item x="5572"/>
        <item x="4866"/>
        <item x="5264"/>
        <item x="242"/>
        <item x="261"/>
        <item x="225"/>
        <item x="2689"/>
        <item x="5531"/>
        <item x="5352"/>
        <item x="1751"/>
        <item x="580"/>
        <item x="3041"/>
        <item x="1446"/>
        <item x="1401"/>
        <item x="5016"/>
        <item x="5034"/>
        <item x="3267"/>
        <item x="2000"/>
        <item x="5976"/>
        <item x="5917"/>
        <item x="4344"/>
        <item x="5736"/>
        <item x="5737"/>
        <item x="1936"/>
        <item x="4769"/>
        <item x="4889"/>
        <item x="400"/>
        <item x="868"/>
        <item x="3064"/>
        <item x="3027"/>
        <item x="479"/>
        <item x="1387"/>
        <item x="166"/>
        <item x="1094"/>
        <item x="1137"/>
        <item x="5070"/>
        <item x="1668"/>
        <item x="1964"/>
        <item x="3280"/>
        <item x="2027"/>
        <item x="2073"/>
        <item x="720"/>
        <item x="1697"/>
        <item x="1857"/>
        <item x="3348"/>
        <item x="2176"/>
        <item x="3032"/>
        <item x="2706"/>
        <item x="3047"/>
        <item x="283"/>
        <item x="211"/>
        <item x="6014"/>
        <item x="394"/>
        <item x="1027"/>
        <item x="5394"/>
        <item x="2159"/>
        <item x="5802"/>
        <item x="1767"/>
        <item x="3642"/>
        <item x="2905"/>
        <item x="3935"/>
        <item x="3094"/>
        <item x="2964"/>
        <item x="2635"/>
        <item x="3832"/>
        <item x="1060"/>
        <item x="5277"/>
        <item x="1880"/>
        <item x="2639"/>
        <item x="2924"/>
        <item x="1467"/>
        <item x="1570"/>
        <item x="2584"/>
        <item x="1066"/>
        <item x="443"/>
        <item x="1155"/>
        <item x="990"/>
        <item x="1041"/>
        <item x="830"/>
        <item x="819"/>
        <item x="3772"/>
        <item x="5485"/>
        <item x="608"/>
        <item x="455"/>
        <item x="3610"/>
        <item x="4782"/>
        <item x="4780"/>
        <item x="832"/>
        <item x="1774"/>
        <item x="3466"/>
        <item x="668"/>
        <item x="4719"/>
        <item x="155"/>
        <item x="131"/>
        <item x="6029"/>
        <item x="3051"/>
        <item x="2783"/>
        <item x="4234"/>
        <item x="710"/>
        <item x="4312"/>
        <item x="5842"/>
        <item x="5816"/>
        <item x="5769"/>
        <item x="5502"/>
        <item x="2088"/>
        <item x="593"/>
        <item x="4429"/>
        <item x="5035"/>
        <item x="397"/>
        <item x="2690"/>
        <item x="5673"/>
        <item x="4391"/>
        <item x="4099"/>
        <item x="5036"/>
        <item x="5490"/>
        <item x="5446"/>
        <item x="2114"/>
        <item x="2840"/>
        <item x="714"/>
        <item x="584"/>
        <item x="5155"/>
        <item x="5402"/>
        <item x="5614"/>
        <item x="1457"/>
        <item x="949"/>
        <item x="2565"/>
        <item x="730"/>
        <item x="731"/>
        <item x="2613"/>
        <item x="5491"/>
        <item x="5447"/>
        <item x="2312"/>
        <item x="3665"/>
        <item x="5559"/>
        <item x="5953"/>
        <item x="3962"/>
        <item x="4148"/>
        <item x="621"/>
        <item x="653"/>
        <item x="4187"/>
        <item x="1054"/>
        <item x="1130"/>
        <item x="2041"/>
        <item x="2124"/>
        <item x="1620"/>
        <item x="2818"/>
        <item x="2816"/>
        <item x="2129"/>
        <item x="4753"/>
        <item x="4425"/>
        <item x="4430"/>
        <item x="4431"/>
        <item x="3779"/>
        <item x="2687"/>
        <item x="1684"/>
        <item x="2585"/>
        <item x="1606"/>
        <item x="533"/>
        <item x="2489"/>
        <item x="456"/>
        <item x="327"/>
        <item x="256"/>
        <item x="4608"/>
        <item x="4294"/>
        <item x="2310"/>
        <item x="1165"/>
        <item x="5560"/>
        <item x="5562"/>
        <item x="3333"/>
        <item x="2887"/>
        <item x="5929"/>
        <item x="780"/>
        <item x="564"/>
        <item x="5621"/>
        <item x="5617"/>
        <item x="5669"/>
        <item x="380"/>
        <item x="1162"/>
        <item x="5717"/>
        <item x="1160"/>
        <item x="5994"/>
        <item x="3897"/>
        <item x="4057"/>
        <item x="609"/>
        <item x="3977"/>
        <item x="4303"/>
        <item x="1402"/>
        <item x="1893"/>
        <item x="4812"/>
        <item x="512"/>
        <item x="4916"/>
        <item x="5083"/>
        <item x="732"/>
        <item x="401"/>
        <item x="3522"/>
        <item x="865"/>
        <item x="5380"/>
        <item x="2290"/>
        <item x="5066"/>
        <item x="5470"/>
        <item x="3993"/>
        <item x="2093"/>
        <item x="2033"/>
        <item x="5006"/>
        <item x="5"/>
        <item x="3304"/>
        <item x="3161"/>
        <item x="1621"/>
        <item x="6012"/>
        <item x="4743"/>
        <item x="4039"/>
        <item x="4923"/>
        <item x="2112"/>
        <item x="2841"/>
        <item x="5466"/>
        <item x="3181"/>
        <item x="1262"/>
        <item x="5156"/>
        <item x="2548"/>
        <item x="970"/>
        <item x="3066"/>
        <item x="350"/>
        <item x="753"/>
        <item x="1581"/>
        <item x="3476"/>
        <item x="343"/>
        <item x="4678"/>
        <item x="1415"/>
        <item x="3691"/>
        <item x="2862"/>
        <item x="4754"/>
        <item x="1293"/>
        <item x="3113"/>
        <item x="2549"/>
        <item x="4787"/>
        <item x="5388"/>
        <item x="3723"/>
        <item x="2100"/>
        <item x="5386"/>
        <item x="1297"/>
        <item x="3722"/>
        <item x="3987"/>
        <item x="3542"/>
        <item x="1258"/>
        <item x="4915"/>
        <item x="1119"/>
        <item x="1028"/>
        <item x="806"/>
        <item x="5701"/>
        <item x="4514"/>
        <item x="1896"/>
        <item x="698"/>
        <item x="410"/>
        <item x="411"/>
        <item x="435"/>
        <item x="2158"/>
        <item x="1540"/>
        <item x="2155"/>
        <item x="1311"/>
        <item x="2619"/>
        <item x="2932"/>
        <item x="5184"/>
        <item x="1403"/>
        <item x="4861"/>
        <item x="502"/>
        <item x="3394"/>
        <item x="5214"/>
        <item x="1971"/>
        <item x="2182"/>
        <item x="2791"/>
        <item x="3169"/>
        <item x="12"/>
        <item x="1120"/>
        <item x="3058"/>
        <item x="2368"/>
        <item x="1200"/>
        <item x="101"/>
        <item x="97"/>
        <item x="5452"/>
        <item x="2925"/>
        <item x="1622"/>
        <item x="1700"/>
        <item x="2591"/>
        <item x="3140"/>
        <item x="2257"/>
        <item x="3814"/>
        <item x="4739"/>
        <item x="1122"/>
        <item x="4819"/>
        <item x="4793"/>
        <item x="4893"/>
        <item x="3918"/>
        <item x="249"/>
        <item x="2975"/>
        <item x="84"/>
        <item x="85"/>
        <item x="77"/>
        <item x="856"/>
        <item x="3669"/>
        <item x="5569"/>
        <item x="5334"/>
        <item x="2306"/>
        <item x="1369"/>
        <item x="1470"/>
        <item x="1341"/>
        <item x="1347"/>
        <item x="5215"/>
        <item x="1"/>
        <item x="3717"/>
        <item x="4055"/>
        <item x="2557"/>
        <item x="268"/>
        <item x="4936"/>
        <item x="1485"/>
        <item x="3726"/>
        <item x="1723"/>
        <item x="4392"/>
        <item x="1937"/>
        <item x="1938"/>
        <item x="1939"/>
        <item x="1940"/>
        <item x="1941"/>
        <item x="1942"/>
        <item x="1943"/>
        <item x="1944"/>
        <item x="1945"/>
        <item x="1946"/>
        <item x="1947"/>
        <item x="1948"/>
        <item x="1949"/>
        <item x="1950"/>
        <item x="3268"/>
        <item x="1951"/>
        <item x="1952"/>
        <item x="5930"/>
        <item x="4918"/>
        <item x="5137"/>
        <item x="2464"/>
        <item x="5550"/>
        <item x="365"/>
        <item x="518"/>
        <item x="3971"/>
        <item x="3972"/>
        <item x="4202"/>
        <item x="3754"/>
        <item x="5120"/>
        <item x="5800"/>
        <item x="5425"/>
        <item x="777"/>
        <item x="4223"/>
        <item x="5353"/>
        <item x="3269"/>
        <item x="3281"/>
        <item x="2258"/>
        <item x="1563"/>
        <item x="4013"/>
        <item x="4988"/>
        <item x="1077"/>
        <item x="3863"/>
        <item x="3860"/>
        <item x="5854"/>
        <item x="5642"/>
        <item x="1238"/>
        <item x="1239"/>
        <item x="5471"/>
        <item x="811"/>
        <item x="1061"/>
        <item x="2453"/>
        <item x="1674"/>
        <item x="1728"/>
        <item x="6016"/>
        <item x="5498"/>
        <item x="5454"/>
        <item x="426"/>
        <item x="395"/>
        <item x="2389"/>
        <item x="2292"/>
        <item x="4393"/>
        <item x="2078"/>
        <item x="4877"/>
        <item x="498"/>
        <item x="3024"/>
        <item x="4406"/>
        <item x="3073"/>
        <item x="3313"/>
        <item x="231"/>
        <item x="150"/>
        <item x="151"/>
        <item x="320"/>
        <item x="519"/>
        <item x="325"/>
        <item x="1245"/>
        <item x="1246"/>
        <item x="1571"/>
        <item x="4653"/>
        <item x="4991"/>
        <item x="5954"/>
        <item x="5457"/>
        <item x="5309"/>
        <item x="5191"/>
        <item x="4564"/>
        <item x="5786"/>
        <item x="4140"/>
        <item x="2148"/>
        <item x="2544"/>
        <item x="3999"/>
        <item x="2553"/>
        <item x="1272"/>
        <item x="4749"/>
        <item x="5370"/>
        <item x="2602"/>
        <item x="42"/>
        <item x="13"/>
        <item x="3292"/>
        <item x="3334"/>
        <item x="600"/>
        <item x="5985"/>
        <item x="6022"/>
        <item x="5186"/>
        <item x="2916"/>
        <item x="5319"/>
        <item x="3429"/>
        <item x="3183"/>
        <item x="3162"/>
        <item x="5483"/>
        <item x="5340"/>
        <item x="3163"/>
        <item x="5795"/>
        <item x="3293"/>
        <item x="5073"/>
        <item x="5295"/>
        <item x="5296"/>
        <item x="2235"/>
        <item x="6024"/>
        <item x="2560"/>
        <item x="6013"/>
        <item x="3591"/>
        <item x="2718"/>
        <item x="1244"/>
        <item x="1213"/>
        <item x="3655"/>
        <item x="3619"/>
        <item x="5967"/>
        <item x="4310"/>
        <item x="1006"/>
        <item x="2154"/>
        <item x="1961"/>
        <item x="5627"/>
        <item x="1746"/>
        <item x="5575"/>
        <item x="6031"/>
        <item x="3426"/>
        <item x="5360"/>
        <item x="5377"/>
        <item x="5913"/>
        <item x="3417"/>
        <item x="3398"/>
        <item x="275"/>
        <item x="2465"/>
        <item x="587"/>
        <item x="1578"/>
        <item x="2800"/>
        <item x="2042"/>
        <item x="5657"/>
        <item x="4325"/>
        <item x="1091"/>
        <item x="1092"/>
        <item x="708"/>
        <item x="1718"/>
        <item x="1097"/>
        <item x="1192"/>
        <item x="2626"/>
        <item x="3730"/>
        <item x="939"/>
        <item x="3727"/>
        <item x="3780"/>
        <item x="3741"/>
        <item x="5411"/>
        <item x="2583"/>
        <item x="114"/>
        <item x="4549"/>
        <item x="3928"/>
        <item x="2558"/>
        <item x="2611"/>
        <item x="2762"/>
        <item x="1000"/>
        <item x="3805"/>
        <item x="4976"/>
        <item x="5326"/>
        <item x="2115"/>
        <item x="64"/>
        <item x="95"/>
        <item x="5320"/>
        <item x="2632"/>
        <item x="2764"/>
        <item x="2627"/>
        <item x="5037"/>
        <item x="1435"/>
        <item x="1534"/>
        <item x="1458"/>
        <item x="2781"/>
        <item x="1365"/>
        <item x="1564"/>
        <item x="3364"/>
        <item x="2640"/>
        <item x="2624"/>
        <item x="1377"/>
        <item x="3570"/>
        <item x="2676"/>
        <item x="2728"/>
        <item x="2677"/>
        <item x="5472"/>
        <item x="586"/>
        <item x="1479"/>
        <item x="3120"/>
        <item x="2770"/>
        <item x="5955"/>
        <item x="5046"/>
        <item x="5044"/>
        <item x="6046"/>
        <item x="6038"/>
        <item x="196"/>
        <item x="5297"/>
        <item x="3688"/>
        <item x="5747"/>
        <item x="2757"/>
        <item x="4734"/>
        <item x="981"/>
        <item x="1189"/>
        <item x="1527"/>
        <item x="604"/>
        <item x="3341"/>
        <item x="2001"/>
        <item x="4092"/>
        <item x="452"/>
        <item x="688"/>
        <item x="428"/>
        <item x="402"/>
        <item x="3638"/>
        <item x="3551"/>
        <item x="2734"/>
        <item x="3067"/>
        <item x="4827"/>
        <item x="2427"/>
        <item x="1296"/>
        <item x="4311"/>
        <item x="4282"/>
        <item x="4728"/>
        <item x="1724"/>
        <item x="1222"/>
        <item x="3391"/>
        <item x="5301"/>
        <item x="3145"/>
        <item x="4283"/>
        <item x="2466"/>
        <item x="2002"/>
        <item x="472"/>
        <item x="473"/>
        <item x="4486"/>
        <item x="5956"/>
        <item x="5499"/>
        <item x="5455"/>
        <item x="4570"/>
        <item x="5170"/>
        <item x="3702"/>
        <item x="4297"/>
        <item x="5088"/>
        <item x="940"/>
        <item x="4218"/>
        <item x="4121"/>
        <item x="5845"/>
        <item x="4556"/>
        <item x="5628"/>
        <item x="1685"/>
        <item x="5849"/>
        <item x="4531"/>
        <item x="997"/>
        <item x="4023"/>
        <item x="1294"/>
        <item x="3380"/>
        <item x="1427"/>
        <item x="3363"/>
        <item x="17"/>
        <item x="1389"/>
        <item x="2"/>
        <item x="3025"/>
        <item x="1073"/>
        <item x="2044"/>
        <item x="4933"/>
        <item x="45"/>
        <item x="2229"/>
        <item x="1840"/>
        <item x="884"/>
        <item x="859"/>
        <item x="2065"/>
        <item x="1447"/>
        <item x="250"/>
        <item x="1740"/>
        <item x="3117"/>
        <item x="2083"/>
        <item x="3442"/>
        <item x="3451"/>
        <item x="2053"/>
        <item x="2035"/>
        <item x="3815"/>
        <item x="4654"/>
        <item x="3276"/>
        <item x="3114"/>
        <item x="4722"/>
        <item x="1015"/>
        <item x="1567"/>
        <item x="1841"/>
        <item x="444"/>
        <item x="1082"/>
        <item x="5354"/>
        <item x="3346"/>
        <item x="1295"/>
        <item x="4803"/>
        <item x="633"/>
        <item x="3209"/>
        <item x="1331"/>
        <item x="3794"/>
        <item x="4963"/>
        <item x="2018"/>
        <item x="4543"/>
        <item x="4544"/>
        <item x="2050"/>
        <item x="4504"/>
        <item x="4726"/>
        <item x="4457"/>
        <item x="4261"/>
        <item x="4144"/>
        <item x="6008"/>
        <item x="5911"/>
        <item x="5962"/>
        <item x="3634"/>
        <item x="1579"/>
        <item x="1131"/>
        <item x="1083"/>
        <item x="416"/>
        <item x="445"/>
        <item x="178"/>
        <item x="4316"/>
        <item x="4735"/>
        <item x="4571"/>
        <item x="4220"/>
        <item x="1008"/>
        <item x="4783"/>
        <item x="403"/>
        <item x="4547"/>
        <item x="2691"/>
        <item x="802"/>
        <item x="202"/>
        <item x="2054"/>
        <item x="4862"/>
        <item x="2746"/>
        <item x="2699"/>
        <item x="2070"/>
        <item x="4171"/>
        <item x="4172"/>
        <item x="5647"/>
        <item x="3342"/>
        <item x="188"/>
        <item x="5752"/>
        <item x="2834"/>
        <item x="3102"/>
        <item x="3270"/>
        <item x="1383"/>
        <item x="5629"/>
        <item x="162"/>
        <item x="48"/>
        <item x="26"/>
        <item x="5977"/>
        <item x="1074"/>
        <item x="5780"/>
        <item x="3271"/>
        <item x="5103"/>
        <item x="5099"/>
        <item x="1240"/>
        <item x="2713"/>
        <item x="2261"/>
        <item x="5836"/>
        <item x="3806"/>
        <item x="4161"/>
        <item x="10"/>
        <item x="5038"/>
        <item x="3817"/>
        <item x="5331"/>
        <item x="3597"/>
        <item x="599"/>
        <item x="4313"/>
        <item x="345"/>
        <item x="269"/>
        <item x="1404"/>
        <item x="5332"/>
        <item x="1613"/>
        <item x="2203"/>
        <item x="2439"/>
        <item x="4093"/>
        <item x="1180"/>
        <item x="4113"/>
        <item x="763"/>
        <item x="4912"/>
        <item x="3856"/>
        <item x="2397"/>
        <item x="5493"/>
        <item x="1075"/>
        <item x="3172"/>
        <item x="3141"/>
        <item x="5931"/>
        <item x="4655"/>
        <item x="235"/>
        <item x="264"/>
        <item x="2133"/>
        <item x="3864"/>
        <item x="5978"/>
        <item x="5957"/>
        <item x="3941"/>
        <item x="5132"/>
        <item x="4515"/>
        <item x="297"/>
        <item x="4122"/>
        <item x="4071"/>
        <item x="1528"/>
        <item x="1675"/>
        <item x="1648"/>
        <item x="3305"/>
        <item x="4828"/>
        <item x="384"/>
        <item x="118"/>
        <item x="5630"/>
        <item x="4929"/>
        <item x="355"/>
        <item x="3731"/>
        <item x="2605"/>
        <item x="2061"/>
        <item x="5456"/>
        <item x="391"/>
        <item x="4843"/>
        <item x="3895"/>
        <item x="5500"/>
        <item x="841"/>
        <item x="2828"/>
        <item x="2348"/>
        <item x="134"/>
        <item x="3164"/>
        <item x="2669"/>
        <item x="5081"/>
        <item x="1248"/>
        <item x="1249"/>
        <item x="3980"/>
        <item x="678"/>
        <item x="2241"/>
        <item x="436"/>
        <item x="102"/>
        <item x="4354"/>
        <item x="4473"/>
        <item x="4336"/>
        <item x="4510"/>
        <item x="4426"/>
        <item x="1016"/>
        <item x="4535"/>
        <item x="4622"/>
        <item x="4100"/>
        <item x="311"/>
        <item x="4762"/>
        <item x="1474"/>
        <item x="2636"/>
        <item x="1574"/>
        <item x="4829"/>
        <item x="3372"/>
        <item x="5679"/>
        <item x="5532"/>
        <item x="5546"/>
        <item x="5183"/>
        <item x="5074"/>
        <item x="6065"/>
        <item x="3942"/>
        <item x="1436"/>
        <item x="1379"/>
        <item x="1885"/>
        <item x="3321"/>
        <item x="1846"/>
        <item x="1818"/>
        <item x="2775"/>
        <item x="2771"/>
        <item x="2195"/>
        <item x="1357"/>
        <item x="5473"/>
        <item x="262"/>
        <item x="885"/>
        <item x="3188"/>
        <item x="3191"/>
        <item x="5302"/>
        <item x="2948"/>
        <item x="4476"/>
        <item x="4757"/>
        <item x="4399"/>
        <item x="3671"/>
        <item x="5636"/>
        <item x="4857"/>
        <item x="4858"/>
        <item x="6007"/>
        <item x="5368"/>
        <item x="3795"/>
        <item x="2095"/>
        <item x="1665"/>
        <item x="4166"/>
        <item x="5846"/>
        <item x="1819"/>
        <item x="1796"/>
        <item x="3282"/>
        <item x="2542"/>
        <item x="1275"/>
        <item x="1611"/>
        <item x="3532"/>
        <item x="5766"/>
        <item x="733"/>
        <item x="4183"/>
        <item x="2215"/>
        <item x="576"/>
        <item x="4444"/>
        <item x="2266"/>
        <item x="304"/>
        <item x="4525"/>
        <item x="3687"/>
        <item x="4781"/>
        <item x="3511"/>
        <item x="5075"/>
        <item x="3714"/>
        <item x="4463"/>
        <item x="3919"/>
        <item x="1070"/>
        <item x="344"/>
        <item x="407"/>
        <item x="5076"/>
        <item x="5640"/>
        <item x="554"/>
        <item x="3548"/>
        <item x="2853"/>
        <item x="6042"/>
        <item x="3608"/>
        <item x="3546"/>
        <item x="1787"/>
        <item x="3494"/>
        <item x="2099"/>
        <item x="3692"/>
        <item x="4970"/>
        <item x="321"/>
        <item x="2589"/>
        <item x="4077"/>
        <item x="3679"/>
        <item x="4250"/>
        <item x="5726"/>
        <item x="2201"/>
        <item x="2181"/>
        <item x="2801"/>
        <item x="167"/>
        <item x="4863"/>
        <item x="4723"/>
        <item x="3184"/>
        <item x="4631"/>
        <item x="4821"/>
        <item x="4794"/>
        <item x="2072"/>
        <item x="1494"/>
        <item x="1411"/>
        <item x="3331"/>
        <item x="5221"/>
        <item x="4702"/>
        <item x="2830"/>
        <item x="137"/>
        <item x="4567"/>
        <item x="4568"/>
        <item x="2518"/>
        <item x="4507"/>
        <item x="2683"/>
        <item x="5381"/>
        <item x="3812"/>
        <item x="4298"/>
        <item x="4253"/>
        <item x="4712"/>
        <item x="1416"/>
        <item x="1163"/>
        <item x="3343"/>
        <item x="3138"/>
        <item x="3136"/>
        <item x="4078"/>
        <item x="5920"/>
        <item x="3943"/>
        <item x="4656"/>
        <item x="5050"/>
        <item x="3234"/>
        <item x="3235"/>
        <item x="3236"/>
        <item x="3237"/>
        <item x="1495"/>
        <item x="1741"/>
        <item x="1725"/>
        <item x="474"/>
        <item x="475"/>
        <item x="2003"/>
        <item x="3495"/>
        <item x="2990"/>
        <item x="4490"/>
        <item x="4464"/>
        <item x="2096"/>
        <item x="3698"/>
        <item x="1023"/>
        <item x="3185"/>
        <item x="5039"/>
        <item x="2004"/>
        <item x="5420"/>
        <item x="1084"/>
        <item x="3639"/>
        <item x="2315"/>
        <item x="2917"/>
        <item x="5932"/>
        <item x="713"/>
        <item x="2971"/>
        <item x="5837"/>
        <item x="2364"/>
        <item x="1891"/>
        <item x="2068"/>
        <item x="2069"/>
        <item x="2213"/>
        <item x="721"/>
        <item x="2628"/>
        <item x="5702"/>
        <item x="3127"/>
        <item x="3070"/>
        <item x="5901"/>
        <item x="216"/>
        <item x="4394"/>
        <item x="485"/>
        <item x="4491"/>
        <item x="4465"/>
        <item x="2758"/>
        <item x="4633"/>
        <item x="1871"/>
        <item x="2005"/>
        <item x="1542"/>
        <item x="3413"/>
        <item x="3433"/>
        <item x="5077"/>
        <item x="5474"/>
        <item x="78"/>
        <item x="4958"/>
        <item x="3604"/>
        <item x="1299"/>
        <item x="5424"/>
        <item x="824"/>
        <item x="5503"/>
        <item x="173"/>
        <item x="226"/>
        <item x="3306"/>
        <item x="4271"/>
        <item x="5321"/>
        <item x="1902"/>
        <item x="386"/>
        <item x="135"/>
        <item x="1261"/>
        <item x="1101"/>
        <item x="1052"/>
        <item x="1219"/>
        <item x="1085"/>
        <item x="4641"/>
        <item x="5484"/>
        <item x="5278"/>
        <item x="1332"/>
        <item x="664"/>
        <item x="3437"/>
        <item x="3414"/>
        <item x="5986"/>
        <item x="2703"/>
        <item x="5968"/>
        <item x="2161"/>
        <item x="818"/>
        <item x="3920"/>
        <item x="5919"/>
        <item x="2014"/>
        <item x="605"/>
        <item x="1599"/>
        <item x="2263"/>
        <item x="2403"/>
        <item x="1368"/>
        <item x="745"/>
        <item x="5414"/>
        <item x="2231"/>
        <item x="2232"/>
        <item x="3773"/>
        <item x="4201"/>
        <item x="955"/>
        <item x="3430"/>
        <item x="5216"/>
        <item x="1390"/>
        <item x="1443"/>
        <item x="5670"/>
        <item x="782"/>
        <item x="3592"/>
        <item x="3593"/>
        <item x="2192"/>
        <item x="2168"/>
        <item x="3784"/>
        <item x="5534"/>
        <item x="3576"/>
        <item x="5061"/>
        <item x="5078"/>
        <item x="2286"/>
        <item x="2894"/>
        <item x="3158"/>
        <item x="38"/>
        <item x="3552"/>
        <item x="5643"/>
        <item x="3288"/>
        <item x="4634"/>
        <item x="5045"/>
        <item x="1071"/>
        <item x="1080"/>
        <item x="699"/>
        <item x="5048"/>
        <item x="5279"/>
        <item x="3459"/>
        <item x="3460"/>
        <item x="3463"/>
        <item x="5437"/>
        <item x="4609"/>
        <item x="2588"/>
        <item x="1289"/>
        <item x="2104"/>
        <item x="4219"/>
        <item x="3712"/>
        <item x="1241"/>
        <item x="4898"/>
        <item x="4184"/>
        <item x="1360"/>
        <item x="1361"/>
        <item x="4169"/>
        <item x="4170"/>
        <item x="4724"/>
        <item x="3909"/>
        <item x="2895"/>
        <item x="5280"/>
        <item x="2221"/>
        <item x="2238"/>
        <item x="3782"/>
        <item x="2517"/>
        <item x="5892"/>
        <item x="189"/>
        <item x="1666"/>
        <item x="4288"/>
        <item x="3103"/>
        <item x="3218"/>
        <item x="3925"/>
        <item x="476"/>
        <item x="933"/>
        <item x="5054"/>
        <item x="4745"/>
        <item x="562"/>
        <item x="1156"/>
        <item x="367"/>
        <item x="3461"/>
        <item x="5187"/>
        <item x="1459"/>
        <item x="1460"/>
        <item x="3874"/>
        <item x="3644"/>
        <item x="2933"/>
        <item x="768"/>
        <item x="2171"/>
        <item x="4291"/>
        <item x="5335"/>
        <item x="5566"/>
        <item x="1428"/>
        <item x="2735"/>
        <item x="2736"/>
        <item x="4137"/>
        <item x="4203"/>
        <item x="2335"/>
        <item x="3973"/>
        <item x="108"/>
        <item x="860"/>
        <item x="1333"/>
        <item x="746"/>
        <item x="741"/>
        <item x="5533"/>
        <item x="2796"/>
        <item x="1514"/>
        <item x="3915"/>
        <item x="4173"/>
        <item x="4094"/>
        <item x="5015"/>
        <item x="3289"/>
        <item x="1676"/>
        <item x="1649"/>
        <item x="5115"/>
        <item x="5552"/>
        <item x="3349"/>
        <item x="4610"/>
        <item x="1515"/>
        <item x="1516"/>
        <item x="5000"/>
        <item x="105"/>
        <item x="1748"/>
        <item x="3900"/>
        <item x="3882"/>
        <item x="4008"/>
        <item x="2646"/>
        <item x="477"/>
        <item x="464"/>
        <item x="3123"/>
        <item x="446"/>
        <item x="1598"/>
        <item x="4205"/>
        <item x="143"/>
        <item x="695"/>
        <item x="679"/>
        <item x="3694"/>
        <item x="2006"/>
        <item x="2130"/>
        <item x="803"/>
        <item x="176"/>
        <item x="1132"/>
        <item x="2785"/>
        <item x="6059"/>
        <item x="839"/>
        <item x="4502"/>
        <item x="4345"/>
        <item x="1334"/>
        <item x="3082"/>
        <item x="4295"/>
        <item x="2007"/>
        <item x="4849"/>
        <item x="4241"/>
        <item x="2102"/>
        <item x="1021"/>
        <item x="5268"/>
        <item x="2753"/>
        <item x="2754"/>
        <item x="5796"/>
        <item x="1643"/>
        <item x="2731"/>
        <item x="3373"/>
        <item x="3892"/>
        <item x="3502"/>
        <item x="3683"/>
        <item x="3910"/>
        <item x="3759"/>
        <item x="3911"/>
        <item x="3865"/>
        <item x="3861"/>
        <item x="3847"/>
        <item x="3833"/>
        <item x="3848"/>
        <item x="3501"/>
        <item x="4114"/>
        <item x="4584"/>
        <item x="4587"/>
        <item x="4585"/>
        <item x="4583"/>
        <item x="700"/>
        <item x="4586"/>
        <item x="6039"/>
        <item x="5712"/>
        <item x="5180"/>
        <item x="359"/>
        <item x="2430"/>
        <item x="3156"/>
        <item x="2067"/>
        <item x="4904"/>
        <item x="1384"/>
        <item x="3883"/>
        <item x="3884"/>
        <item x="2019"/>
        <item x="2034"/>
        <item x="1980"/>
        <item x="6017"/>
        <item x="2811"/>
        <item x="4227"/>
        <item x="680"/>
        <item x="2858"/>
        <item x="816"/>
        <item x="1014"/>
        <item x="2039"/>
        <item x="5426"/>
        <item x="3144"/>
        <item x="4611"/>
        <item x="4138"/>
        <item x="1805"/>
        <item x="207"/>
        <item x="208"/>
        <item x="209"/>
        <item x="1614"/>
        <item x="1607"/>
        <item x="5058"/>
        <item x="1250"/>
        <item x="2944"/>
        <item x="654"/>
        <item x="217"/>
        <item x="4823"/>
        <item x="70"/>
        <item x="172"/>
        <item x="164"/>
        <item x="2116"/>
        <item x="531"/>
        <item x="1276"/>
        <item x="2980"/>
        <item x="3381"/>
        <item x="3825"/>
        <item x="98"/>
        <item x="103"/>
        <item x="2478"/>
        <item x="3798"/>
        <item x="3656"/>
        <item x="3434"/>
        <item x="5914"/>
        <item x="781"/>
        <item x="5506"/>
        <item x="194"/>
        <item x="49"/>
        <item x="27"/>
        <item x="3901"/>
        <item x="4951"/>
        <item x="2301"/>
        <item x="494"/>
        <item x="1747"/>
        <item x="905"/>
        <item x="4952"/>
        <item x="4258"/>
        <item x="4259"/>
        <item x="4260"/>
        <item x="3482"/>
        <item x="4592"/>
        <item x="5718"/>
        <item x="329"/>
        <item x="3176"/>
        <item x="3443"/>
        <item x="5492"/>
        <item x="5448"/>
        <item x="5719"/>
        <item x="4333"/>
        <item x="705"/>
        <item x="234"/>
        <item x="3395"/>
        <item x="5260"/>
        <item x="2442"/>
        <item x="4447"/>
        <item x="1190"/>
        <item x="2829"/>
        <item x="5391"/>
        <item x="2392"/>
        <item x="5051"/>
        <item x="2918"/>
        <item x="3556"/>
        <item x="2398"/>
        <item x="5862"/>
        <item x="5877"/>
        <item x="2440"/>
        <item x="1058"/>
        <item x="655"/>
        <item x="622"/>
        <item x="886"/>
        <item x="504"/>
        <item x="1616"/>
        <item x="3505"/>
        <item x="3055"/>
        <item x="3056"/>
        <item x="3244"/>
        <item x="4981"/>
        <item x="5011"/>
        <item x="2545"/>
        <item x="5062"/>
        <item x="2224"/>
        <item x="2242"/>
        <item x="5079"/>
        <item x="5261"/>
        <item x="5080"/>
        <item x="2243"/>
        <item x="5285"/>
        <item x="5248"/>
        <item x="2374"/>
        <item x="631"/>
        <item x="2139"/>
        <item x="2028"/>
        <item x="1968"/>
        <item x="4954"/>
        <item x="774"/>
        <item x="5822"/>
        <item x="5324"/>
        <item x="5249"/>
        <item x="5197"/>
        <item x="1726"/>
        <item x="3479"/>
        <item x="3035"/>
        <item x="5823"/>
        <item x="5703"/>
        <item x="5676"/>
        <item x="5171"/>
        <item x="152"/>
        <item x="2075"/>
        <item x="2281"/>
        <item x="2040"/>
        <item x="1851"/>
        <item x="5902"/>
        <item x="4349"/>
        <item x="2664"/>
        <item x="5613"/>
        <item x="4992"/>
        <item x="5918"/>
        <item x="5415"/>
        <item x="2899"/>
        <item x="3068"/>
        <item x="499"/>
        <item x="4353"/>
        <item x="4304"/>
        <item x="1496"/>
        <item x="4246"/>
        <item x="1872"/>
        <item x="1861"/>
        <item x="4369"/>
        <item x="1679"/>
        <item x="3036"/>
        <item x="4216"/>
        <item x="3762"/>
        <item x="3071"/>
        <item x="3062"/>
        <item x="3063"/>
        <item x="1749"/>
        <item x="2900"/>
        <item x="3937"/>
        <item x="2448"/>
        <item x="2672"/>
        <item x="2647"/>
        <item x="4045"/>
        <item x="2648"/>
        <item x="1214"/>
        <item x="2846"/>
        <item x="5615"/>
        <item x="5699"/>
        <item x="4934"/>
        <item x="5094"/>
        <item x="5095"/>
        <item x="1595"/>
        <item x="2153"/>
        <item x="513"/>
        <item x="3074"/>
        <item x="2615"/>
        <item x="4245"/>
        <item x="4375"/>
        <item x="4199"/>
        <item x="1842"/>
        <item x="5497"/>
        <item x="2747"/>
        <item x="2700"/>
        <item x="4269"/>
        <item x="5069"/>
        <item x="5001"/>
        <item x="5265"/>
        <item x="4127"/>
        <item x="4928"/>
        <item x="5097"/>
        <item x="4955"/>
        <item x="2431"/>
        <item x="5242"/>
        <item x="2621"/>
        <item x="3948"/>
        <item x="2848"/>
        <item x="3206"/>
        <item x="3142"/>
        <item x="3173"/>
        <item x="3165"/>
        <item x="3045"/>
        <item x="2792"/>
        <item x="2793"/>
        <item x="2865"/>
        <item x="2859"/>
        <item x="2855"/>
        <item x="3069"/>
        <item x="3091"/>
        <item x="2907"/>
        <item x="3052"/>
        <item x="2729"/>
        <item x="2678"/>
        <item x="5104"/>
        <item x="3796"/>
        <item x="1273"/>
        <item x="1086"/>
        <item x="1558"/>
        <item x="1831"/>
        <item x="1835"/>
        <item x="5336"/>
        <item x="656"/>
        <item x="4115"/>
        <item x="5257"/>
        <item x="3840"/>
        <item x="3807"/>
        <item x="4596"/>
        <item x="5762"/>
        <item x="4434"/>
        <item x="4437"/>
        <item x="5738"/>
        <item x="4346"/>
        <item x="2724"/>
        <item x="1781"/>
        <item x="2759"/>
        <item x="2719"/>
        <item x="3247"/>
        <item x="3355"/>
        <item x="3453"/>
        <item x="3248"/>
        <item x="4602"/>
        <item x="4449"/>
        <item x="5269"/>
        <item x="4562"/>
        <item x="2996"/>
        <item x="3079"/>
        <item x="4597"/>
        <item x="3366"/>
        <item x="4713"/>
        <item x="4455"/>
        <item x="4456"/>
        <item x="6047"/>
        <item x="4373"/>
        <item x="43"/>
        <item x="1087"/>
        <item x="181"/>
        <item x="3850"/>
        <item x="5896"/>
        <item x="4433"/>
        <item x="3177"/>
        <item x="3148"/>
        <item x="2906"/>
        <item x="5385"/>
        <item x="1508"/>
        <item x="2772"/>
        <item x="2569"/>
        <item x="1251"/>
        <item x="1309"/>
        <item x="1468"/>
        <item x="1285"/>
        <item x="4679"/>
        <item x="4642"/>
        <item x="2866"/>
        <item x="4174"/>
        <item x="4238"/>
        <item x="4236"/>
        <item x="4232"/>
        <item x="4231"/>
        <item x="5549"/>
        <item x="3455"/>
        <item x="5649"/>
        <item x="2537"/>
        <item x="3201"/>
        <item x="3866"/>
        <item x="2058"/>
        <item x="2354"/>
        <item x="2454"/>
        <item x="5254"/>
        <item x="289"/>
        <item x="1448"/>
        <item x="1437"/>
        <item x="3028"/>
        <item x="3029"/>
        <item x="5439"/>
        <item x="670"/>
        <item x="1551"/>
        <item x="5741"/>
        <item x="5742"/>
        <item x="3104"/>
        <item x="3060"/>
        <item x="2897"/>
        <item x="1517"/>
        <item x="1497"/>
        <item x="5106"/>
        <item x="417"/>
        <item x="447"/>
        <item x="1461"/>
        <item x="4267"/>
        <item x="3017"/>
        <item x="3013"/>
        <item x="2960"/>
        <item x="4736"/>
        <item x="5442"/>
        <item x="971"/>
        <item x="392"/>
        <item x="2259"/>
        <item x="1280"/>
        <item x="2704"/>
        <item x="2789"/>
        <item x="4560"/>
        <item x="5222"/>
        <item x="5250"/>
        <item x="5040"/>
        <item x="1699"/>
        <item x="1619"/>
        <item x="5475"/>
        <item x="5653"/>
        <item x="623"/>
        <item x="3565"/>
        <item x="4284"/>
        <item x="4176"/>
        <item x="2633"/>
        <item x="3018"/>
        <item x="3014"/>
        <item x="2183"/>
        <item x="418"/>
        <item x="2264"/>
        <item x="4460"/>
        <item x="3684"/>
        <item x="3978"/>
        <item x="2909"/>
        <item x="3252"/>
        <item x="5958"/>
        <item x="5855"/>
        <item x="1009"/>
        <item x="2883"/>
        <item x="2886"/>
        <item x="2885"/>
        <item x="112"/>
        <item x="2330"/>
        <item x="799"/>
        <item x="5593"/>
        <item x="1784"/>
        <item x="552"/>
        <item x="551"/>
        <item x="2606"/>
        <item x="3241"/>
        <item x="5153"/>
        <item x="5959"/>
        <item x="2428"/>
        <item x="3002"/>
        <item x="6011"/>
        <item x="3272"/>
        <item x="3001"/>
        <item x="615"/>
        <item x="2767"/>
        <item x="1363"/>
        <item x="2089"/>
        <item x="465"/>
        <item x="909"/>
        <item x="965"/>
        <item x="966"/>
        <item x="967"/>
        <item x="5122"/>
        <item x="4217"/>
        <item x="3738"/>
        <item x="1491"/>
        <item x="2786"/>
        <item x="336"/>
        <item x="1957"/>
        <item x="2707"/>
        <item x="3207"/>
        <item x="2415"/>
        <item x="5852"/>
        <item x="681"/>
        <item x="2673"/>
        <item x="2400"/>
        <item x="4957"/>
        <item x="4871"/>
        <item x="2255"/>
        <item x="5056"/>
        <item x="5664"/>
        <item x="2225"/>
        <item x="4971"/>
        <item x="31"/>
        <item x="4840"/>
        <item x="168"/>
        <item x="4265"/>
        <item x="2879"/>
        <item x="634"/>
        <item x="3808"/>
        <item x="4809"/>
        <item x="4773"/>
        <item x="2043"/>
        <item x="2405"/>
        <item x="4532"/>
        <item x="4705"/>
        <item x="3703"/>
        <item x="3921"/>
        <item x="3743"/>
        <item x="4548"/>
        <item x="2525"/>
        <item x="5764"/>
        <item x="1856"/>
        <item x="3666"/>
        <item x="126"/>
        <item x="5688"/>
        <item x="39"/>
        <item x="4"/>
        <item x="1335"/>
        <item x="3042"/>
        <item x="1065"/>
        <item x="1618"/>
        <item x="1624"/>
        <item x="5003"/>
        <item x="4590"/>
        <item x="4395"/>
        <item x="4964"/>
        <item x="672"/>
        <item x="953"/>
        <item x="2008"/>
        <item x="4674"/>
        <item x="5937"/>
        <item x="127"/>
        <item x="1816"/>
        <item x="3307"/>
        <item x="5068"/>
        <item x="3239"/>
        <item x="4081"/>
        <item x="2826"/>
        <item x="1531"/>
        <item x="1535"/>
        <item x="5693"/>
        <item x="5659"/>
        <item x="5759"/>
        <item x="4760"/>
        <item x="1706"/>
        <item x="2864"/>
        <item x="4221"/>
        <item x="1005"/>
        <item x="1594"/>
        <item x="4924"/>
        <item x="2590"/>
        <item x="5894"/>
        <item x="5202"/>
        <item x="460"/>
        <item x="1518"/>
        <item x="3326"/>
        <item x="1538"/>
        <item x="4427"/>
        <item x="2552"/>
        <item x="5310"/>
        <item x="2372"/>
        <item x="3963"/>
        <item x="1325"/>
        <item x="71"/>
        <item x="2896"/>
        <item x="2296"/>
        <item x="6032"/>
        <item x="638"/>
        <item x="3397"/>
        <item x="1336"/>
        <item x="4177"/>
        <item x="3242"/>
        <item x="3539"/>
        <item x="3537"/>
        <item x="3246"/>
        <item x="3353"/>
        <item x="3399"/>
        <item x="861"/>
        <item x="210"/>
        <item x="4612"/>
        <item x="847"/>
        <item x="5067"/>
        <item x="4813"/>
        <item x="4786"/>
        <item x="4804"/>
        <item x="4684"/>
        <item x="6048"/>
        <item x="5175"/>
        <item x="4844"/>
        <item x="5933"/>
        <item x="5969"/>
        <item x="4613"/>
        <item x="5012"/>
        <item x="1827"/>
        <item x="5787"/>
        <item x="3194"/>
        <item x="470"/>
        <item x="2244"/>
        <item x="2275"/>
        <item x="2245"/>
        <item x="3315"/>
        <item x="5864"/>
        <item x="5234"/>
        <item x="3286"/>
        <item x="3202"/>
        <item x="2380"/>
        <item x="379"/>
        <item x="5507"/>
        <item x="29"/>
        <item x="51"/>
        <item x="2910"/>
        <item x="5397"/>
        <item x="1981"/>
        <item x="3022"/>
        <item x="5727"/>
        <item x="326"/>
        <item x="1342"/>
        <item x="3826"/>
        <item x="3922"/>
        <item x="5112"/>
        <item x="2117"/>
        <item x="3401"/>
        <item x="5410"/>
        <item x="5405"/>
        <item x="4706"/>
        <item x="5105"/>
        <item x="5100"/>
        <item x="2949"/>
        <item x="5924"/>
        <item x="1708"/>
        <item x="5192"/>
        <item x="404"/>
        <item x="1959"/>
        <item x="5660"/>
        <item x="2425"/>
        <item x="2209"/>
        <item x="2482"/>
        <item x="2449"/>
        <item x="1069"/>
        <item x="1067"/>
        <item x="1207"/>
        <item x="1191"/>
        <item x="814"/>
        <item x="1632"/>
        <item x="1630"/>
        <item x="1197"/>
        <item x="828"/>
        <item x="2331"/>
        <item x="3728"/>
        <item x="789"/>
        <item x="1301"/>
        <item x="2111"/>
        <item x="1010"/>
        <item x="4026"/>
        <item x="1322"/>
        <item x="4321"/>
        <item x="4872"/>
        <item x="535"/>
        <item x="1586"/>
        <item x="3689"/>
        <item x="1587"/>
        <item x="995"/>
        <item x="764"/>
        <item x="536"/>
        <item x="3488"/>
        <item x="1268"/>
        <item x="1269"/>
        <item x="4557"/>
        <item x="1149"/>
        <item x="2495"/>
        <item x="6023"/>
        <item x="5188"/>
        <item x="5232"/>
        <item x="2009"/>
        <item x="1423"/>
        <item x="192"/>
        <item x="5843"/>
        <item x="1486"/>
        <item x="1364"/>
        <item x="4824"/>
        <item x="4989"/>
        <item x="3663"/>
        <item x="2071"/>
        <item x="4049"/>
        <item x="3099"/>
        <item x="3100"/>
        <item x="2787"/>
        <item x="2797"/>
        <item x="2029"/>
        <item x="2172"/>
        <item x="4237"/>
        <item x="3521"/>
        <item x="4467"/>
        <item x="3951"/>
        <item x="2837"/>
        <item x="2010"/>
        <item x="3988"/>
        <item x="2468"/>
        <item x="2202"/>
        <item x="190"/>
        <item x="4286"/>
        <item x="3350"/>
        <item x="5581"/>
        <item x="899"/>
        <item x="466"/>
        <item x="920"/>
        <item x="5841"/>
        <item x="96"/>
        <item x="1395"/>
        <item x="3402"/>
        <item x="3898"/>
        <item x="220"/>
        <item x="4511"/>
        <item x="5577"/>
        <item x="4559"/>
        <item x="382"/>
        <item x="2211"/>
        <item x="3012"/>
        <item x="4699"/>
        <item x="4598"/>
        <item x="4247"/>
        <item x="817"/>
        <item x="4764"/>
        <item x="5610"/>
        <item x="5685"/>
        <item x="4993"/>
        <item x="4181"/>
        <item x="4180"/>
        <item x="4299"/>
        <item x="1772"/>
        <item x="5157"/>
        <item x="4407"/>
        <item x="3926"/>
        <item x="2045"/>
        <item x="2803"/>
        <item x="2429"/>
        <item x="5508"/>
        <item x="2189"/>
        <item x="2163"/>
        <item x="4059"/>
        <item x="3877"/>
        <item x="1962"/>
        <item x="3611"/>
        <item x="5990"/>
        <item x="4287"/>
        <item x="2923"/>
        <item x="2921"/>
        <item x="1638"/>
        <item x="236"/>
        <item x="1832"/>
        <item x="3390"/>
        <item x="2965"/>
        <item x="3454"/>
        <item x="3571"/>
        <item x="4669"/>
        <item x="4617"/>
        <item x="2476"/>
        <item x="1903"/>
        <item x="2473"/>
        <item x="1109"/>
        <item x="79"/>
        <item x="5535"/>
        <item x="5408"/>
        <item x="2854"/>
        <item x="2276"/>
        <item x="5251"/>
        <item x="5592"/>
        <item x="5605"/>
        <item x="1217"/>
        <item x="3981"/>
        <item x="3834"/>
        <item x="184"/>
        <item x="976"/>
        <item x="2287"/>
        <item x="5600"/>
        <item x="5367"/>
        <item x="3416"/>
        <item x="3146"/>
        <item x="4972"/>
        <item x="4178"/>
        <item x="2381"/>
        <item x="3195"/>
        <item x="646"/>
        <item x="565"/>
        <item x="570"/>
        <item x="573"/>
        <item x="567"/>
        <item x="577"/>
        <item x="1449"/>
        <item x="4973"/>
        <item x="5608"/>
        <item x="412"/>
        <item x="1572"/>
        <item x="5635"/>
        <item x="218"/>
        <item x="2490"/>
        <item x="4883"/>
        <item x="3322"/>
        <item x="1639"/>
        <item x="2649"/>
        <item x="5256"/>
        <item x="2954"/>
        <item x="5906"/>
        <item x="423"/>
        <item x="3059"/>
        <item x="4937"/>
        <item x="4884"/>
        <item x="5151"/>
        <item x="2055"/>
        <item x="5311"/>
        <item x="657"/>
        <item x="3089"/>
        <item x="2077"/>
        <item x="767"/>
        <item x="5927"/>
        <item x="3157"/>
        <item x="5960"/>
        <item x="5689"/>
        <item x="3376"/>
        <item x="5361"/>
        <item x="5821"/>
        <item x="5537"/>
        <item x="5205"/>
        <item x="3811"/>
        <item x="3841"/>
        <item x="1689"/>
        <item x="2361"/>
        <item x="2362"/>
        <item x="3498"/>
        <item x="2981"/>
        <item x="3612"/>
        <item x="869"/>
        <item x="5322"/>
        <item x="2939"/>
        <item x="5382"/>
        <item x="2755"/>
        <item x="3407"/>
        <item x="4224"/>
        <item x="5808"/>
        <item x="2616"/>
        <item x="2338"/>
        <item x="2321"/>
        <item x="2901"/>
        <item x="2532"/>
        <item x="2902"/>
        <item x="3503"/>
        <item x="2455"/>
        <item x="2508"/>
        <item x="2340"/>
        <item x="2447"/>
        <item x="4727"/>
        <item x="276"/>
        <item x="1019"/>
        <item x="682"/>
        <item x="4088"/>
        <item x="4108"/>
        <item x="4468"/>
        <item x="1445"/>
        <item x="2177"/>
        <item x="1480"/>
        <item x="644"/>
        <item x="4162"/>
        <item x="4200"/>
        <item x="4417"/>
        <item x="4374"/>
        <item x="4206"/>
        <item x="4820"/>
        <item x="4397"/>
        <item x="4347"/>
        <item x="4362"/>
        <item x="2226"/>
        <item x="4603"/>
        <item x="3360"/>
        <item x="4082"/>
        <item x="3166"/>
        <item x="1307"/>
        <item x="1439"/>
        <item x="1576"/>
        <item x="1471"/>
        <item x="2695"/>
        <item x="5286"/>
        <item x="177"/>
        <item x="5979"/>
        <item x="2629"/>
        <item x="5661"/>
        <item x="3238"/>
        <item x="1881"/>
        <item x="81"/>
        <item x="5378"/>
        <item x="1193"/>
        <item x="3327"/>
        <item x="3283"/>
        <item x="3095"/>
        <item x="487"/>
        <item x="523"/>
        <item x="6053"/>
        <item x="581"/>
        <item x="5305"/>
        <item x="3245"/>
        <item x="1047"/>
        <item x="2369"/>
        <item x="582"/>
        <item x="1048"/>
        <item x="5165"/>
        <item x="5925"/>
        <item x="2137"/>
        <item x="3523"/>
        <item x="4248"/>
        <item x="5512"/>
        <item x="2708"/>
        <item x="5587"/>
        <item x="4758"/>
        <item x="5476"/>
        <item x="709"/>
        <item x="5674"/>
        <item x="5440"/>
        <item x="5739"/>
        <item x="5740"/>
        <item x="974"/>
        <item x="2709"/>
        <item x="2982"/>
        <item x="3785"/>
        <item x="44"/>
        <item x="998"/>
        <item x="5430"/>
        <item x="5428"/>
        <item x="1133"/>
        <item x="364"/>
        <item x="5458"/>
        <item x="4740"/>
        <item x="4229"/>
        <item x="5312"/>
        <item x="5789"/>
        <item x="5696"/>
        <item x="742"/>
        <item x="3351"/>
        <item x="3356"/>
        <item x="1173"/>
        <item x="1875"/>
        <item x="3557"/>
        <item x="2375"/>
        <item x="913"/>
        <item x="1259"/>
        <item x="5055"/>
        <item x="5520"/>
        <item x="1985"/>
        <item x="4985"/>
        <item x="853"/>
        <item x="86"/>
        <item x="87"/>
        <item x="3685"/>
        <item x="6034"/>
        <item x="5675"/>
        <item x="1640"/>
        <item x="2279"/>
        <item x="3083"/>
        <item x="1756"/>
        <item x="3084"/>
        <item x="1757"/>
        <item x="1758"/>
        <item x="1228"/>
        <item x="4400"/>
        <item x="3085"/>
        <item x="1759"/>
        <item x="723"/>
        <item x="2528"/>
        <item x="2529"/>
        <item x="3086"/>
        <item x="5111"/>
        <item x="1760"/>
        <item x="3087"/>
        <item x="5337"/>
        <item x="3088"/>
        <item x="1761"/>
        <item x="2280"/>
        <item x="1762"/>
        <item x="197"/>
        <item x="195"/>
        <item x="946"/>
        <item x="2025"/>
        <item x="1886"/>
        <item x="1966"/>
        <item x="2991"/>
        <item x="5162"/>
        <item x="1779"/>
        <item x="2679"/>
        <item x="4239"/>
        <item x="5126"/>
        <item x="833"/>
        <item x="4841"/>
        <item x="4851"/>
        <item x="2322"/>
        <item x="1282"/>
        <item x="808"/>
        <item x="747"/>
        <item x="2076"/>
        <item x="2872"/>
        <item x="2599"/>
        <item x="2598"/>
        <item x="354"/>
        <item x="3558"/>
        <item x="5987"/>
        <item x="5342"/>
        <item x="1134"/>
        <item x="1208"/>
        <item x="4714"/>
        <item x="1462"/>
        <item x="1833"/>
        <item x="1852"/>
        <item x="3115"/>
        <item x="277"/>
        <item x="3462"/>
        <item x="3751"/>
        <item x="2353"/>
        <item x="5401"/>
        <item x="560"/>
        <item x="3734"/>
        <item x="3735"/>
        <item x="3750"/>
        <item x="3125"/>
        <item x="3408"/>
        <item x="3424"/>
        <item x="5730"/>
        <item x="639"/>
        <item x="2446"/>
        <item x="923"/>
        <item x="5541"/>
        <item x="2332"/>
        <item x="1641"/>
        <item x="1780"/>
        <item x="3562"/>
        <item x="3526"/>
        <item x="2665"/>
        <item x="4062"/>
        <item x="5478"/>
        <item x="2011"/>
        <item x="3311"/>
        <item x="3878"/>
        <item x="4461"/>
        <item x="3015"/>
        <item x="2696"/>
        <item x="2483"/>
        <item x="4225"/>
        <item x="3403"/>
        <item x="2835"/>
        <item x="1212"/>
        <item x="5639"/>
        <item x="21"/>
        <item x="3019"/>
        <item x="4377"/>
        <item x="2814"/>
        <item x="4778"/>
        <item x="4351"/>
        <item x="1182"/>
        <item x="4865"/>
        <item x="1608"/>
        <item x="627"/>
        <item x="457"/>
        <item x="4110"/>
        <item x="424"/>
        <item x="393"/>
        <item x="1899"/>
        <item x="4432"/>
        <item x="2365"/>
        <item x="2094"/>
        <item x="2492"/>
        <item x="5631"/>
        <item x="434"/>
        <item x="408"/>
        <item x="2773"/>
        <item x="5329"/>
        <item x="5460"/>
        <item x="1982"/>
        <item x="911"/>
        <item x="4274"/>
        <item x="5650"/>
        <item x="1848"/>
        <item x="1822"/>
        <item x="2721"/>
        <item x="5124"/>
        <item x="4822"/>
        <item x="5043"/>
        <item x="3715"/>
        <item x="1230"/>
        <item x="1076"/>
        <item x="4307"/>
        <item x="6035"/>
        <item x="1504"/>
        <item x="3116"/>
        <item x="3108"/>
        <item x="4496"/>
        <item x="6018"/>
        <item x="4235"/>
        <item x="1424"/>
        <item x="2774"/>
        <item x="3657"/>
        <item x="3469"/>
        <item x="3467"/>
        <item x="4817"/>
        <item x="4618"/>
        <item x="3746"/>
        <item x="3748"/>
        <item x="5416"/>
        <item x="3955"/>
        <item x="756"/>
        <item x="761"/>
        <item x="2577"/>
        <item x="778"/>
        <item x="538"/>
        <item x="954"/>
        <item x="2622"/>
        <item x="322"/>
        <item x="1337"/>
        <item x="4881"/>
        <item x="4878"/>
        <item x="5226"/>
        <item x="3375"/>
        <item x="1953"/>
        <item x="4907"/>
        <item x="3435"/>
        <item x="3572"/>
        <item x="3594"/>
        <item x="3595"/>
        <item x="571"/>
        <item x="3273"/>
        <item x="4063"/>
        <item x="2511"/>
        <item x="796"/>
        <item x="797"/>
        <item x="4408"/>
        <item x="3475"/>
        <item x="3998"/>
        <item x="800"/>
        <item x="4033"/>
        <item x="4906"/>
        <item x="4903"/>
        <item x="5130"/>
        <item x="3677"/>
        <item x="333"/>
        <item x="4930"/>
        <item x="5964"/>
        <item x="5856"/>
        <item x="2012"/>
        <item x="5871"/>
        <item x="5561"/>
        <item x="3788"/>
        <item x="5708"/>
        <item x="5686"/>
        <item x="1055"/>
        <item x="2123"/>
        <item x="1396"/>
        <item x="900"/>
        <item x="718"/>
        <item x="3672"/>
        <item x="3080"/>
        <item x="1179"/>
        <item x="2986"/>
        <item x="4572"/>
        <item x="4573"/>
        <item x="3030"/>
        <item x="5406"/>
        <item x="6001"/>
        <item x="6002"/>
        <item x="2178"/>
        <item x="4458"/>
        <item x="5176"/>
        <item x="219"/>
        <item x="5119"/>
        <item x="2870"/>
        <item x="1418"/>
        <item x="3389"/>
        <item x="4619"/>
        <item x="169"/>
        <item x="734"/>
        <item x="5004"/>
        <item x="1463"/>
        <item x="3555"/>
        <item x="4279"/>
        <item x="4998"/>
        <item x="1654"/>
        <item x="5025"/>
        <item x="4685"/>
        <item x="4409"/>
        <item x="5063"/>
        <item x="617"/>
        <item x="4545"/>
        <item x="4546"/>
        <item x="4526"/>
        <item x="3828"/>
        <item x="1862"/>
        <item x="1873"/>
        <item x="5403"/>
        <item x="5847"/>
        <item x="4285"/>
        <item x="1802"/>
        <item x="1681"/>
        <item x="1657"/>
        <item x="4128"/>
        <item x="2233"/>
        <item x="2236"/>
        <item x="2293"/>
        <item x="2294"/>
        <item x="419"/>
        <item x="2760"/>
        <item x="3497"/>
        <item x="5585"/>
        <item x="2049"/>
        <item x="2048"/>
        <item x="6066"/>
        <item x="1844"/>
        <item x="3517"/>
        <item x="2788"/>
        <item x="2730"/>
        <item x="1429"/>
        <item x="1529"/>
        <item x="5189"/>
        <item x="2533"/>
        <item x="1557"/>
        <item x="2311"/>
        <item x="1430"/>
        <item x="1532"/>
        <item x="1323"/>
        <item x="2543"/>
        <item x="2546"/>
        <item x="1266"/>
        <item x="2370"/>
        <item x="2536"/>
        <item x="91"/>
        <item x="1544"/>
        <item x="2512"/>
        <item x="2777"/>
        <item x="4101"/>
        <item x="4410"/>
        <item x="2463"/>
        <item x="2510"/>
        <item x="2434"/>
        <item x="2435"/>
        <item x="2367"/>
        <item x="2472"/>
        <item x="2974"/>
        <item x="1358"/>
        <item x="5465"/>
        <item x="1552"/>
        <item x="4355"/>
        <item x="2509"/>
        <item x="3037"/>
        <item x="2360"/>
        <item x="1034"/>
        <item x="3284"/>
        <item x="1405"/>
        <item x="977"/>
        <item x="1854"/>
        <item x="1263"/>
        <item x="1202"/>
        <item x="4695"/>
        <item x="2822"/>
        <item x="5677"/>
        <item x="5704"/>
        <item x="5897"/>
        <item x="5288"/>
        <item x="5270"/>
        <item x="3752"/>
        <item x="950"/>
        <item x="4550"/>
        <item x="4436"/>
        <item x="890"/>
        <item x="4005"/>
        <item x="2620"/>
        <item x="957"/>
        <item x="2156"/>
        <item x="99"/>
        <item x="74"/>
        <item x="3489"/>
        <item x="270"/>
        <item x="1798"/>
        <item x="1801"/>
        <item x="3105"/>
        <item x="4686"/>
        <item x="1849"/>
        <item x="3853"/>
        <item x="2118"/>
        <item x="1814"/>
        <item x="2637"/>
        <item x="3729"/>
        <item x="2934"/>
        <item x="1845"/>
        <item x="505"/>
        <item x="1056"/>
        <item x="979"/>
        <item x="980"/>
        <item x="999"/>
        <item x="1242"/>
        <item x="1049"/>
        <item x="1650"/>
        <item x="1003"/>
        <item x="987"/>
        <item x="785"/>
        <item x="1157"/>
        <item x="1123"/>
        <item x="1062"/>
        <item x="784"/>
        <item x="1223"/>
        <item x="791"/>
        <item x="1040"/>
        <item x="2119"/>
        <item x="1196"/>
        <item x="1184"/>
        <item x="671"/>
        <item x="3650"/>
        <item x="2199"/>
        <item x="5776"/>
        <item x="5098"/>
        <item x="704"/>
        <item x="438"/>
        <item x="3695"/>
        <item x="3842"/>
        <item x="3933"/>
        <item x="1020"/>
        <item x="1602"/>
        <item x="2860"/>
        <item x="3995"/>
        <item x="3956"/>
        <item x="3777"/>
        <item x="3957"/>
        <item x="3706"/>
        <item x="1658"/>
        <item x="3357"/>
        <item x="2547"/>
        <item x="4212"/>
        <item x="4775"/>
        <item x="1642"/>
        <item x="1489"/>
        <item x="1583"/>
        <item x="3991"/>
        <item x="4911"/>
        <item x="2309"/>
        <item x="2567"/>
        <item x="4494"/>
        <item x="5612"/>
        <item x="3133"/>
        <item x="4411"/>
        <item x="2641"/>
        <item x="3446"/>
        <item x="3470"/>
        <item x="5355"/>
        <item x="1778"/>
        <item x="683"/>
        <item x="5266"/>
        <item x="251"/>
        <item x="2103"/>
        <item x="1711"/>
        <item x="2341"/>
        <item x="702"/>
        <item x="1469"/>
        <item x="2961"/>
        <item x="2927"/>
        <item x="4046"/>
        <item x="4666"/>
        <item x="4025"/>
        <item x="1198"/>
        <item x="919"/>
        <item x="572"/>
        <item x="1035"/>
        <item x="174"/>
        <item x="3385"/>
        <item x="3132"/>
        <item x="3964"/>
        <item x="3294"/>
        <item x="3295"/>
        <item x="2504"/>
        <item x="4111"/>
        <item x="2992"/>
        <item x="5825"/>
        <item x="4994"/>
        <item x="80"/>
        <item x="669"/>
        <item x="1702"/>
        <item x="281"/>
        <item x="5865"/>
        <item x="1444"/>
        <item x="2174"/>
        <item x="2188"/>
        <item x="1543"/>
        <item x="3578"/>
        <item x="3427"/>
        <item x="4050"/>
        <item x="594"/>
        <item x="2952"/>
        <item x="3048"/>
        <item x="3033"/>
        <item x="2936"/>
        <item x="2958"/>
        <item x="1969"/>
        <item x="1391"/>
        <item x="4850"/>
        <item x="3134"/>
        <item x="4412"/>
        <item x="2596"/>
        <item x="2336"/>
        <item x="5393"/>
        <item x="2246"/>
        <item x="2247"/>
        <item x="2248"/>
        <item x="1983"/>
        <item x="2614"/>
        <item x="3352"/>
        <item x="3043"/>
        <item x="3524"/>
        <item x="4478"/>
        <item x="398"/>
        <item x="4806"/>
        <item x="2661"/>
        <item x="5934"/>
        <item x="4845"/>
        <item x="454"/>
        <item x="5013"/>
        <item x="951"/>
        <item x="3789"/>
        <item x="370"/>
        <item x="1785"/>
        <item x="337"/>
        <item x="3820"/>
        <item x="3790"/>
        <item x="978"/>
        <item x="4079"/>
        <item x="4240"/>
        <item x="1017"/>
        <item x="1669"/>
        <item x="5513"/>
        <item x="3418"/>
        <item x="2710"/>
        <item x="2579"/>
        <item x="3445"/>
        <item x="1388"/>
        <item x="3212"/>
        <item x="3456"/>
        <item x="4589"/>
        <item x="4657"/>
        <item x="1442"/>
        <item x="2484"/>
        <item x="495"/>
        <item x="4167"/>
        <item x="4157"/>
        <item x="2056"/>
        <item x="822"/>
        <item x="180"/>
        <item x="2820"/>
        <item x="4083"/>
        <item x="1118"/>
        <item x="5632"/>
        <item x="1498"/>
        <item x="2821"/>
        <item x="514"/>
        <item x="5101"/>
        <item x="5198"/>
        <item x="4873"/>
        <item x="857"/>
        <item x="716"/>
        <item x="1703"/>
        <item x="1102"/>
        <item x="2184"/>
        <item x="2847"/>
        <item x="972"/>
        <item x="749"/>
        <item x="845"/>
        <item x="550"/>
        <item x="722"/>
        <item x="843"/>
        <item x="3823"/>
        <item x="1464"/>
        <item x="3203"/>
        <item x="4528"/>
        <item x="3658"/>
        <item x="5064"/>
        <item x="5597"/>
        <item x="3648"/>
        <item x="3579"/>
        <item x="2371"/>
        <item x="4257"/>
        <item x="4256"/>
        <item x="4047"/>
        <item x="1158"/>
        <item x="323"/>
        <item x="2376"/>
        <item x="2304"/>
        <item x="3131"/>
        <item x="583"/>
        <item x="2227"/>
        <item x="5926"/>
        <item x="3606"/>
        <item x="2272"/>
        <item x="2460"/>
        <item x="1366"/>
        <item x="2630"/>
        <item x="2692"/>
        <item x="4620"/>
        <item x="1712"/>
        <item x="252"/>
        <item x="278"/>
        <item x="4280"/>
        <item x="4593"/>
        <item x="3599"/>
        <item x="3843"/>
        <item x="3809"/>
        <item x="825"/>
        <item x="4150"/>
        <item x="3328"/>
        <item x="2173"/>
        <item x="2198"/>
        <item x="299"/>
        <item x="291"/>
        <item x="5790"/>
        <item x="3566"/>
        <item x="467"/>
        <item x="1499"/>
        <item x="4696"/>
        <item x="170"/>
        <item x="50"/>
        <item x="128"/>
        <item x="1412"/>
        <item x="3821"/>
        <item x="3078"/>
        <item x="1789"/>
        <item x="5407"/>
        <item x="4064"/>
        <item x="5323"/>
        <item x="2064"/>
        <item x="4814"/>
        <item x="113"/>
        <item x="2993"/>
        <item x="3436"/>
        <item x="3567"/>
        <item x="2994"/>
        <item x="139"/>
        <item x="894"/>
        <item x="1233"/>
        <item x="1030"/>
        <item x="848"/>
        <item x="5563"/>
        <item x="5857"/>
        <item x="4594"/>
        <item x="2138"/>
        <item x="1465"/>
        <item x="3512"/>
        <item x="5728"/>
        <item x="171"/>
        <item x="2220"/>
        <item x="2299"/>
        <item x="2298"/>
        <item x="2277"/>
        <item x="895"/>
        <item x="2382"/>
        <item x="2474"/>
        <item x="5988"/>
        <item x="3196"/>
        <item x="3444"/>
        <item x="5002"/>
        <item x="4965"/>
        <item x="3075"/>
        <item x="3931"/>
        <item x="520"/>
        <item x="4459"/>
        <item x="110"/>
        <item x="106"/>
        <item x="2953"/>
        <item x="1059"/>
        <item x="4848"/>
        <item x="1362"/>
        <item x="4536"/>
        <item x="237"/>
        <item x="5995"/>
        <item x="530"/>
        <item x="4002"/>
        <item x="2026"/>
        <item x="1139"/>
        <item x="2228"/>
        <item x="2898"/>
        <item x="4512"/>
        <item x="5041"/>
        <item x="1954"/>
        <item x="1088"/>
        <item x="1025"/>
        <item x="2356"/>
        <item x="804"/>
        <item x="563"/>
        <item x="2121"/>
        <item x="2355"/>
        <item x="3749"/>
        <item x="3474"/>
        <item x="982"/>
        <item x="4032"/>
        <item x="4900"/>
        <item x="1004"/>
        <item x="556"/>
        <item x="2352"/>
        <item x="3699"/>
        <item x="3700"/>
        <item x="3491"/>
        <item x="2576"/>
        <item x="2109"/>
        <item x="3718"/>
        <item x="3733"/>
        <item x="2333"/>
        <item x="2334"/>
        <item x="5145"/>
        <item x="6"/>
        <item x="2603"/>
        <item x="1007"/>
        <item x="4022"/>
        <item x="356"/>
        <item x="2113"/>
        <item x="1302"/>
        <item x="1601"/>
        <item x="793"/>
        <item x="555"/>
        <item x="1012"/>
        <item x="3452"/>
        <item x="3447"/>
        <item x="3448"/>
        <item x="629"/>
        <item x="293"/>
        <item x="4208"/>
        <item x="521"/>
        <item x="3308"/>
        <item x="1584"/>
        <item x="2652"/>
        <item x="4378"/>
        <item x="5584"/>
        <item x="3222"/>
        <item x="4901"/>
        <item x="3240"/>
        <item x="3739"/>
        <item x="1243"/>
        <item x="985"/>
        <item x="5096"/>
        <item x="5453"/>
        <item x="2216"/>
        <item x="3274"/>
        <item x="82"/>
        <item x="5146"/>
        <item x="1372"/>
        <item x="148"/>
        <item x="3744"/>
        <item x="3965"/>
        <item x="3966"/>
        <item x="2151"/>
        <item x="635"/>
        <item x="610"/>
        <item x="4477"/>
        <item x="4499"/>
        <item x="1135"/>
        <item x="3982"/>
        <item x="2037"/>
        <item x="3766"/>
        <item x="4438"/>
        <item x="2038"/>
        <item x="3969"/>
        <item x="5014"/>
        <item x="1806"/>
        <item x="1828"/>
        <item x="2957"/>
        <item x="5881"/>
        <item x="5866"/>
        <item x="4977"/>
        <item x="1063"/>
        <item x="3415"/>
        <item x="3396"/>
        <item x="4364"/>
        <item x="4658"/>
        <item x="4830"/>
        <item x="4687"/>
        <item x="3852"/>
        <item x="3854"/>
        <item x="3849"/>
        <item x="3851"/>
        <item x="875"/>
        <item x="4729"/>
        <item x="684"/>
        <item x="1803"/>
        <item x="5509"/>
        <item x="4102"/>
        <item x="5687"/>
        <item x="1413"/>
        <item x="5375"/>
        <item x="5591"/>
        <item x="4275"/>
        <item x="3844"/>
        <item x="3845"/>
        <item x="3023"/>
        <item x="3192"/>
        <item x="2105"/>
        <item x="3314"/>
        <item x="3253"/>
        <item x="3362"/>
        <item x="5765"/>
        <item x="4263"/>
        <item x="3617"/>
        <item x="3628"/>
        <item x="3629"/>
        <item x="1727"/>
        <item x="1742"/>
        <item x="5996"/>
        <item x="1089"/>
        <item x="5412"/>
        <item x="1136"/>
        <item x="2406"/>
        <item x="2955"/>
        <item x="2193"/>
        <item x="3755"/>
        <item x="673"/>
        <item x="941"/>
        <item x="5177"/>
        <item x="3109"/>
        <item x="3661"/>
        <item x="5417"/>
        <item x="153"/>
        <item x="232"/>
        <item x="1271"/>
        <item x="2827"/>
        <item x="2766"/>
        <item x="2765"/>
        <item x="5199"/>
        <item x="4879"/>
        <item x="4882"/>
        <item x="4471"/>
        <item x="4771"/>
        <item x="5980"/>
        <item x="371"/>
        <item x="3411"/>
        <item x="2426"/>
        <item x="4725"/>
        <item x="4716"/>
        <item x="2705"/>
        <item x="2680"/>
        <item x="3480"/>
        <item x="5167"/>
        <item x="5813"/>
        <item x="5116"/>
        <item x="5362"/>
        <item x="4987"/>
        <item x="5024"/>
        <item x="658"/>
        <item x="4123"/>
        <item x="5021"/>
        <item x="1677"/>
        <item x="534"/>
        <item x="6069"/>
        <item x="4579"/>
        <item x="4577"/>
        <item x="5240"/>
        <item x="5200"/>
        <item x="4018"/>
        <item x="257"/>
        <item x="4450"/>
        <item x="58"/>
        <item x="4890"/>
        <item x="5637"/>
        <item x="5878"/>
        <item x="5863"/>
        <item x="1585"/>
        <item x="5136"/>
        <item x="5400"/>
        <item x="4805"/>
        <item x="4003"/>
        <item x="3802"/>
        <item x="2556"/>
        <item x="3509"/>
        <item x="4629"/>
        <item x="2919"/>
        <item x="736"/>
        <item x="1889"/>
        <item x="1051"/>
        <item x="5912"/>
        <item x="6060"/>
        <item x="4698"/>
        <item x="5935"/>
        <item x="2149"/>
        <item x="4019"/>
        <item x="659"/>
        <item x="726"/>
        <item x="4797"/>
        <item x="4807"/>
        <item x="2740"/>
        <item x="2693"/>
        <item x="4731"/>
        <item x="5281"/>
        <item x="2063"/>
        <item x="1026"/>
        <item x="4168"/>
        <item x="5114"/>
        <item x="4947"/>
        <item x="2411"/>
        <item x="490"/>
        <item x="4574"/>
        <item x="3428"/>
        <item x="596"/>
        <item x="2090"/>
        <item x="3010"/>
        <item x="3309"/>
        <item x="794"/>
        <item x="2020"/>
        <item x="2021"/>
        <item x="1960"/>
        <item x="3147"/>
        <item x="3573"/>
        <item x="4264"/>
        <item x="5306"/>
        <item x="1604"/>
        <item x="5961"/>
        <item x="2169"/>
        <item x="2022"/>
        <item x="3553"/>
        <item x="1837"/>
        <item x="1804"/>
        <item x="107"/>
        <item x="4770"/>
        <item x="4332"/>
        <item x="2780"/>
        <item x="1695"/>
        <item x="3361"/>
        <item x="1790"/>
        <item x="6049"/>
        <item x="2441"/>
        <item x="2407"/>
        <item x="4995"/>
        <item x="4831"/>
        <item x="3636"/>
        <item x="4931"/>
        <item x="541"/>
        <item x="636"/>
        <item x="3952"/>
        <item x="104"/>
        <item x="3007"/>
        <item x="2701"/>
        <item x="4040"/>
        <item x="2013"/>
        <item x="4914"/>
        <item x="1346"/>
        <item x="4413"/>
        <item x="4226"/>
        <item x="3008"/>
        <item x="115"/>
        <item x="5110"/>
        <item x="3153"/>
        <item x="3149"/>
        <item x="1324"/>
        <item x="3967"/>
        <item x="4720"/>
        <item x="1698"/>
        <item x="4659"/>
        <item x="1338"/>
        <item x="5989"/>
        <item x="2249"/>
        <item x="2250"/>
        <item x="306"/>
        <item x="2074"/>
        <item x="3742"/>
        <item x="1339"/>
        <item x="2265"/>
        <item x="4306"/>
        <item x="937"/>
        <item x="66"/>
        <item x="3985"/>
        <item x="3990"/>
        <item x="1984"/>
        <item x="4012"/>
        <item x="2164"/>
        <item x="204"/>
        <item x="352"/>
        <item x="798"/>
        <item x="3582"/>
        <item x="640"/>
        <item x="591"/>
        <item x="4116"/>
        <item x="5997"/>
        <item x="2861"/>
        <item x="2144"/>
        <item x="6041"/>
        <item x="4254"/>
        <item x="2867"/>
        <item x="4021"/>
        <item x="2166"/>
        <item x="3525"/>
        <item x="3954"/>
        <item x="3867"/>
        <item x="1797"/>
        <item x="4051"/>
        <item x="3868"/>
        <item x="1795"/>
        <item x="4810"/>
        <item x="2023"/>
        <item x="4197"/>
        <item x="1143"/>
        <item x="4255"/>
        <item x="4439"/>
        <item x="425"/>
        <item x="4034"/>
        <item x="2650"/>
        <item x="5633"/>
        <item x="3097"/>
        <item x="358"/>
        <item x="897"/>
        <item x="5803"/>
        <item x="3076"/>
        <item x="2810"/>
        <item x="3285"/>
        <item x="5195"/>
        <item x="3178"/>
        <item x="3150"/>
        <item x="5227"/>
        <item x="5555"/>
        <item x="5938"/>
        <item x="5418"/>
        <item x="2200"/>
        <item x="2251"/>
        <item x="2300"/>
        <item x="2252"/>
        <item x="2998"/>
        <item x="307"/>
        <item x="6033"/>
        <item x="1211"/>
        <item x="1194"/>
        <item x="4891"/>
        <item x="5547"/>
        <item x="5872"/>
        <item x="5889"/>
        <item x="5756"/>
        <item x="1823"/>
        <item x="3893"/>
        <item x="3912"/>
        <item x="3913"/>
        <item x="685"/>
        <item x="2179"/>
        <item x="641"/>
        <item x="898"/>
        <item x="4356"/>
        <item x="5963"/>
        <item x="5622"/>
        <item x="5618"/>
        <item x="5217"/>
        <item x="1110"/>
        <item x="1406"/>
        <item x="3081"/>
        <item x="5782"/>
        <item x="2239"/>
        <item x="4006"/>
        <item x="2098"/>
        <item x="3774"/>
        <item x="3223"/>
        <item x="4007"/>
        <item x="876"/>
        <item x="4103"/>
        <item x="3600"/>
        <item x="243"/>
        <item x="4635"/>
        <item x="1704"/>
        <item x="253"/>
        <item x="5890"/>
        <item x="5441"/>
        <item x="4982"/>
        <item x="3875"/>
        <item x="4472"/>
        <item x="3009"/>
        <item x="4365"/>
        <item x="2412"/>
        <item x="2479"/>
        <item x="2416"/>
        <item x="1310"/>
        <item x="1300"/>
        <item x="1834"/>
        <item x="5665"/>
        <item x="4233"/>
        <item x="908"/>
        <item x="4475"/>
        <item x="483"/>
        <item x="826"/>
        <item x="2051"/>
        <item x="4145"/>
        <item x="5570"/>
        <item x="6052"/>
        <item x="4188"/>
        <item x="4052"/>
        <item x="5542"/>
        <item x="5158"/>
        <item x="5223"/>
        <item x="149"/>
        <item x="129"/>
        <item x="5981"/>
        <item x="578"/>
        <item x="566"/>
        <item x="5477"/>
        <item x="5510"/>
        <item x="3947"/>
        <item x="706"/>
        <item x="4074"/>
        <item x="3983"/>
        <item x="3903"/>
        <item x="4151"/>
        <item x="4095"/>
        <item x="3816"/>
        <item x="3927"/>
        <item x="3765"/>
        <item x="3989"/>
        <item x="5818"/>
        <item x="5181"/>
        <item x="5178"/>
        <item x="1201"/>
        <item x="1183"/>
        <item x="4065"/>
        <item x="4363"/>
        <item x="805"/>
        <item x="4673"/>
        <item x="4643"/>
        <item x="1799"/>
        <item x="459"/>
        <item x="4139"/>
        <item x="4158"/>
        <item x="1440"/>
        <item x="2469"/>
        <item x="5252"/>
        <item x="5998"/>
        <item x="991"/>
        <item x="5921"/>
        <item x="836"/>
        <item x="3603"/>
        <item x="5253"/>
        <item x="6030"/>
        <item x="52"/>
        <item x="1824"/>
        <item x="3481"/>
        <item x="36"/>
        <item x="878"/>
        <item x="849"/>
        <item x="4791"/>
        <item x="3630"/>
        <item x="4774"/>
        <item x="5811"/>
        <item x="3984"/>
        <item x="5451"/>
        <item x="4670"/>
        <item x="300"/>
        <item x="198"/>
        <item x="5648"/>
        <item x="3678"/>
        <item x="2307"/>
        <item x="3527"/>
        <item x="5207"/>
        <item x="4500"/>
        <item x="1986"/>
        <item x="2741"/>
        <item x="2694"/>
        <item x="1863"/>
        <item x="4371"/>
        <item x="5903"/>
        <item x="5783"/>
        <item x="5858"/>
        <item x="5709"/>
        <item x="5814"/>
        <item x="5644"/>
        <item x="6040"/>
        <item x="5521"/>
        <item x="1817"/>
        <item x="1955"/>
        <item x="2413"/>
        <item x="5208"/>
        <item x="4614"/>
        <item x="3118"/>
        <item t="default"/>
      </items>
    </pivotField>
    <pivotField axis="axisRow" showAll="0">
      <items count="533">
        <item x="168"/>
        <item x="213"/>
        <item x="214"/>
        <item x="343"/>
        <item x="107"/>
        <item x="215"/>
        <item x="216"/>
        <item x="217"/>
        <item x="270"/>
        <item x="271"/>
        <item x="169"/>
        <item x="108"/>
        <item x="109"/>
        <item x="218"/>
        <item x="110"/>
        <item x="446"/>
        <item x="111"/>
        <item x="344"/>
        <item x="272"/>
        <item x="170"/>
        <item x="171"/>
        <item x="307"/>
        <item x="273"/>
        <item x="219"/>
        <item x="427"/>
        <item x="496"/>
        <item x="401"/>
        <item x="457"/>
        <item x="220"/>
        <item x="112"/>
        <item x="221"/>
        <item x="222"/>
        <item x="308"/>
        <item x="309"/>
        <item x="310"/>
        <item x="172"/>
        <item x="447"/>
        <item x="402"/>
        <item x="403"/>
        <item x="274"/>
        <item x="370"/>
        <item x="223"/>
        <item x="458"/>
        <item x="459"/>
        <item x="173"/>
        <item x="275"/>
        <item x="311"/>
        <item x="224"/>
        <item x="174"/>
        <item x="345"/>
        <item x="312"/>
        <item x="113"/>
        <item x="404"/>
        <item x="175"/>
        <item x="448"/>
        <item x="460"/>
        <item x="83"/>
        <item x="405"/>
        <item x="475"/>
        <item x="449"/>
        <item x="225"/>
        <item x="176"/>
        <item x="226"/>
        <item x="227"/>
        <item x="0"/>
        <item x="114"/>
        <item x="362"/>
        <item x="313"/>
        <item x="476"/>
        <item x="520"/>
        <item x="1"/>
        <item x="84"/>
        <item x="228"/>
        <item x="229"/>
        <item x="493"/>
        <item x="406"/>
        <item x="314"/>
        <item x="230"/>
        <item x="461"/>
        <item x="115"/>
        <item x="450"/>
        <item x="116"/>
        <item x="477"/>
        <item x="276"/>
        <item x="462"/>
        <item x="231"/>
        <item x="117"/>
        <item x="232"/>
        <item x="407"/>
        <item x="478"/>
        <item x="497"/>
        <item x="463"/>
        <item x="118"/>
        <item x="233"/>
        <item x="428"/>
        <item x="177"/>
        <item x="315"/>
        <item x="234"/>
        <item x="235"/>
        <item x="119"/>
        <item x="178"/>
        <item x="494"/>
        <item x="316"/>
        <item x="236"/>
        <item x="371"/>
        <item x="372"/>
        <item x="373"/>
        <item x="2"/>
        <item x="3"/>
        <item x="277"/>
        <item x="120"/>
        <item x="121"/>
        <item x="385"/>
        <item x="122"/>
        <item x="179"/>
        <item x="408"/>
        <item x="278"/>
        <item x="123"/>
        <item x="317"/>
        <item x="318"/>
        <item x="484"/>
        <item x="279"/>
        <item x="319"/>
        <item x="85"/>
        <item x="4"/>
        <item x="320"/>
        <item x="5"/>
        <item x="6"/>
        <item x="54"/>
        <item x="363"/>
        <item x="386"/>
        <item x="124"/>
        <item x="464"/>
        <item x="346"/>
        <item x="409"/>
        <item x="237"/>
        <item x="125"/>
        <item x="498"/>
        <item x="443"/>
        <item x="321"/>
        <item x="126"/>
        <item x="511"/>
        <item x="451"/>
        <item x="441"/>
        <item x="504"/>
        <item x="505"/>
        <item x="410"/>
        <item x="411"/>
        <item x="86"/>
        <item x="180"/>
        <item x="412"/>
        <item x="387"/>
        <item x="181"/>
        <item x="127"/>
        <item x="322"/>
        <item x="238"/>
        <item x="506"/>
        <item x="239"/>
        <item x="280"/>
        <item x="342"/>
        <item x="182"/>
        <item x="429"/>
        <item x="183"/>
        <item x="184"/>
        <item x="128"/>
        <item x="413"/>
        <item x="388"/>
        <item x="129"/>
        <item x="323"/>
        <item x="465"/>
        <item x="466"/>
        <item x="281"/>
        <item x="414"/>
        <item x="374"/>
        <item x="324"/>
        <item x="499"/>
        <item x="479"/>
        <item x="130"/>
        <item x="325"/>
        <item x="185"/>
        <item x="415"/>
        <item x="131"/>
        <item x="55"/>
        <item x="240"/>
        <item x="416"/>
        <item x="488"/>
        <item x="440"/>
        <item x="282"/>
        <item x="500"/>
        <item x="417"/>
        <item x="389"/>
        <item x="132"/>
        <item x="418"/>
        <item x="326"/>
        <item x="283"/>
        <item x="284"/>
        <item x="186"/>
        <item x="512"/>
        <item x="241"/>
        <item x="133"/>
        <item x="430"/>
        <item x="134"/>
        <item x="474"/>
        <item x="242"/>
        <item x="285"/>
        <item x="56"/>
        <item x="286"/>
        <item x="243"/>
        <item x="244"/>
        <item x="245"/>
        <item x="135"/>
        <item x="187"/>
        <item x="246"/>
        <item x="136"/>
        <item x="327"/>
        <item x="390"/>
        <item x="513"/>
        <item x="188"/>
        <item x="287"/>
        <item x="137"/>
        <item x="452"/>
        <item x="7"/>
        <item x="57"/>
        <item x="375"/>
        <item x="189"/>
        <item x="391"/>
        <item x="467"/>
        <item x="288"/>
        <item x="289"/>
        <item x="347"/>
        <item x="138"/>
        <item x="190"/>
        <item x="191"/>
        <item x="58"/>
        <item x="139"/>
        <item x="140"/>
        <item x="192"/>
        <item x="485"/>
        <item x="491"/>
        <item x="348"/>
        <item x="492"/>
        <item x="392"/>
        <item x="349"/>
        <item x="328"/>
        <item x="8"/>
        <item x="468"/>
        <item x="290"/>
        <item x="501"/>
        <item x="247"/>
        <item x="521"/>
        <item x="193"/>
        <item x="248"/>
        <item x="249"/>
        <item x="393"/>
        <item x="350"/>
        <item x="9"/>
        <item x="291"/>
        <item x="194"/>
        <item x="522"/>
        <item x="59"/>
        <item x="419"/>
        <item x="250"/>
        <item x="195"/>
        <item x="196"/>
        <item x="529"/>
        <item x="10"/>
        <item x="329"/>
        <item x="251"/>
        <item x="292"/>
        <item x="420"/>
        <item x="293"/>
        <item x="11"/>
        <item x="12"/>
        <item x="294"/>
        <item x="141"/>
        <item x="60"/>
        <item x="252"/>
        <item x="13"/>
        <item x="142"/>
        <item x="351"/>
        <item x="14"/>
        <item x="253"/>
        <item x="431"/>
        <item x="87"/>
        <item x="444"/>
        <item x="394"/>
        <item x="295"/>
        <item x="514"/>
        <item x="366"/>
        <item x="197"/>
        <item x="254"/>
        <item x="88"/>
        <item x="89"/>
        <item x="15"/>
        <item x="143"/>
        <item x="330"/>
        <item x="421"/>
        <item x="61"/>
        <item x="523"/>
        <item x="16"/>
        <item x="90"/>
        <item x="17"/>
        <item x="144"/>
        <item x="18"/>
        <item x="352"/>
        <item x="91"/>
        <item x="62"/>
        <item x="19"/>
        <item x="92"/>
        <item x="20"/>
        <item x="63"/>
        <item x="64"/>
        <item x="21"/>
        <item x="65"/>
        <item x="22"/>
        <item x="23"/>
        <item x="331"/>
        <item x="24"/>
        <item x="145"/>
        <item x="66"/>
        <item x="93"/>
        <item x="432"/>
        <item x="433"/>
        <item x="434"/>
        <item x="198"/>
        <item x="146"/>
        <item x="296"/>
        <item x="25"/>
        <item x="469"/>
        <item x="26"/>
        <item x="255"/>
        <item x="94"/>
        <item x="27"/>
        <item x="67"/>
        <item x="395"/>
        <item x="28"/>
        <item x="68"/>
        <item x="95"/>
        <item x="353"/>
        <item x="502"/>
        <item x="69"/>
        <item x="199"/>
        <item x="70"/>
        <item x="29"/>
        <item x="71"/>
        <item x="422"/>
        <item x="376"/>
        <item x="147"/>
        <item x="30"/>
        <item x="445"/>
        <item x="31"/>
        <item x="32"/>
        <item x="148"/>
        <item x="200"/>
        <item x="201"/>
        <item x="354"/>
        <item x="96"/>
        <item x="297"/>
        <item x="33"/>
        <item x="332"/>
        <item x="149"/>
        <item x="97"/>
        <item x="367"/>
        <item x="435"/>
        <item x="355"/>
        <item x="423"/>
        <item x="333"/>
        <item x="334"/>
        <item x="150"/>
        <item x="377"/>
        <item x="72"/>
        <item x="356"/>
        <item x="453"/>
        <item x="298"/>
        <item x="436"/>
        <item x="357"/>
        <item x="358"/>
        <item x="437"/>
        <item x="530"/>
        <item x="202"/>
        <item x="151"/>
        <item x="299"/>
        <item x="256"/>
        <item x="378"/>
        <item x="34"/>
        <item x="35"/>
        <item x="36"/>
        <item x="507"/>
        <item x="257"/>
        <item x="359"/>
        <item x="258"/>
        <item x="37"/>
        <item x="259"/>
        <item x="38"/>
        <item x="152"/>
        <item x="39"/>
        <item x="153"/>
        <item x="40"/>
        <item x="73"/>
        <item x="41"/>
        <item x="98"/>
        <item x="203"/>
        <item x="154"/>
        <item x="260"/>
        <item x="99"/>
        <item x="261"/>
        <item x="204"/>
        <item x="100"/>
        <item x="42"/>
        <item x="524"/>
        <item x="43"/>
        <item x="335"/>
        <item x="101"/>
        <item x="424"/>
        <item x="155"/>
        <item x="44"/>
        <item x="470"/>
        <item x="74"/>
        <item x="300"/>
        <item x="205"/>
        <item x="206"/>
        <item x="156"/>
        <item x="157"/>
        <item x="262"/>
        <item x="515"/>
        <item x="396"/>
        <item x="480"/>
        <item x="379"/>
        <item x="301"/>
        <item x="364"/>
        <item x="75"/>
        <item x="158"/>
        <item x="489"/>
        <item x="380"/>
        <item x="471"/>
        <item x="508"/>
        <item x="525"/>
        <item x="509"/>
        <item x="516"/>
        <item x="503"/>
        <item x="263"/>
        <item x="481"/>
        <item x="76"/>
        <item x="45"/>
        <item x="397"/>
        <item x="381"/>
        <item x="454"/>
        <item x="302"/>
        <item x="77"/>
        <item x="207"/>
        <item x="46"/>
        <item x="159"/>
        <item x="208"/>
        <item x="102"/>
        <item x="103"/>
        <item x="495"/>
        <item x="398"/>
        <item x="104"/>
        <item x="526"/>
        <item x="368"/>
        <item x="160"/>
        <item x="303"/>
        <item x="78"/>
        <item x="264"/>
        <item x="47"/>
        <item x="425"/>
        <item x="79"/>
        <item x="161"/>
        <item x="209"/>
        <item x="48"/>
        <item x="80"/>
        <item x="210"/>
        <item x="336"/>
        <item x="265"/>
        <item x="486"/>
        <item x="266"/>
        <item x="211"/>
        <item x="487"/>
        <item x="212"/>
        <item x="105"/>
        <item x="162"/>
        <item x="49"/>
        <item x="337"/>
        <item x="382"/>
        <item x="267"/>
        <item x="438"/>
        <item x="527"/>
        <item x="365"/>
        <item x="528"/>
        <item x="338"/>
        <item x="399"/>
        <item x="472"/>
        <item x="383"/>
        <item x="426"/>
        <item x="369"/>
        <item x="304"/>
        <item x="510"/>
        <item x="163"/>
        <item x="455"/>
        <item x="360"/>
        <item x="81"/>
        <item x="106"/>
        <item x="164"/>
        <item x="439"/>
        <item x="339"/>
        <item x="50"/>
        <item x="482"/>
        <item x="531"/>
        <item x="361"/>
        <item x="517"/>
        <item x="483"/>
        <item x="456"/>
        <item x="305"/>
        <item x="518"/>
        <item x="340"/>
        <item x="400"/>
        <item x="268"/>
        <item x="51"/>
        <item x="52"/>
        <item x="384"/>
        <item x="165"/>
        <item x="473"/>
        <item x="442"/>
        <item x="166"/>
        <item x="82"/>
        <item x="269"/>
        <item x="341"/>
        <item x="167"/>
        <item x="306"/>
        <item x="490"/>
        <item x="519"/>
        <item x="53"/>
        <item t="default"/>
      </items>
    </pivotField>
    <pivotField axis="axisRow" showAll="0">
      <items count="32">
        <item x="7"/>
        <item x="13"/>
        <item x="14"/>
        <item x="15"/>
        <item x="16"/>
        <item x="17"/>
        <item x="18"/>
        <item x="19"/>
        <item x="20"/>
        <item x="21"/>
        <item x="22"/>
        <item x="23"/>
        <item x="24"/>
        <item x="25"/>
        <item x="26"/>
        <item x="27"/>
        <item x="28"/>
        <item x="29"/>
        <item x="30"/>
        <item x="0"/>
        <item x="1"/>
        <item x="2"/>
        <item x="3"/>
        <item x="4"/>
        <item x="5"/>
        <item x="6"/>
        <item x="8"/>
        <item x="9"/>
        <item x="10"/>
        <item x="11"/>
        <item x="12"/>
        <item t="default"/>
      </items>
    </pivotField>
    <pivotField dataField="1" showAll="0"/>
  </pivotFields>
  <rowFields count="4">
    <field x="0"/>
    <field x="1"/>
    <field x="2"/>
    <field x="3"/>
  </rowFields>
  <rowItems count="33">
    <i>
      <x v="24"/>
    </i>
    <i>
      <x v="4"/>
    </i>
    <i>
      <x v="17"/>
    </i>
    <i>
      <x v="11"/>
    </i>
    <i>
      <x v="13"/>
    </i>
    <i>
      <x v="14"/>
    </i>
    <i>
      <x v="1"/>
    </i>
    <i>
      <x v="29"/>
    </i>
    <i>
      <x v="8"/>
    </i>
    <i>
      <x v="3"/>
    </i>
    <i>
      <x v="6"/>
    </i>
    <i>
      <x v="31"/>
    </i>
    <i>
      <x v="18"/>
    </i>
    <i>
      <x v="26"/>
    </i>
    <i>
      <x v="30"/>
    </i>
    <i>
      <x v="7"/>
    </i>
    <i>
      <x v="12"/>
    </i>
    <i>
      <x v="15"/>
    </i>
    <i>
      <x v="23"/>
    </i>
    <i>
      <x v="21"/>
    </i>
    <i>
      <x v="28"/>
    </i>
    <i>
      <x v="9"/>
    </i>
    <i>
      <x v="5"/>
    </i>
    <i>
      <x v="20"/>
    </i>
    <i>
      <x v="2"/>
    </i>
    <i>
      <x v="10"/>
    </i>
    <i>
      <x/>
    </i>
    <i>
      <x v="22"/>
    </i>
    <i>
      <x v="27"/>
    </i>
    <i>
      <x v="16"/>
    </i>
    <i>
      <x v="25"/>
    </i>
    <i>
      <x v="19"/>
    </i>
    <i t="grand">
      <x/>
    </i>
  </rowItems>
  <colItems count="1">
    <i/>
  </colItems>
  <dataFields count="1">
    <dataField name="Suma de Mencion" fld="4"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6"/>
  <sheetViews>
    <sheetView tabSelected="1" workbookViewId="0">
      <selection activeCell="F13" sqref="F13"/>
    </sheetView>
  </sheetViews>
  <sheetFormatPr baseColWidth="10" defaultRowHeight="15" x14ac:dyDescent="0.25"/>
  <cols>
    <col min="1" max="1" width="11.42578125" style="1"/>
    <col min="2" max="2" width="59.42578125" style="1" customWidth="1"/>
    <col min="3" max="3" width="17" style="1" bestFit="1" customWidth="1"/>
    <col min="4" max="16384" width="11.42578125" style="1"/>
  </cols>
  <sheetData>
    <row r="3" spans="2:3" x14ac:dyDescent="0.25">
      <c r="B3" s="1" t="s">
        <v>0</v>
      </c>
      <c r="C3" s="1" t="s">
        <v>1</v>
      </c>
    </row>
    <row r="4" spans="2:3" x14ac:dyDescent="0.25">
      <c r="B4" s="2" t="s">
        <v>2</v>
      </c>
      <c r="C4" s="3">
        <v>2159</v>
      </c>
    </row>
    <row r="5" spans="2:3" x14ac:dyDescent="0.25">
      <c r="B5" s="2" t="s">
        <v>3</v>
      </c>
      <c r="C5" s="3">
        <v>972</v>
      </c>
    </row>
    <row r="6" spans="2:3" x14ac:dyDescent="0.25">
      <c r="B6" s="2" t="s">
        <v>4</v>
      </c>
      <c r="C6" s="3">
        <v>706</v>
      </c>
    </row>
    <row r="7" spans="2:3" x14ac:dyDescent="0.25">
      <c r="B7" s="2" t="s">
        <v>5</v>
      </c>
      <c r="C7" s="3">
        <v>686</v>
      </c>
    </row>
    <row r="8" spans="2:3" x14ac:dyDescent="0.25">
      <c r="B8" s="2" t="s">
        <v>6</v>
      </c>
      <c r="C8" s="3">
        <v>380</v>
      </c>
    </row>
    <row r="9" spans="2:3" x14ac:dyDescent="0.25">
      <c r="B9" s="2" t="s">
        <v>7</v>
      </c>
      <c r="C9" s="3">
        <v>317</v>
      </c>
    </row>
    <row r="10" spans="2:3" x14ac:dyDescent="0.25">
      <c r="B10" s="2" t="s">
        <v>8</v>
      </c>
      <c r="C10" s="3">
        <v>303</v>
      </c>
    </row>
    <row r="11" spans="2:3" x14ac:dyDescent="0.25">
      <c r="B11" s="2" t="s">
        <v>9</v>
      </c>
      <c r="C11" s="3">
        <v>283</v>
      </c>
    </row>
    <row r="12" spans="2:3" x14ac:dyDescent="0.25">
      <c r="B12" s="2" t="s">
        <v>10</v>
      </c>
      <c r="C12" s="3">
        <v>272</v>
      </c>
    </row>
    <row r="13" spans="2:3" x14ac:dyDescent="0.25">
      <c r="B13" s="2" t="s">
        <v>11</v>
      </c>
      <c r="C13" s="3">
        <v>257</v>
      </c>
    </row>
    <row r="14" spans="2:3" x14ac:dyDescent="0.25">
      <c r="B14" s="2" t="s">
        <v>12</v>
      </c>
      <c r="C14" s="3">
        <v>242</v>
      </c>
    </row>
    <row r="15" spans="2:3" x14ac:dyDescent="0.25">
      <c r="B15" s="2" t="s">
        <v>13</v>
      </c>
      <c r="C15" s="3">
        <v>239</v>
      </c>
    </row>
    <row r="16" spans="2:3" x14ac:dyDescent="0.25">
      <c r="B16" s="2" t="s">
        <v>14</v>
      </c>
      <c r="C16" s="3">
        <v>168</v>
      </c>
    </row>
    <row r="17" spans="2:3" x14ac:dyDescent="0.25">
      <c r="B17" s="2" t="s">
        <v>15</v>
      </c>
      <c r="C17" s="3">
        <v>98</v>
      </c>
    </row>
    <row r="18" spans="2:3" x14ac:dyDescent="0.25">
      <c r="B18" s="2" t="s">
        <v>16</v>
      </c>
      <c r="C18" s="3">
        <v>97</v>
      </c>
    </row>
    <row r="19" spans="2:3" x14ac:dyDescent="0.25">
      <c r="B19" s="2" t="s">
        <v>17</v>
      </c>
      <c r="C19" s="3">
        <v>97</v>
      </c>
    </row>
    <row r="20" spans="2:3" x14ac:dyDescent="0.25">
      <c r="B20" s="2" t="s">
        <v>18</v>
      </c>
      <c r="C20" s="3">
        <v>95</v>
      </c>
    </row>
    <row r="21" spans="2:3" x14ac:dyDescent="0.25">
      <c r="B21" s="2" t="s">
        <v>19</v>
      </c>
      <c r="C21" s="3">
        <v>79</v>
      </c>
    </row>
    <row r="22" spans="2:3" x14ac:dyDescent="0.25">
      <c r="B22" s="2" t="s">
        <v>20</v>
      </c>
      <c r="C22" s="3">
        <v>77</v>
      </c>
    </row>
    <row r="23" spans="2:3" x14ac:dyDescent="0.25">
      <c r="B23" s="2" t="s">
        <v>21</v>
      </c>
      <c r="C23" s="3">
        <v>63</v>
      </c>
    </row>
    <row r="24" spans="2:3" x14ac:dyDescent="0.25">
      <c r="B24" s="2" t="s">
        <v>22</v>
      </c>
      <c r="C24" s="3">
        <v>57</v>
      </c>
    </row>
    <row r="25" spans="2:3" x14ac:dyDescent="0.25">
      <c r="B25" s="2" t="s">
        <v>23</v>
      </c>
      <c r="C25" s="3">
        <v>56</v>
      </c>
    </row>
    <row r="26" spans="2:3" x14ac:dyDescent="0.25">
      <c r="B26" s="2" t="s">
        <v>24</v>
      </c>
      <c r="C26" s="3">
        <v>50</v>
      </c>
    </row>
    <row r="27" spans="2:3" x14ac:dyDescent="0.25">
      <c r="B27" s="2" t="s">
        <v>25</v>
      </c>
      <c r="C27" s="3">
        <v>42</v>
      </c>
    </row>
    <row r="28" spans="2:3" x14ac:dyDescent="0.25">
      <c r="B28" s="2" t="s">
        <v>26</v>
      </c>
      <c r="C28" s="3">
        <v>39</v>
      </c>
    </row>
    <row r="29" spans="2:3" x14ac:dyDescent="0.25">
      <c r="B29" s="2" t="s">
        <v>27</v>
      </c>
      <c r="C29" s="3">
        <v>31</v>
      </c>
    </row>
    <row r="30" spans="2:3" x14ac:dyDescent="0.25">
      <c r="B30" s="2" t="s">
        <v>28</v>
      </c>
      <c r="C30" s="3">
        <v>22</v>
      </c>
    </row>
    <row r="31" spans="2:3" x14ac:dyDescent="0.25">
      <c r="B31" s="2" t="s">
        <v>29</v>
      </c>
      <c r="C31" s="3">
        <v>6</v>
      </c>
    </row>
    <row r="32" spans="2:3" x14ac:dyDescent="0.25">
      <c r="B32" s="2" t="s">
        <v>30</v>
      </c>
      <c r="C32" s="3">
        <v>5</v>
      </c>
    </row>
    <row r="33" spans="2:3" x14ac:dyDescent="0.25">
      <c r="B33" s="2" t="s">
        <v>31</v>
      </c>
      <c r="C33" s="3">
        <v>3</v>
      </c>
    </row>
    <row r="34" spans="2:3" x14ac:dyDescent="0.25">
      <c r="B34" s="2" t="s">
        <v>32</v>
      </c>
      <c r="C34" s="3">
        <v>3</v>
      </c>
    </row>
    <row r="35" spans="2:3" x14ac:dyDescent="0.25">
      <c r="B35" s="2" t="s">
        <v>33</v>
      </c>
      <c r="C35" s="3">
        <v>1</v>
      </c>
    </row>
    <row r="36" spans="2:3" x14ac:dyDescent="0.25">
      <c r="B36" s="2" t="s">
        <v>34</v>
      </c>
      <c r="C36" s="3">
        <v>7905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GCM5</dc:creator>
  <cp:lastModifiedBy>GCM5</cp:lastModifiedBy>
  <dcterms:created xsi:type="dcterms:W3CDTF">2015-06-05T14:21:02Z</dcterms:created>
  <dcterms:modified xsi:type="dcterms:W3CDTF">2015-06-05T14:21:18Z</dcterms:modified>
</cp:coreProperties>
</file>