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3475" windowHeight="9255" tabRatio="0"/>
  </bookViews>
  <sheets>
    <sheet name="Hoja1" sheetId="1" r:id="rId1"/>
    <sheet name="Hoja2" sheetId="2" r:id="rId2"/>
    <sheet name="Hoja3" sheetId="3" r:id="rId3"/>
  </sheets>
  <calcPr calcId="145621"/>
  <pivotCaches>
    <pivotCache cacheId="160" r:id="rId4"/>
  </pivotCaches>
</workbook>
</file>

<file path=xl/sharedStrings.xml><?xml version="1.0" encoding="utf-8"?>
<sst xmlns="http://schemas.openxmlformats.org/spreadsheetml/2006/main" count="14" uniqueCount="14">
  <si>
    <t>Etiquetas de fila</t>
  </si>
  <si>
    <t>Suma de Mencion</t>
  </si>
  <si>
    <t>SUPERINTENDENCIA DE INDUSTRIA Y COMERCIO SIC</t>
  </si>
  <si>
    <t>SUPERINTENDENCIA DE SERVICIOS PUBLICOS SUPERSERVICIOS</t>
  </si>
  <si>
    <t>SUPERINTENDENCIA DE SOCIEDADES - SUPERSOCIEDADES</t>
  </si>
  <si>
    <t>SUPERFINANCIERA (SUPERINTENDENCIA FINANCIERA</t>
  </si>
  <si>
    <t xml:space="preserve">SUPERINTENDENCIA DE PUERTOS Y TRANSPORTE SUPERTRANSPORTE </t>
  </si>
  <si>
    <t>SUPERINTENDENCIA NACIONAL DE SALUD SUPERSALUD</t>
  </si>
  <si>
    <t>SUPERINTENDENCIA NOTARIADO Y REGISTRO - SUPERNOTARIADO</t>
  </si>
  <si>
    <t>SUPERINTENDENCIA DE VIGILANCIA Y SEGURIDAD</t>
  </si>
  <si>
    <t>SUPERINTENDENCIA DE SUBSIDIO FAMILIAR</t>
  </si>
  <si>
    <t>SUPERSOLIDARIA - SUPERINTENDENCIA DE ECONOMIA SOLIDARIA</t>
  </si>
  <si>
    <t>SUPERINTENDENCIA BANCARIA DE COLOMBIA SUPERBANCARIA</t>
  </si>
  <si>
    <t>Total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</si>
</sst>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4">
    <xf numFmtId="0" fontId="0" fillId="0" borderId="0" xfId="0"/>
    <xf numFmtId="0" fontId="0" fillId="2" borderId="0" xfId="0" applyFill="1"/>
    <xf numFmtId="0" fontId="0" fillId="2" borderId="0" xfId="0" applyFill="1" applyAlignment="1">
      <alignment horizontal="left"/>
    </xf>
    <xf numFmtId="0" fontId="0" fillId="2" borderId="0" xfId="0" applyNumberFormat="1" applyFill="1"/>
  </cellXfs>
  <cellStyles count="1">
    <cellStyle name="Normal" xfId="0" builtinId="0"/>
  </cellStyles>
  <dxfs count="1">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GCM5/Desktop/OB%20Mensual%20mayo%202015/Consolidcion%20dat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CM5" refreshedDate="42159.302291898151" createdVersion="4" refreshedVersion="4" minRefreshableVersion="3" recordCount="3246">
  <cacheSource type="worksheet">
    <worksheetSource name="Tabla58" r:id="rId2"/>
  </cacheSource>
  <cacheFields count="5">
    <cacheField name="categoria" numFmtId="0">
      <sharedItems count="11">
        <s v="SUPERINTENDENCIA DE INDUSTRIA Y COMERCIO SIC"/>
        <s v="SUPERINTENDENCIA DE PUERTOS Y TRANSPORTE SUPERTRANSPORTE "/>
        <s v="SUPERINTENDENCIA NACIONAL DE SALUD SUPERSALUD"/>
        <s v="SUPERINTENDENCIA DE SERVICIOS PUBLICOS SUPERSERVICIOS"/>
        <s v="SUPERFINANCIERA (SUPERINTENDENCIA FINANCIERA"/>
        <s v="SUPERINTENDENCIA DE SOCIEDADES - SUPERSOCIEDADES"/>
        <s v="SUPERINTENDENCIA NOTARIADO Y REGISTRO - SUPERNOTARIADO"/>
        <s v="SUPERINTENDENCIA DE VIGILANCIA Y SEGURIDAD"/>
        <s v="SUPERINTENDENCIA DE SUBSIDIO FAMILIAR"/>
        <s v="SUPERSOLIDARIA - SUPERINTENDENCIA DE ECONOMIA SOLIDARIA"/>
        <s v="SUPERINTENDENCIA BANCARIA DE COLOMBIA SUPERBANCARIA"/>
      </sharedItems>
    </cacheField>
    <cacheField name="tema" numFmtId="0">
      <sharedItems count="2779">
        <s v="RESUMEN DE NOTICIAS: TEMA 1 SALUDCOOP - TEMA 2 SUPERINTENDENCIA DE INDUSTRIA Y COMERCIO  - TEMA 3 INTERNACIONAL "/>
        <s v="CARACOL RADIO CONOCIÓ UNOS DOCUMENTOS DE LAS EMPRESAS OPERADORAS DEL SITP ENVIADOS A TRANSMILENIO DONDE ADVIERTEN SOBRE LA INTEGRACIÓN TOTAL DEL SISTEMA\N"/>
        <s v="EL SUPERINTENDENTE DE SALUD ASEGURÓ QUE YA ESTÁ DEFINIDA LA RUTA FINAL DE INTERVENCIÓN A LA EPS SALUDCOOP "/>
        <s v="LA SÚPER INTENDENCIA DE SERVICIOS SOLIDARIOS, ANUNCIO LA REALIZACIÓN DEL CONGRESO ANUAL DEL SERVICIO DE AGUA, EL EVENTO SE REALIZARA EN MEDELLÍN, CON EL APOYO DE LA GOBERNACIÓN DE ANTIOQUIA Y EL DEPARTAMENTO "/>
        <s v="INDICADORES ECONÓMICOS// \N"/>
        <s v="ETB TIENE 3 ENEMIGOS QUE PODRIAN AFECTAR A LA EMPRESA Y LLEVARLA A UN RETROCESO ASEGURA DSITRITO (MN PROCURADURIA-CLARO-SUPERSERVICIOS-CONCEJO BOGOTA)"/>
        <s v="RECOMENDACIÓN PARA EL NO USO DEL GLIFOSATO//\N"/>
        <s v="DISMINUCIÓN DE GANANCIAS EN LAS EMPRESAS MÁS IMPORTANTES//"/>
        <s v="EL ALCALDE DE BOGOTA ENTREGO LA TERCERA CENTRAL HIDROLECTRICA DE LA CIUDAD"/>
        <s v="RECOMENDACIONES PARA INVERTIR LOS AHORROS (MENCION SUPERFINANCIERA) \N"/>
        <s v="LAS DOS MIL EMPRESAS MAS GRANDES DEL PAIS TUVIERON UN CRECIMIENTO DEL 7,2 POR CIENTO (MN SUPERSOCIEDADES)"/>
        <s v="RIGOBERTO URAN SERA UNA MARCA REGISTRADA AVALADA POR LA SUPERINTENDENCIA DE INDUSTRIA Y COMERCIO (MN NAIRO QUINTANA)"/>
        <s v="EL ALCALDE GUSTAVO PETRO LE PIDIO AL PROCURADOR ALEJANDRO ORDOÑEZ NO POLITIZAR LAS EMPRESAS PUBLICAS DE BOGOTA (MN ETB, CONCEJO DE BOGOTA, CLARO, SUPERSERVICIOS)"/>
        <s v="MARIA CONSTANZA GARCIA,SECRETARIA DE MOVILIDAD, SE PRONUNCIA SOBRE EL TRANSITO DE LA CIUDAD (PARTE 1)"/>
        <s v="1.2.3.CAMBIOS EN CUPULA DE  LA EPS  SALUD TOTAL Y  COOMEVA (MENCION ACEMI-SUPERSALUD) "/>
        <s v="ACTUALIZACIÓN DE CARACOL 1 P.M.-TRANSPORTADORES URBANOS DE CALI SE TOMARON LA CATEDRAL DE LA CIUDAD"/>
        <s v="SIC TV  (MAYO 12.15)  TITULAR SOBRE LOS CARGOS ASIMÉTRICOS DE LA EMPRESA CLARO  "/>
        <s v="PORTAFOLIO TV.  SIGUE MOVIENDOSE VENTAS DE INMUEBLES SEGUN SUPERNOTARIADO "/>
        <s v="CLARO ESTA EN EL RANKING DE LAS 10 GRANDES EMPRESAS DE COLOMBIA"/>
        <s v="SUPERSALUD SANCIONO A LAS EPS CAPRECOM, HUMANA VIVIR, FAMISANAR Y ECOPSOS POR NEGAR TRATAMIENTOS A PACIENTES CON CANCER\N"/>
        <s v="CLÍNICA DEL LIMONAR ADQUIRIDA POR LA GOBERNACIÓN DEL TOLIMA PODRÍA ENTRAR EN OPERACIÓN EL MES ENTRANTE"/>
        <s v="PROCURADURÍA SANCIONO CON DESTITUCIÓN E INHABILIDAD POR 11 AÑOS AL ALCALDE DE HONDA"/>
        <s v="LA MESA DE TRABAJO HACE UN BALANCE SOBRE LA SESIÓN DE LA COMISIÓN SEXTA DONDE SE TRATÓ LA CRISIS DEL AGUA EN YOPAL-DECLARACIONES DEL SENADOR MAURICIO AGUILAR SENADOR"/>
        <s v="LA SEÑORA QUE LE COBRABA AL ALCALDE PETRO POR SUS ORACIONES AHORA PASA CUENTA DE COBROS A LA ALCALDÍA LOCAL DE SANTAFÉ// "/>
        <s v="TITULARES//TEMA 1//COLAPSO MINA- ARTESANAL ORO//TEMA 2//PROCESO DE PAZ//TEMA 3//FOSA COMÚN TÁCHIRA//TEMA 4//CHUZADAS DAS//\N"/>
        <s v="RCN ACTUALIZACIÓN 4PM//SANCIONES A EPS POR INADECUADA ATENCIÓN A PACIENTES CON CÁNCER//\N"/>
        <s v="ALCALDE DE YOPAL SOLICITO A LA COMISIÓN SEXTA DEL SENADO LA RENUNCIA DEL GERENTE DE LA EMPRESA DE ACUEDUCTO DE YOPAL//"/>
        <s v="AUDIO: MAURICIO AGUILAR SENADOR//SENADORES SE PREOCUPAN SOBRE LA CRISIS DEL AGUA EN YOPAL/LA LEY DE RESTITUCIÓN DE TIERRAS TIENE GRANDES VACÍOS"/>
        <s v="COMISIÓN SEXTA DEL SENADO REALIZA SECCIÓN EN YOPAL SOBRE LA PROBLEMÁTICA DEL AGUA/"/>
        <s v="MULTIMILLONARIA MULTA A SERVICIUDAD"/>
        <s v="VENCIMIENTO PARA REPORTE DE INFORME 07 ESTADOS FINANCIEROS CONSOLIDADOS A SUPERSOCIEDADES"/>
        <s v="CIRCULAR BÁSICA JURÍDICA AHORA INCLUYE EL RAMO DE SEGURO AGROPECUARIO\N"/>
        <s v="CONTRATO PUEDE SUBSISTIR ANTE INEFICACIA DE CLÁUSULA ABUSIVA\N"/>
        <s v="EXPLICAN ALCANCE DE DERECHO DE PREFERENCIA ANTE TRANSFERENCIA DE ACCIONES\N"/>
        <s v="GARANTÍA LEGAL NO SIEMPRE APLICA A PRODUCTOS IMPERFECTOS\N"/>
        <s v="INVITADO (PARTE 1)\N"/>
        <s v="MEDIOS PARA HACER OPONIBLE UNA GARANTÍA MOBILIARIA\N"/>
        <s v="PROTECCIÓN DE INTERÉS SOCIAL NO PERMITE AL ADMINISTRADOR ABUSAR DE SU CARGO\N"/>
        <s v="PROTESTO NO IMPIDE A TENEDOR COBRAR TÍTULO VALOR EN PLAZO LEGAL (PARTE 1)\N"/>
        <s v="12MAY PROCESO DE EMPALME ENTRE TRANSPORTE TRADICIONAL Y SITP SE FLEXIBILIZÓ: MIRA"/>
        <s v="12MAY PROCURADURÍA INICIA AUDIENCIA PÚBLICA CONTRA ALCALDESA DE FLORENCIA"/>
        <s v="PROCURADURÍA INICIA AUDIENCIA PÚBLICA CONTRA ALCALDESA DE FLORENCIA"/>
        <s v="BUSES VIEJOS ENTRAN AL SITP Y SERÁN CONTROLADOS POR TRANSMILENIO"/>
        <s v="EN JUNIO CONTINUARÁ AUDIENCIA ENTRE AFECTADOS DE CONTINENTAL TOWERS Y CDO"/>
        <s v="EN UN 7.2% CRECIERON LAS VENTAS DE LAS 2.000 EMPRESAS MÁS GRANDES"/>
        <s v="DON OMAR ES LLAMDO A DECLARAR EN MANIZALES \N"/>
        <s v="EN 7,2% CRECIERON VENTAS DE LAS EMPRESAS MÁS GRANDES"/>
        <s v="GOBIERNO BUSCA IMPULSAR INVERSIONES INMOBILIARIAS\NINMOBILIARIAS\N\NEL GOBIERNO NACIONAL DISEÑA UN DECRETO A TRAVÉS DEL CUAL LE BRINDA MAYORES HERRAMIENTAS A LOS FONDOS DE CAPITAL PRIVADO QUE TIENEN COMO OBJETIVO INVERSIONES EN EL SECTOR INMOBILIARIO. \N "/>
        <s v="PGN INICIA AUDIENCIA PÚBLICA CONTRA LA ACTUAL ALCALDESA Y DOS ALCALDES ENCARGADOS DE FLORENCIA"/>
        <s v="ECOPETROL SOLO GANÓ $160 MIL MILLONES DE ENERO A MARZO ( PARTE 1)\N"/>
        <s v="EN FORO SE ANALIZARÁN ACUEDUCTOS VEREDALES "/>
        <s v="LA ASAMBLEA SÍ ESCUCHA AL PUEBLO\N"/>
        <s v="MAL SERVICIO\N"/>
        <s v="MILLONARIA MULTA PARA SERVICIUDAD\N"/>
        <s v="UN MODELO COOPERATIVO SALVARÍA A SALUDCOOP \N"/>
        <s v="VEEDURÍAS: CASO ELECTRICARIBE (IV).  POR: HORACIO BRIEVA"/>
        <s v="DENUNCIAN ATRASOS EN PARQUES EDUCATIVOS \N"/>
        <s v="SIN ACLARAR, EL FUTURO DE CONTINENTAL TOWERS ( PARTE 1).\N\N"/>
        <s v="IBAL SE ENDEURARÁ EN $12 MIL MILLONES (PARTE 1)\N"/>
        <s v="¿ESTÁ BLINDADA LA VENTA DE ISAGEN? ( PARTE 1)\N"/>
        <s v="INTEGRACIÓN DE BUSES VIEJOS AL MIO GENERA POLEMICA EN CALI ( PARTE 1)"/>
        <s v="JUNIO 1: DÍA D´PARA BUSES CORRIENTES\N"/>
        <s v="MULTAN A EMPRESA DE SERVICIOS"/>
        <s v="NEXURA, UN GRAN ALIADO DIGITAL"/>
        <s v="ÍNDICE ACCIONARIO COLCAP"/>
        <s v="MODELO DE BUSES VIEJOS LLEGARÍA A SU EN BOGOTÁ (PARTE 1)"/>
        <s v="SE AVIVA EL DEBATE EN CALI POR LA INTEGRACIÓN DE LOS COLECTIVOS (PARTE 1)"/>
        <s v="LA ASAMBLEA SÍ ESCUCHA AL PUEBLO RISARALDENSE"/>
        <s v="MILLONARIA MULTA PARA SERVICIUDAD"/>
        <s v="SUPERINDUSTRIA CONCEDE REGISTRO MARCARIO AL CICLISTA COLOMBIANO RIGOBERTO URÁN"/>
        <s v="VENTAS DE 2.000 EMPRESAS DEL SECTOR REAL SUMARON $594 BILLONES"/>
        <s v="EN YARUMAL LA ESPECULACIÓN INMOBILIARIA DA VOTOS"/>
        <s v="SANCIONES POR MÁS DE $1.000 MILLONES A EPS POR FALTA DE ATENCIÓN A PACIENTES CON CÁNCER "/>
        <s v="VEEDURÍAS: CASO ELECTRICARIBE (IV)"/>
        <s v="PROCURADURÍA ABRIÓ INVESTIGACIÓN CONTRA ALCALDESA DE FLORENCIA"/>
        <s v="DENUNCIAN ATRASOS EN PARQUES EDUCATIVOS"/>
        <s v="SIN DEFINIR, FUTURO DE CONTINENTAL TOWERS"/>
        <s v="EL IBAL SE ENDEUDARÁ POR MÁS DE $12 MIL MILLONES"/>
        <s v="PROCURADURÍA DESTITUYE A ALCALDE DE HONDA Y LO INHABILITA POR 11 AÑOS"/>
        <s v="HAGA VALER SUS DERECHOS DE RENUMERACIÓN"/>
        <s v="EMPRESAS COLOMBIANAS GANARON $ 48,5 BILLONES EN EL 2014"/>
        <s v="REVOCAN ENTREGA DE TIERRAS EN BARÚ"/>
        <s v="SALUDCOOP , EN LA CUERDA FLOJA \N"/>
        <s v="AHORA SÍ SON NECESARIOS POR MARIO LINCE"/>
        <s v="LES PILLARON EL 'CHANCHULLO' (PARTE  1)"/>
        <s v="LES PILLARON EL 'CHANCHULLO' (PARTE  2)"/>
        <s v="NO VEN VIABLE LA INTEGRACIÓN DE LOS BUSES Y EL MIO"/>
        <s v="SALUDCOOP EN LA CUERDA FLOJA"/>
        <s v="VENTAS DE LAS 2.000 EMPRESAS MÁS GRANDES DEL SECTOR REAL CRECIERON 7,2% EN 2014"/>
        <s v="EPS SALUDCOOP NO SERÁ DEVUETA A SUS DUEÑOS: SUPERSALUD\N"/>
        <s v="SUSPENDERÁN RESTITUCIÓN\N"/>
        <s v="&quot;LA COSTA NECESITA MEJORES REDES DE DISTRIBUCIÓN Y TRANSMISIÓN DE ENERGÍA&quot;"/>
        <s v="ASEGURA PRESIDENTE DE GECELCA &quot;LA COSTA NECESITA MEJORES REDES DE DISTRIBUCIÓN Y TRANSMISIÓN DE ENERGÍA&quot;"/>
        <s v="INGRESOS DE LAS 2.000 EMPRESAS MÁS GRANDES DEL PAÍS ASCENDIERON A $594 BILLONES"/>
        <s v="SIC MULTA CON $1.000 MILLONES A SERVICIUDAD POR VIOLAR LA LIBRE COMPETENCIA"/>
        <s v="APLAZADO DEBATE DE CONTROL POLÍTICO AL SECTOR PETROLERO"/>
        <s v="USUARIOS TIENEN DERECHO A QUE  SE RECONOZCA EL USO DE SUS ACTIVOS"/>
        <s v="96% CAYERON LAS  UTILIDADES DE ECOPETROL EN PRIMER TRIMESTRE DE 2015     (PARTE 1)\N"/>
        <s v="LOS PATIOS ACUSA A CAPRECOM \N"/>
        <s v="HASTA HOY, CAMBIO DE EPS\N"/>
        <s v="EL INTOCABLE\NGUILLERMO CÁEZ GÓMEZ"/>
        <s v="LOS COLOMBIANOS CAMBIARON SUS DEUDAS CON TARJETAS DE CRÉDITO POR HIPOTECARIAS  (PARTE 1)\N"/>
        <s v="SERVICIUDAD SANCIONADA POR COMPETENCIA (PARTE 1)\N"/>
        <s v="SIC APROBÓ REGISTRO DE ECODIESEL COLOMBIA S.A. (PARTE 1)"/>
        <s v="LA VERDAD DE LUCHY\N"/>
        <s v="RUTA DEL CONSUMIDOR LLEGA A LA LOCALIDAD INDUSTRIAL\N"/>
        <s v="&quot;LAS 2.000 EMPRESAS MÁS GRANDES DEL PAÍS FACTURARON $594,22 BILLONES&quot;: SUPERSOCIEDADES"/>
        <s v="EL INTOCABLE"/>
        <s v="LAS 2.000 EMPRESAS MÁS GRANDES DEL PAÍS FACTURARON $594,22 BILLONES"/>
        <s v="SERVICIUDAD ESTÁ EN LA MIRA DE LA SIC POR INFRACCIÓN A LA COMPETENCIA"/>
        <s v="TERPEL Y CODIESEL PERDIERON PLEITO CONTRA ECODIESEL COLOMBIA"/>
        <s v="CON MÁS DE $1000 MILLONES LA SIC SANCIONA A SERVICIUDAD"/>
        <s v="CAUCA INVITADO AL II CONGRESO INTERNACIONAL DE ACUEDUCTOS RURALES Y MUNICIPIOS PRESTADORES DIRECTOS."/>
        <s v="AL BANCO DAVIVIENDA SALE AL MERCADO DE LOS BONOS"/>
        <s v="EL CÁNCER, UNA ENFERMEDAD QUE LLEVA MÁS ALLÁ DE LAS CIFRAS  "/>
        <s v="LAS 2.000 EMPRESAS MÁS GRANDES GANARON $48,5 BILLONES"/>
        <s v="SIC CONCEDE REGISTRO MARCARIO A RIGOBERTO URÁN"/>
        <s v="EMPRESAS PETROLERAS RECIBIERON $10 BILLONES MENOS EN 2014, SEGÚN LA SUPERSOCIEDADES. NACIONAL"/>
        <s v="LAS 2.000 EMPRESAS MÁS GRANDES GANARON $48,5 BILLONES. NACIONAL"/>
        <s v="SUPERSERVICIOS REALIZA CONGRESO INTERNACIONAL DE ACUEDUCTOS RURALES Y MUNICIPIOS PRESTADORES"/>
        <s v="POLICÍA FISCAL Y ADUANERA REALIZA LA APREHENSIOEN DE AUTOPARTES"/>
        <s v="DEL PLAN DE SALVAMENTO DE PROMASIVO SÓLO SE CONOCEN LINEAMIENTOS"/>
        <s v="EMPRESAS PETROLERAS RECIBIERON $10 BILLONES MENOS EN 2014, SEGÚN LA SUPERSOCIEDADES"/>
        <s v="LIMPIEZA DE CANALES EN CARTAGENA INICIARÁ LA PRÓXIMA SEMANA"/>
        <s v="PROCURADURÍA DESTITUYÓ E INHABILITÓ AL ALCALDE DE HONDA"/>
        <s v="RIGOBERTO URÁN AHORA ES UNA MARCA COMERCIAL"/>
        <s v="TITULARES // NANCY PALACIOS DE POPAYÁN GANO EL PREMIO COMPARTIR AL MAESTREO 2015 // BARCELONA DE ESPAÑA  JUVENTUD DE ITALIA DISPUTARAN EL JUNIO EN BERLÍN LA GRAN FINAL DE LA LIGA DE CAMPEONES //"/>
        <s v="EL ALCALDE PETRO AFIRMA QUE ETB TIENE 3 ENEMIGOS EN MEDIO DE SU PROCESO DISCIPLINARIO"/>
        <s v="LA CONFEDERACIÓN GENERAL DEL TRABAJO EXIGIÓ LA RENUNCIA DEL SUPERINTENDENTE DE SALUD, AL CONSIDERAR QUE SE EXTRALIMITO EN SUS FUNCIONES AL ANUNCIAR LA EXPROPIACIÓN DE SALUDCOOP "/>
        <s v="SE REÚNEN TRANSPORTADORES Y LA ADMINISTRACIÓN MUNICIPAL DE CALI PARA TRATAR LA CRISIS DE TRANSPORTE EN LA CIUDAD.\N\N"/>
        <s v="INDICADORES ECONÓMICOS// HA DISMINUIDO EL VALOR PATRIMONIAL DE LAS ACCIONES DE PACIFIC RUBIALES//\N\N"/>
        <s v="LLAMADO DE ATENCIÓN DEL VICEPRESIDENTE A MINHACIENDA//\N\N"/>
        <s v="UN EMPRESARIO INVESTIGADO POR LAS AUTORIDADES ESTA CERCA DE QUEDARSE CON UN MILLONARIO CONTRATO EN LA UNIDAD NACIONAL DE PROTECCION"/>
        <s v="SE REALIZÓ UN DEBATE EL EN CONCEJO DE BOGOTÁ SOBRE TRANSMILENIO, DONDE SE TRATARON VARIOS TEMAS: POSIBLE PARO DE CONDUCTORES DEL SISTEMA Y SITP-EL 1 DE JUNIO TRANSMILENIO CONTRALARÁ LOS BUSES TRADICIONALES"/>
        <s v="EMPRESAS CON MÁS VENTAS EN EL PAÍS "/>
        <s v="67 EMPRESAS HAN SIDO SANCIONADAS POR LA SUPERINTENDENCIA DE INDUSTRIA Y COMERCIO POR ROMPER LOS REGLAMENTOS TECNICOS REQUERIDOS PARA PRODUCTOS QUE SE COMERCIALIZAN DIARIAMENTE EN EL MERCADO"/>
        <s v="EL GRUPO ARGOS HIZO UNA OFERTA PUBLICA POR LAS ACCIONES DE ODINSA (MN SUPERFINANCIERA)"/>
        <s v="LA CAJA DE COMPENSACION FAMILIAR COMFAMILIAR ARROJO RESULTADOS POSITIVOS EN EL AÑO 2014 (MN CAMACOL, SUPERINTENDENCIA DE SUBSIDIO FAMILAIR)"/>
        <s v="LAS EMPRESAS MÁS VENDEDORAS EN EL PAÍS. "/>
        <s v="SUPERINTENDENCIA DE SALUD INTERPUSO DURANTE EL MES DE ABRIL SANCIONES QUE SUPERAN LOS MIL MILLONES DE PESOS POR INADECUADA ATENCIÓN A PACIENTES CON CÁNCER//"/>
        <s v="ACTUALIZACIÓN CARACOL 3 P.M.-SE CONOCIERON DATOS SOBRE LOS RECLAMOS DE LOS COLOMBIANOS ANTE EL SISTEMA BANCARIO"/>
        <s v="NOTICIAS JUDICIALES-SUFRIMIENTO DE LAS FAMILIAS POR LA IRRESPONSABILIDAD DE LÉRIDA CDO "/>
        <s v="CHIVAS: EN 2014 LAS VENTAS DE SOLLA FUERON DE 1.2 BILLONES DE PESOS, LAS CIFRAS FUERON REVELADAS POR LA SÚPER SOCIEDADES/"/>
        <s v="LAS GANANCIAS DE LAS 2.000 EMPRESAS MÁS GRANDES DE COLOMBIA, CAYERON EN 2014, EN UN 9% A 48.900.000 MILLONES DE PESOS, SEGÚN CIFRAS DE LA SÚPER INTENDENCIA DE SOCIEDADES, LAS VENTAS DE ESTAS EMPRESAS CRECIERON"/>
        <s v="NOTICIAS EN POCAS LÍNEAS: LA SÚPER INTENDENCIA FINANCIERA, AUTORIZO AL GRUPO ARGOS, LA OFERTA PÚBLICA PARA LA VENTA DEL 25% DE SUS ACCIONES/"/>
        <s v="TITULARES: LUIS GENARO MUÑOZ ORTEGA RENUNCIO A LA GERENCIA DE LA FEDERACIÓN NACIONAL DE CAFETEROS/"/>
        <s v="RCN MEDELLIN AM 14 DE MAYO: EL CICLISTA ANTIOQUEÑO RIGOBERTO URAN, YA TIENE MARCA PROPIA, SEGÚN LICENCIA QUE EL OTORGO LA SÚPER INTENDENCIA DE INDUSTRIA Y COMERCIO, LA LICENCIA ESTÁ VIGENTE 10 AÑOS, OTROS "/>
        <s v="CUALES SON LAS NOTICIAS MAS IMPORTANTES DEL DIA"/>
        <s v="ABC: LEY HABEAS DATA (MENCION SUPERINDUSTRIA)\N"/>
        <s v="CONGRESO INTERNACIONAL DE VIGILANCIA DEL MERCADO EN REGLAMENTOS TECNICOS"/>
        <s v="EN SU VISITA A MEDELLIN EL SUPERINTENDENTE DE INDUSTRIA Y COMERCIO ANUNCIO QUE SE CONOCERAN DECISIONES SOBRE EL CASO DEL GRUPO CDO "/>
        <s v="CUATRO EPS, SANCIONADAS POR MALA ATENCION A PACIENTES CON CANCER"/>
        <s v="NOTICIAS DEPORTIVAS // MARCA DE PROPIEDAD PARA DEPORTISTAS // "/>
        <s v="COMENTARIOS EN LA MESA DE TRABAJO SOBRE EL DINERO GASTADO POR LA EMPRESA DE SERVICIOS PÚBLICOS EN YOPAL EN VIÁTICOS Y TIQUETES AÉREOS "/>
        <s v="27 PACIENTES SE HAN DIAGNOSTICADO CON CANCER ESTE AÑO EN CARTAGENA"/>
        <s v="DEBATE DEL SENADO EN YOPAL: COMO EL AGUA QUE PASA POR LA LLAVE // "/>
        <s v="EL ALCALDE DE YOPAL, JORGE GARCÍA LIZARAZO, SOLICITÓ A LA SUPERINTENDENTE DE SERVICIOS PÚBLICOS DOMICILIARIOS EL RETIRO DEL CARGO DEL AGENTE INTERVENTOR DE LA EMPRESA DE ACUEDUCTO, DANIEL POSADA//"/>
        <s v="ENTREVISTA: ORFILIO GONZÁLEZ NOTARIO AGUAZUL//SUPERINTENDENCIA DE NOTARIA Y REGISTRO AFIRMO QUE ORFILIO GONZÁLEZ ES EL NOTARIO DE AGUAZUL/"/>
        <s v="SUPERINTENDENCIA DE NOTARIA Y REGISTRO AFIRMO QUE ORFILIO GONZÁLEZ ES EL NOTARIO DE AGUAZUL/"/>
        <s v="SIRFIN, LA NUEVA PLATAFORMA DE LA SUPERSOCIEDADES PARA REPORTAR INFORMES"/>
        <s v="EL NUEVO PROYECTO DE ‘RIGO’\N"/>
        <s v="EXÁMENES Y CURSOS DE CONDUCCIÓN SUBIRÍAN EN EL PAÍS."/>
        <s v="GOBIERNO FIJA EN $3.399 PRECIO BASE DE ACCIONES DE ISAGEN PARA SUBASTA"/>
        <s v="II CONGRESO INTERNACIONAL ACUEDUCTOS RURALES Y MUNICIPIOS PRESTADORES EN MEDELLÍN"/>
        <s v="SUPERINTENDENCIA DE INDUSTRIA OTORGA MARCA PROPIA A RIGOBERTO URÁN"/>
        <s v="TEMA LÁCTEO: CONJURAR LOS RIESGOS ESPECULATIVOS"/>
        <s v="DIEZ EMPRESAS HUILENSES ENTRE LAS MÁS GRANDES DEL PAIS  (PARTE 1 ) \N"/>
        <s v="EMPRESAS HUILENSES MÁS GRANDES DEL PAÍS SUMARON MÁS DE $3 BILLONES EN INGRESOS"/>
        <s v="¡A POR ELLOS! (PARTE 1)"/>
        <s v="¡VIVA LA INCLUSIÓN! (PARTE 1)"/>
        <s v="¿AHORA SÍ?"/>
        <s v="BANCOS CON MÁS TARJETAS DÉBITO"/>
        <s v="EL ESTADO A UN CLIC (PARTE 1)"/>
        <s v="IMPACTO PROFUNDO (PARTE 1)"/>
        <s v="LA PLATA DE LOS ´PEQUEÑOS GIGANTES´ (PARTE 1)"/>
        <s v="TRIMESTRE INCIERTO (PARTE 1)"/>
        <s v="UNA IMAGEN VALE MÁS (PARTE 1)"/>
        <s v="¡A POR ELLOS!"/>
        <s v="IMPACTO PROFUNDO"/>
        <s v="UNA IMAGEN VALE MÁS"/>
        <s v="EPM, SEGUNDA EMPRESA QUE MÁS GANA EN EL PAÍS ( PARTE 1)"/>
        <s v="G. ARGOS PAGARÁ $465.611 MILLONES POR ODINSA\N"/>
        <s v="MULTA (PARTE1)\N"/>
        <s v="EL PRESIDENTE DE LA CONFEDERACIÓN GENERAL DE TRABAJADORES\N"/>
        <s v="LA PROCURADURÍA LO DESTITUYÓ \N"/>
        <s v="CAMBIOS DEL SITP, A LA FUERZA (PARTE 1)\N"/>
        <s v="ECOPETROL, TERPEL Y EXITO, LAS MÁS RENTABLES EN 2014\N"/>
        <s v="LAS 2.000 EMPRESAS MÁS GRANDES VENDEN $594,22 BILLONES"/>
        <s v="VUELVE A ENCENDERSE BATALLA JURÍDICA POR 'LA PUNTILLA'"/>
        <s v="ECOPETROL SOPORTA LA CRISIS PETROLERA"/>
        <s v="EMPRESAS MÁS GRANDES\N"/>
        <s v="GOBIERNO PROMETE AGILIZAR RESTITUCIÓN DE TIERRAS EN URABÁ"/>
        <s v="IRREGULARIDAD EN SUCESIÓN IMPIDE VENTA DE APARTAMENTOS"/>
        <s v="7,2%  CRECEN VENTAS DE MEGAEMPRESAS   (PARTE 1)\N"/>
        <s v="QUIEREN DEVOLVER EMPRESAS PÚBLICAS AL CLIENTELISMO: PETRO"/>
        <s v="EMPRESAS COLOMBIANAS, A APOSTARLE A LA INNOVACIÓN (PARTE 1)"/>
        <s v="PROPUESTAS QUE CONFUNDEN"/>
        <s v="CRECE EL 'CLUB' DE LAS EMPRESAS QUE VENDEN MÁS DE $ 1 BILLÓN AL AÑO"/>
        <s v="SERÁN INHABILITADAS LAS EPS SIN CONTRATO (PARTE 1)"/>
        <s v="EPM, LA SEGUNDA COMPAÑÍA CON MÁS GANANCIAS DEL PAÍS"/>
        <s v="RIGOBERTO URÁN YA ES UNA MARCA REGISTRADA"/>
        <s v="GERENTE NO FUE NOTIFICADO"/>
        <s v="QUEJAS CONTRA BANCOS LLEGARON A 263.097 EN EL CUARTO TRIMESTRE DE 2014 "/>
        <s v="VUELVE A ENCENDERSE BATALLA JURÍDICA POR LA PUNTILLA"/>
        <s v="IRREGULARIDADES EN SUCESIÓN IMPIDE VENDER APARTAMENTOS"/>
        <s v="EL 1 DE JUNIO SE INTEGRARÁN RUTAS DEL SITP Y TM"/>
        <s v="VENTAS DE EMPRESAS MÁS GRANDES CRECIERON 7,2%"/>
        <s v="VENTAS DE LAS EMPRESAS MÁS GRANDES DE COLOMBIA CRECIERON 7,2% EN 2014"/>
        <s v="A TURISTA LE COBRARON $ 226.000 POR 3 PLATOS DE SANCOCHO EN CARTAGENA"/>
        <s v="POR FALLAS EN LA ATENCIÓN AL CÁNCER, SUPERSALUD MULTÓ A CUATRO EPS"/>
        <s v="EL DATO"/>
        <s v="EL DATO..."/>
        <s v="ALCALDESA FUE LLAMADA A AUDIENCIA"/>
        <s v="ARRINCONARON A LA SUPERSERVICIOS"/>
        <s v="EL GRAN RETO DE MILLONARIOS"/>
        <s v="MILLONARIAS SANCIONES"/>
        <s v="VENTA DE 2.000 EMPRESAS MÁS GRANDES DEL SECTOR REAL CRECIERON 7.2%"/>
        <s v="CIUDADES DE LA COSTA, LAS MÁS QUEDADAS EN MATERIA DE RECICLAJE"/>
        <s v="ARRINCONARON A LA SUPERSERVICIOS EN YOPAL POR SUPUESTA MALA ADMINISTRACIÓN"/>
        <s v="ECOPETROL, TERPEL Y ÉXITO LAS EMPRESAS QUE MÁS VENTAS REGISTRARON DURANTE 2014"/>
        <s v="HIDROCARBUROS FUE EL PATITO FEO DE LOS RESULTADOS EMPRESARIALES  LA REPÚBLICA"/>
        <s v="EPISODIO GROTESCO EN OFICINA DE INSTRUMENTOS PÚBLICOS DE RIOHACHA\N"/>
        <s v="SUPERSALUD SANCIONÓ 4 EPS POR INCUMPLIR\NEN ATENCIÓN A PACIENTES CON CANCER\N"/>
        <s v="$594 BILLONES FACTURARON EN 2014 2.000 (PARTE 1)\N"/>
        <s v="MÁS DE 1.000 MILLONES EN MULTAS A CUATRO EPS (PARTE 1)\N"/>
        <s v="CENS Y CERÁMICA ITALIA ENTRE LAS MÁS GRANDES DEL PAÍS (PARTE 1)"/>
        <s v="COOMEVA SE RETIRA DE 12 MUNICIPIOS EN CALDAS\N"/>
        <s v="SÍ AL GERIÁTRICO: U. DE MANIZALES (PARTE1)\N"/>
        <s v=" GRUPO ARGOS TIENE $465.000 MILLONES PARA COMPRAR ODINSA    (PARTE 1)\N"/>
        <s v="100 EMPRESAS MÁS VENDEDORAS    (PARTE 1)\N"/>
        <s v="COLOCACIÓN DE BONOS DE DAVIVIENDA ALCANZÓ LOS $400.000 MILLONES"/>
        <s v="CONTRA CORRIENTE LA ACCIÓN DE ECOPETROL SUBIÓ DE $1.900 A $1.945    (PARTE 1)\N"/>
        <s v="DESPERTANDO AL LEÓN\NDARÍO CASTILLO SANDOVAL   (PARTE 1)\N"/>
        <s v="HAY ESTABILIDAD EN LOS CRECIMIENTOS DE LA FIRMAS\N"/>
        <s v="LAS TARJETAS DE CRÉDITO TIENEN 43% DE LAS QUEJAS"/>
        <s v="LOS RECURSOS DE FONDOS DE PENSIONES Y CESANTÍAS LLEGARON A $181,43 BILLONES"/>
        <s v="RIGOBERTO URÁN TENDRÁ SU PROPIA MARCA DE ROPA (PARTE 1)\N"/>
        <s v="SECTOR AGROPECUARIO FUE EL QUE MÁS CRECIÓ EN VENTAS,  CON UNA VARIACIÓN DE 14,9%\N"/>
        <s v="SUPERSALUD SANCIONA POR MALA ATENCIÓN (PARTE 1)\N"/>
        <s v="MARCA REGISTRADA\N"/>
        <s v="CRISIS DE LAS CAJAS FUE ABORDADA EN EL CONGRESO\N"/>
        <s v="LIMPIEZA DE CANALES INICIARÁ LA PROXIMA SEMANA\N"/>
        <s v="SANCIONES POR MÁS DE $ 1.000 MILLONES A EPS "/>
        <s v="UTILIDADES DE LAS 2.000 EMPRESAS MÁS GRANDES DEL PAÍS CAYERON 9,6%"/>
        <s v="CERÁMICA ITALIA Y CENS SACAN LA CARA POR EL DEPARTAMENTO"/>
        <s v="ALCALDE DE YOPAL PIDE RENUNCIA DE AGENTE INTERVENTOR DEL ACUEDUCTO"/>
        <s v="COMUNICACIÓN CELULAR ASEGURÓ QUE CUMPLIRÁ CON LO DISPUESTO POR LA SIC EN CARGOS ASIMÉTRICOS"/>
        <s v="COMUNICACIÓN CELULAR CUMPLIRÁ CON LO DISPUESTO POR LA SIC EN CARGOS ASIMÉTRICOS"/>
        <s v="EL SECTOR AGROPECUARIO FUE EL QUE MÁS VENDIÓ EN 2014, CON UNA VARIACIÓN DE 14,9%"/>
        <s v="EL SECTOR DE HIDROCARBUROS FUE Â 'EL PATITO FEO' ENTRE LOS RESULTADOS EMPRESARIALES 2014"/>
        <s v="HIDROCARBUROS FUE Â 'EL PATITO FEO' DE LOS RESULTADOS EMPRESARIALES"/>
        <s v="RIGOBERTO URÁN TENDRÁ SU PROPIA MARCA PARA IDENTIFICAR PRENDAS DEPORTIVAS"/>
        <s v="RIGOBERTO URÁN TENDRÁ SU PROPIA MARCA PARA LAS PRENDAS DEPORTIVAS"/>
        <s v="ALCALDE DE YOPAL, SOLICITA A LA SUPERSERVICIOS EL RETIRO DEL AGENTE INTERVENTOR DE LA EAAAY - CASANARE"/>
        <s v="ACLARAR LAS DUDAS DEL CONSUMIDOR\N"/>
        <s v="EMPRESAS DEL SECTOR REAL CRECIERON 7,2 % EN 2014"/>
        <s v="DENUNCIAN QUE EMPRESARIO INVESTIGADO ESTARÍA A PUNTO DE GANAR UN CONTRATO DE LA UNP"/>
        <s v="EPISODIO GROTESCO EN OFICINA DE INSTRUMENTOS PÚBLICOS DE RIOHACHA"/>
        <s v="GRUPO ARGOS COMPRARÁ OTRO 25% DE ODINSA"/>
        <s v="PETROLERAS LIDERARON EL TOP EMPRESARIAL DEL 2014 (PARTE 1)"/>
        <s v="¿QUÉ COMPRA QUIEN SE QUEDE CON ISAGÉN?"/>
        <s v="EL TOP 10 DE LAS EMPRESAS MÁS VENDEDORAS DEL PAÍS"/>
        <s v="HIDROCARBUROS FUE EL PATITO FEO DE LOS RESULTADOS EMPRESARIALES. HIDROCARBUROS"/>
        <s v="SESIÓN DE LA COMISIÓN SEXTA DEL SENADO EN YOPAL, PROVECHOSA?"/>
        <s v="LAS 2.000 EMPRESAS QUE MÁS HACEN PLATA EN COLOMBIA; PETROLERAS SIGUEN EN EL TRONO"/>
        <s v="LAS CAMPAÑAS DE SERVICIO SON POR GARANTÍA DEL VEHÍCULO"/>
        <s v="PETRO RECHAZA CITACIÓN DE LA PROCURADURÍA A GERENTE DE LA ETB"/>
        <s v="ABUSAR DE LOS TURISTAS PERJUDICA A TODA LA INDUSTRIA DE VIAJES Y TURISMO: CORPOTURISMO"/>
        <s v="RIGOBERTO URÁN YA TIENE MARCA REGISTRADA ANTE LA SUPERINTENDENCIA DE INDUSTRIA Y COMERCIO"/>
        <s v="ALTA FACTURA\N"/>
        <s v="HIDROCARBUROS FUE 'EL PATITO FEO' DE LOS RESULTADOS EMPRESARIALES"/>
        <s v="SEGUIRÉ DEFENDIENDO LOS INTERESES DE LOS DOSQUEBRADENSES: CARLOS ANDRÉS VEGA"/>
        <s v="COMCEL ANUNCIA QUE CUMPLIRÁ CON LAS MEDIDAS CAUTELARES DECRETADAS POR LAS AUTORIDADES DE COLOMBIA SOBRE EL COSTO POR EL USO DE LAS REDES DE COMUNICACIÓN"/>
        <s v="SE VAN ADJUDICAR DOS MILLONARIOS CONTRATOS EN LA UNIDAD NACIONAL DE PROTECCIÓN DOS DE ESOS CONTRATOS TIENEN NEXOS CON EL CARTEL DE LA SEGURIDAD "/>
        <s v="SECRETOS DE DARCY QUINN - SE DESAHOGÓ EL MINISTRO DE VIVIENDA A TRAVÉS DE TWITTER CONTRA EL ALCALDE GUSTAVO PETRO  - HAY PREOCUPACIÓN FRENTE A LAS MEDIDAS CAUTELARES EMITIDAS POR LA VENTA DE ISAGEN\N\N\N"/>
        <s v="CONGRESISTAS, HABLAN DE LA RELACIÓN ENTRE EL VICEPRESIDENTE Y EL MINHACIENDA "/>
        <s v="LA UNIDAD NACIONAL DE PROTECCIÓN ADJUDICARA ESTE VIERNES DOS PROCESOS LICITATORIOS PARA EL USO DE VEHÍCULOS BLINDADOS."/>
        <s v="EL COMITÉ EJECUTIVO DE LA CGT, PIDIÓ LA RENUNCIA DEL SÚPER INTENDENTE DE SALUD, POR SU MALA GESTIÓN DENTRO DEL PROCESO DE LIQUIDACIÓN DE LA EPS SALUDCOOP."/>
        <s v="PARTE 1// ENTR. MINISTRO TOMAS GONZÁLEZ// FUE SUSPENDIDA LA VENTA DE ISAGEN// EL CONCEJO DE ESTADO DEBERÁ DEFINIR SI SE PUEDE O NO VENDER ISAGEN// VENTAJAS Y DESVENTAJAS DE VENDER ISAGEN//\N\N"/>
        <s v="UNA TURISTA DENUNCIO QUE EN UN RESTAURANTE DE CARTAGENA LE COBRARON MÁS DE 200 MIL PESOS POR 3 PLATOS DE SANCOCHO//\N"/>
        <s v="LA DECISIÓN DE SUSPENDER EL PROCESO DE VENDA DE ISAGEN AFECTO EL PRECIO DE LAS ACCIONES DE LA COMPAÑÍA//"/>
        <s v="TITULARES// SE INVESTIGA LA MUERTE DE UN NIÑO EN UN CLUB DEL NORTE DE BOGOTÁ// DENUNCIAS DE LAS FARC// EL CABO ÁVILA SALIÓ DEL HOSPITAL// NOTICIAS INTERNACIONALES// EMERGENCIAS POR EL INVIERNO//"/>
        <s v="PROPIPETARIOS AFILIADOS A COOBUS APROBARON PLAN DE SALVAMENTO CON EL 97% DE LOS VOTOS (MN SUPERTRANSPORTE)"/>
        <s v="PLAN DE SALVAMENTO DE EMPRESA DEL SITP//\N"/>
        <s v="EL AGUA QUE LLEGA POR RED AL MUNICIPIO DE TRINIDAD ES DE MALA CALIDAD /"/>
        <s v="EL TRIBUNAL SUPERIOR DE BOGOTA DEJO EN FIRME DECISION DE LA SUPERINTENDENCIA DE COMERCIO QUE PROHIBE A OPERADORES DE TELEVISION POR SUSCRIPCION EMITIR LA PROGRAMACION DE CANALES PRIVADOS "/>
        <s v="EL TRIBUNAL SUPERIOR DE BOGOTA DEJO EN FIRME LAS MEDIDAS CAUTELARES DECRETADAS POR LA SUPERINTENDENCIA DE COMERCIO SOBRE LA RETRANSMISION DE LA SEÑAL DE CANALES PRIVADOS DE TELEVISION"/>
        <s v="EL TRIBUNAL SUPERIOR DE BOGOTA DEJO EN FIRME LA DECISION DE LA SUPERINDUSTRIA A OPERADORES DE CABLE ( JOSE ALFONSO ISAZA / PTE. TRIBUNAL SUPERIOR, PABLO FELIPE ROBLEDO / SIC ) "/>
        <s v="TRASLADO DE INVERSIONES DE INTERBOLSA HOLDING//\N\N"/>
        <s v="LA COMUNIDAD LGBTI ESPERA QUE LOS ANUNCIOS DE LA IGLESIA CATÓLICA NO SEAN DE ANUNCIOS Y PALABRAS \N"/>
        <s v="EL 20 DE JULIO LA SUPERINTENDENCIA DE INDUSTRIA Y COMERCIO RADICARA EL PROYECTO DE LEY QUE BUSCA ENDURECER LAS SANCIONES PARA LAS EMPRESAS QUE VIOLEN EL REGIMEN DE LIBRE COMPETENCIA"/>
        <s v="LA SUPERINTENDENCIA DE SOCIEDADES AUTORIZO EL TRANSLADO DE LAS INVERSIONES DE INTERBOLSA A LA SOCIEDAD COMISIONISTA GLOBAL SECURITIES.A"/>
        <s v="NELSON REMOLINA ANGARITA GANÓ EL PREMIO DE LA AGENCIA ESPAÑOLA DE PROTECCIÓN DE DATOS."/>
        <s v="TITULARES//DENUNCIA POR CORRUPCIÓN EN COMFASUCRE//\N"/>
        <s v="ACTUALIZACIÓN CARACOL 3 P.M.-FUE APROBADO EL PLAN DE SALVAMENTO DE COOBUS, UNA DE LAS EMPRESAS DEL SITP "/>
        <s v="FUNDACION PROTRANSPARENCIA EMPRENDIO VEEDURIA SOBRE EL SERVICIO DE ELECTRICARIBE (MENCION SUPERSERVICIOS, AMILKAR ACOSTA, MINMINAS TOMAS GONZALEZ)\N"/>
        <s v="EL SÚPER INTENDENTE DE INDUSTRIA Y COMERCIO PABLO FELIPE ROBLEDO DEL CASTILLO, ANUNCIO QUE EL 20 DE JULIO, PRESENTARA PROYECTO DE LEY, PARA EJERCER MAYOR CONTROL A LAS EMPRESAS EN BENEFICIO DE LOS CONSUMIDORES."/>
        <s v="NOTICIAS EN POCAS LÍNEAS: SE RETIRA DE SU CARGO, EL RECTOR DE LA UNIVERSIDAD REMINGTON, PEDRO JUAN GONZALES/"/>
        <s v="TITULARES: EMBAJADOR DE ESTADOS UNIDOS, DESTACO LA PUJANZA DEL SECTOR EMPRESARIAL EN ANTIOQUIA Y LA PUESTA POR LA EDUCACIÓN/"/>
        <s v="UN REPORTE DE LA SÚPER INTENDENCIA FINANCIERA REVELO QUE DURANTE EL 2014, FUERON INSTAURADAS UN TOTAL DE 378.000 QUEJAS, DE LAS CUALES EL  26% FUERON DEL SECTOR FINANCIERO Y DE ESE 26%, EL 43%, SON TEMAS "/>
        <s v="USUARIOS DE ELECTRICARIBE EN PUERTO COLOMBIA PIDEN EL MEJORAMIENTO DEL SERVICIO ANTE LOS CONSTANTES CORTES DE ENERGÍA (DAÑOS DE ORIGEN)"/>
        <s v="LOS TRANSPORTADORES DE CARGA SE ENCUENTRAN INCONFORMES CON EL GOBIERNO (MN MIN TRANSPORTE, SIC)"/>
        <s v="TRIBUNAL DE BOGOTA CONFIRMO LAS MEDIDAS CAUTELARES QUE LA SUPERINDUSTRIA IMPUSO EN CONTRA DE UNE POR EL USO DE LA SEÑAL DE CARACOL TV Y RCN TV"/>
        <s v="AUDITORÍA INTERNA, EXTERNA Y REVISORÍA FISCAL"/>
        <s v="CONTRATOS DE IMPORTACIÓN DE TECNOLOGÍA DEBEN REGISTRARSE ANTE LA DIAN"/>
        <s v="LEY CONTRA EL SOBORNO TRANSNACIONAL VA TOMANDO FORMA EN COLOMBIA"/>
        <s v="EL SÚPER INSISTE EN INTEGRACIÓN (PARTE 1)"/>
        <s v="RESTRICCIÓN DE VEHÍCULOS DE CARGA PUENTE FESTIVO LA ASCENSIÓN DEL SEÑOR DEL VIERNES 15 AL LUNES 18 DE MAYO 2015, EN LA RED VIAL NACIONAL."/>
        <s v="LO QUE EL GOBIERNO RECONOCE QUE NO INVESTIGÓ SOBRE EMPRESA INTERESADA EN ISAGEN"/>
        <s v="UNP ADJUDICARÁ CONTRATOS POR MÁS DE 270 MIL MILLONES DE PESOS"/>
        <s v="USUARIOS RECLAMARON POR ALZA EN LOS SERVICIOS PÚBLICOS"/>
        <s v="APRUEBAN PLAN DE SALVAMENTO DE COOBUS, EMPRESA DEL SITP EN QUIEBRA"/>
        <s v="INVOLUCRADOS EN CARTEL DE VIGILANCIA SE QUEDARÍAN CON CONTRATOS DE LA UNP"/>
        <s v="TURISMO DE CARTAGENA SE PODRÍA AFECTAR CON COBROS EXAGERADOS DE PRODUCTOS"/>
        <s v="SUPERSERVICIOS PRESENTA INFORME DE GESTIÓN EN EMCARTAGO 14 MESES DESPUÉS DE SU INTERVENCIÓN"/>
        <s v="COMISIÓN SEXTA DEL SENADO HACE FRENTE AL PROBLEMA DEL AGUA EN YOPAL"/>
        <s v="EN LAS PRÓXIMAS SEMANAS LA SUPERINDUSTRIA TOMARÁ DECISIONES SOBRE CDO"/>
        <s v="INTERBOLSA HOLDING EN LIQUIDACIÓN PODRÁ TRASLADAR SUS INVERSIONES A COMISIONISTA GLOBAL SECURITIES"/>
        <s v="TRASTORNOS MENTALES CON ESPECIAL PROTECCIÓN"/>
        <s v="PORTAFOLIO DE INTERBOLSA PASARÁ A GLOBAL SECURITIES"/>
        <s v="SECTOR SERVICIOS, EL MÁS RENTABLE\N"/>
        <s v="LA DIRECCIÓN GENERAL TERRITORIAL \N"/>
        <s v="LA SUPERINTENDENCIA DE INDUSTRIA Y COMERCIO \N"/>
        <s v="SANCIONADAS OTRAS CUATRO EPS\N"/>
        <s v="SUPERFINANCIERA RECIBIÓ 263.097 QUEJAS CONTRA BANCOS"/>
        <s v="LUZ VERDE \N"/>
        <s v="RESULTADOS DE COMFAMILIAR\N"/>
        <s v="CON RESTITUCIÓN DE TIERRAS SE LE CUMPLE AL AGRO\N"/>
        <s v="CRECEN QUEJAS POR MALOS SERVICIOS EN BANCOS\N"/>
        <s v="SECTOR SERVICIOS, EL MÁS RENTABLE"/>
        <s v="PRESIÓN CIUDADANA LOGRÓ QUE LA EMPRESA DE ACUEDUCTO, ALCANTARILLADO Y ASEO DE YOPAL NO SE ENDEUDE"/>
        <s v="ANUNCIAN CAMBIOS EN LA DIRECCIÓN DE MICROSOFT EN COLOMBIA Y MÉXICO"/>
        <s v="INTERBOLSA EN LIQUIDACIÓN PODRÁ TRASLADAR PORTAFOLIO A GLOBAL SECURITIES"/>
        <s v="INTERBOLSA EN LIQUIDACIÓN PODRÁ TRASLADAR SU PORTAFOLIO A GLOBAL SECURITIES"/>
        <s v="ABUSAR DE LOS TURISTAS PERJUDICA A TODA LA INDUSTRIA DE VIAJES Y TURISMO"/>
        <s v="HOSPITAL Y ACUEDUCTO DE TOLÚ ESTÁN EN DEUDA CON ELECTRICARIBE"/>
        <s v="OEABUSAR DE LOS TURISTAS PERJUDICA A TODA LA INDUSTRIA DE VIAJES Y TURISMO"/>
        <s v="TIENDAS EN LÍNEA:  CUÁLES SON SUN OBLIGACIONES    (PARTE 1)"/>
        <s v="SUPERINTENDENCIA INTERCEDERÁ\N"/>
        <s v="NO OLVIDE QUE PARA PROTEGER SU INVENTO, DEBE PATENTARLO"/>
        <s v="UNA VEZ MÁS NO SE LOGRÓ UN ACUERDO (PARTE 1)"/>
        <s v="INTERBOLSA PODRÁ TRASLADAR SUS INVERSIONES A GLOBAL SECURITIES"/>
        <s v="JEANS &amp; JACKETS EN LIQUIDACIÓN JUDICIAL"/>
        <s v="HIDROCARBUROS EL PATITO FEO DE RESULTADOS EMPRESARIALES"/>
        <s v="LAS TARJETAS DE CRÉDITO LIDERAN QUEJAS CON 43%\N"/>
        <s v="SU PROPIA MARCA"/>
        <s v="CON EL 97% DE LOS VOTOS, PROPIETARIOS DE COOBUS APRUEBAN PLAN DE SALVAMENTO"/>
        <s v="MICROSOFT CAMBIA DE DIRECTOR EN COLOMBIA"/>
        <s v="CHEVROLET SE MANTIENE COMO REY EN VENTAS    (PARTE 1)\N"/>
        <s v="COLANTA Y ALPINA ESTÁN EN EL TOP CINCO POR SUS INGRESOS\N"/>
        <s v="COLOMBIA COMO DENOMINACIÓN DE ORIGEN\N"/>
        <s v="CREACIÓN DE EMPRESAS SE INCREMENTÓ EN 6,4% EN 2014 "/>
        <s v="CRECIÓ 6,4% A LA EXPECTATIVA DE LA LEY ESTATUTARIA DE SALUD"/>
        <s v="EVENTO REGLAMENTOS TÉCNICOS\N"/>
        <s v="LA CAPITAL TIENE CUATRO DE LAS CINCO FIRMAS MÁS GRANDES"/>
        <s v="LA ENERGÍA ELÉCTRICA ALCANZÓ 96% DE LA COBERTURA LOCAL\N"/>
        <s v="LAS JUNTAS DIRECTIVAS DE LAS 10 PRIMERAS\N"/>
        <s v="LAS 'OTRAS' REUNIONES ORDINARIAS (I)\N"/>
        <s v="MÁS DE 59% DE LAS VENTAS DE CAFÉ TIENEN VALOR AGREGADO  (PARTE 1)\N"/>
        <s v="OBRAS Y CIVILES Y COMERCIO IMPULSARON LA ECONOMÍA\N"/>
        <s v="PEVEL NO ES MARCA DE COSMÉTICOS    (PARTE 1)\N"/>
        <s v="PORTAFOLIOS HICIERON CRECER AL GRUPO AVAL Y BANCOLOMBIA\N"/>
        <s v="RESULTADOS DE 2014 DEBEN HACER EVALUAR SI ES OPORTUNA UAN REFORMA TRIBUTARIA    (PARTE 1)\N"/>
        <s v="SERVICIO DE TELEFONÍA CELULAR, UN NEGOCIO MUY RENTABLE\N"/>
        <s v="TRAS LEVE CAÍDA, ALIMENTOS REPRESENTÓ 1,7% DEL PIB\N"/>
        <s v="UNA VERDADERA HERRAMIENTA EMPRESARIAL \N"/>
        <s v="GERENTE SE SERVICIUDAD ASEGURA QUE NO HA RECIBIDO NOTIFICACIÓN\N"/>
        <s v="ABUSAR DE LOS TURISTAS PERJUDICA A TODA LA INDUSTRIA DE VIAJES Y TURISMO : ZULLY SALAZAR ( PARTE 1)\N"/>
        <s v="COLOMBIA COMO DENOMINACIÓN DE ORIGEN"/>
        <s v="COMUNICACIÓN CELULAR CUMPLIRÁ CON LO DISPUESTO POR LA SIC"/>
        <s v="EL REGISTRO DE LA MARCA PEVEL ANTE LA SIC, FUE NEGADO POR OPOSICIÓN DE PREBEL"/>
        <s v="EL REGISTRO DE LA MARCA PEVEL FUE NEGADO POR OPOSICIÓN DE PREBEL"/>
        <s v="LAS OTRAS REUNIONES ORDINARIAS (I)"/>
        <s v="MÁS DE 59% DE LAS VENTAS DE CAFÉ ACTUALES TIENEN VALOR AGREGADO"/>
        <s v="SOLO SI LOS BALANCES MEJORAN, EL PAÍS MEJORA"/>
        <s v="GERENTE SERVICIUDAD ASEGURA QUE NO HA RECIBIDO NOTIFICACIÓN"/>
        <s v="CAMBIOS EN DIRECCIÓN DE MICROSOFT EN COLOMBIA"/>
        <s v="CHISMECITOS 15-05-15"/>
        <s v="CABLEOPERADORES DEBEN PEDIR AUTORIZACIÓN PARA EMITIR SEÑAL DE RCN TV"/>
        <s v="LAS PYME SE PREPARAN PARA ADOPTAR LAS NIIF"/>
        <s v="LISTOS DETALLES DE OPERACIONES ÉXODO Y RETORNO DE PUENTE FESTIVO"/>
        <s v="AGENDA - CONGRESO DE REGLAMENTOS TÉCNICOS"/>
        <s v="PACIFIC REPORTÓ PÉRDIDAS POR US$ 722 MILLONES (PARTE 1)"/>
        <s v="SE POSESIONÓ DELEGADO PARA INTERMEDIARIOS"/>
        <s v="SOAT: HALLAN FRAUDE EN 6% DE RECLAMACIONES (PARTE 1)"/>
        <s v="AUTORIZAN TRASLADO PORTAFOLIO DE INVERSIONES DE INTERBOLSA"/>
        <s v="MARCO CASARIN ES EL NUEVO GERENTE DE MICROSOFT"/>
        <s v="EN TRINIDAD RECLAMAN POR TURBIEDAD DEL AGUA QUE SE DISTRIBUYE POR RED"/>
        <s v="ESTA ES LA RESTRICCIÓN DE VEHÍCULOS DE CARGA PUENTE FESTIVO LA ASCENSIÓN DEL SEÑOR"/>
        <s v="REYES DE LAS QUEJAS\N"/>
        <s v="EAAAY YA NO SE ENDEUDARÁ CON SUPERSERVICIOS"/>
        <s v="EMPRESA DE ACUEDUCTO OFICIALIZA QUE SE REVERSO ENDEUDAMIENTO."/>
        <s v="NOTARIA DE AGUAZUL, MANZANA DE LA DISCORDIA DE DOS NOTARIOS."/>
        <s v="SE APROBÓ EL PLAN DE SALVAMENTO PARA LAS 2 EMPRESAS CONTRATISTAS DEL SITP "/>
        <s v="SUPERINTENDENCIA DE INDUSTRIA Y COMERCIO CONCEDE REGISTRO MARCARIO AL CICLISTA COLOMBIANO RIGOBERTO URÁN"/>
        <s v="SUSPENSIÓN DE VENTA DE ISAGEN SACUDE BOLSA DE VALORES DE COLOMBIA"/>
        <s v="UN INFORME ACOMODADO RINDIÓ LA SUPERINTENDENTE DE SERVICIOS PÚBLICOS SOBRE EMCARTAGO"/>
        <s v="COMFAMILIAR CAMACOL SE FORTALECE CON $ 8.200 MILLONES PARA SERVICIOS\N"/>
        <s v="CUANDO RECLAMA POR GARANTÍA\N"/>
        <s v="MOVIDA DE TÍTULOS DEL GRUPO INTERBOLSA\N"/>
        <s v="ECONÓMICOS "/>
        <s v="PODEROSO &quot;CARTEL DE LA VIGILANCIA&quot; SE QUEDARÍA CON JUGOSOS CONTRATOS  (PARTE1) "/>
        <s v="SOBRE TIGO, NADA\N"/>
        <s v="ELECTRICARIBE COBRÒ LO QUE NO ES SUYO"/>
        <s v="HOSPTALES PARECE INSALVABLE"/>
        <s v="ELECTRICARIBE COBRÒ LO QUE NO ES TUYO"/>
        <s v="CASO INTERBOLSA "/>
        <s v="HECHOS Y NOTICIAS -  LA SUPERINTENDENCIA..."/>
        <s v="CON APORTES MENSUALES, DUEÑOS DE BUSES BUSCAN SALVAR EMPRESA COOBÚS"/>
        <s v="DEMANDA DE INSUMOS (PARTE 1)"/>
        <s v="MOVIDA DE TÍTULOS DEL GRUPO INTERBOLSA"/>
        <s v="LA SUPERINTENDENCIA DE SOCIEDADES AUTORIZÓ TRASLADO DEL PORTAFOLIO DE INTERBOLSA"/>
        <s v="MÁS DE 59 POR CIENTO DE LAS VENTAS DE CAFÉ TIENEN VALOR AGREGADO"/>
        <s v="TRIBUNAL FALLA A FAVOR DE CANALES PRIVADOS POR SEÑAL"/>
        <s v="12.6% CRECIÓ "/>
        <s v="A FAVOR DE PRIVADOS"/>
        <s v="MÁS DE 59% DE LAS VENTAS DE CAFÉ TIENEN VALOR AGREGADO "/>
        <s v="LOS PESOS Y LOS CONTRA PESOS POR GARANTÍA POR: RODRIGO BUENO VÁSQUEZ"/>
        <s v="CON UN 97 PORCIENTO DE LOS VOTOS, FUE APROBADO POR LOS PROPIETARIOS DE COOBUS...\N"/>
        <s v="LA TOMA DE LA CATEDRAL \N"/>
        <s v="MEDIDAS CAUTELARES A CABLEOPERADORES, EN FIRME\N"/>
        <s v="NIEGAN EL REGISTRO DE LA MARCA VZ COLOMBIA POR OPOSICIÓN DE CUEROS VÉLEZ   (PARTE 1)"/>
        <s v="Y LLEGÓ EL MOMENTO DE REPORTAR EN NIIF   (PARTE 1)\N\N"/>
        <s v="CON UN 97 POR CIENTO DE LOS VOTOS,...\N"/>
        <s v="LA TOAM DE LA CATEDRAL\N"/>
        <s v="ALQUILAR UN VEHÍCULO, NEGOCIO QUE COGE PISTA"/>
        <s v="CUEROS VÉLEZ FRENÓ EL REGISTRO DE VZ COLOMBIA, SOLICITADA POR LOS TORRES"/>
        <s v="CUEROS VÉLEZ FRENÓ EL REGISTRO DE VZ COLOMBIA, SOLICITADA POR LOS TORRES ANTE LA SIC"/>
        <s v="MEDIDAS CAUTELARES A CABLEOPERADORES DE LA SIC SIGUEN EN FIRME"/>
        <s v="Y LLEGÓ EL MOMENTO DE REPORTAR EN NIIF"/>
        <s v="EN CAMPOALEGRE LOS USUARIOS PROTESTARON POR LAS ALZAS DE PRECIOS EN LOS SERVICIOS PÚBLICOS"/>
        <s v="ACUEDUCTOS RURALES Y LOS MUNICIPIOS\N"/>
        <s v="EVOLUCIÓN DEL DOLAR\N"/>
        <s v="INVERSIONES DE INTERBOLSA IRÁN A GLOBAL SECURITIES\N"/>
        <s v="INSISTE EN OTRA PLANTA MODULAR PARA YOPAL. AHORA QUIEREN ALQUILARLA"/>
        <s v="12 ESCENAS QUE USTED REPETIRÁ EN DIOMEDES Y QUE ESTÁN HACIENDO LA NOVELA INSOPORTABLE"/>
        <s v="GOBIERNO DA VÍA LIBRE COOBUS Y EGOBUS PARA OPERAR EN EL SISTEMA DE TRANSPORTE"/>
        <s v="EL RESPETO, UN VALOR QUE ESCASEA   (PARTE 1)"/>
        <s v="LAS 100 EMPRESAS  MÁS GRANDES DE COLOMBIA (... Y LAS 900 SIGUIENTES)     (PARTE 1)\N"/>
        <s v="LAS 100 EMPRESAS  MÁS GRANDES DE COLOMBIA DE LA 1 A LA 50   (PARTE 1)"/>
        <s v="LAS 100 EMPRESAS  MÁS GRANDES DE COLOMBIA DE LA 51 A LA 100   (PARTE 1)\N"/>
        <s v="LAS CIEN EMPRESAS MÁS GRANDES DE COLOMBIA- ADMINISTRADORA DE FONDOS DE PENSIONES\N"/>
        <s v="LAS CIEN EMPRESAS MÁS GRANDES DE COLOMBIA- AVATARES FINANCIEROS ( PARTE 1)\N"/>
        <s v="LAS CIEN EMPRESAS MÁS GRANDES DE COLOMBIA- BANCOS CONSOLIDADOS\N"/>
        <s v="LAS CIEN EMPRESAS MÁS GRANDES DE COLOMBIA- BEBIDAS Y TABACO\N"/>
        <s v="LAS CIEN EMPRESAS MÁS GRANDES DE COLOMBIA- CEMENTO  Y OTROS\N"/>
        <s v="LAS CIEN EMPRESAS MÁS GRANDES DE COLOMBIA- COMPAÑÍAS DE SEGUROS (GENERALES + VIDA)\N"/>
        <s v="LAS CIEN EMPRESAS MÁS GRANDES DE COLOMBIA- INDUSTRIA AUTOMOTRIZ\N"/>
        <s v="LAS CIEN EMPRESAS MÁS GRANDES DE COLOMBIA- LOS ESTABLECIMIENTOS DE CRÉDITO (PARTE 1)\N"/>
        <s v="LAS CIEN EMPRESAS MÁS GRANDES DE COLOMBIA- LOS ESTABLECIMIENTOS DE CRÉDITO( PARTE 1)\N"/>
        <s v="LAS CIEN EMPRESAS MÁS GRANDES DE COLOMBIA- PETRÓLEO Y GAS\N"/>
        <s v="LAS CIEN EMPRESAS MÁS GRANDES DE COLOMBIA-COMISIONISTAS DE BOLSA\N"/>
        <s v="LAS CIEN EMPRESAS MÁS GRANDES DE COLOMBIA-FONDOS DE PENSIONES OBLIGATORIAS\N"/>
        <s v="LAS CIEN EMPRESAS MÁS GRANDES DE COLOMBIA-LAS QUE MÁS GANARON\N"/>
        <s v="LAS OTRAS 900 EMPRESAS MÁS GRANDES DE COLOMBIA  DE 651 A LA 700\N"/>
        <s v="LAS OTRAS 900 EMPRESAS MÁS GRANDES DE COLOMBIA  DE LA 101 A LA 150"/>
        <s v="LAS OTRAS 900 EMPRESAS MÁS GRANDES DE COLOMBIA  DE LA 150 A LA 200 "/>
        <s v="LAS OTRAS 900 EMPRESAS MÁS GRANDES DE COLOMBIA  DE LA 201 A LA 250 "/>
        <s v="LAS OTRAS 900 EMPRESAS MÁS GRANDES DE COLOMBIA  DEL  351 A LA 400\N"/>
        <s v="LAS OTRAS 900 EMPRESAS MÁS GRANDES DE COLOMBIA  DEL  451 A LA 500\N"/>
        <s v="LAS OTRAS 900 EMPRESAS MÁS GRANDES DE COLOMBIA  DEL  501 A LA 550\N"/>
        <s v="LAS OTRAS 900 EMPRESAS MÁS GRANDES DE COLOMBIA  DEL  551 A LA 600\N"/>
        <s v="LAS OTRAS 900 EMPRESAS MÁS GRANDES DE COLOMBIA  DEL  601 A LA 650\N"/>
        <s v="LAS OTRAS 900 EMPRESAS MÁS GRANDES DE COLOMBIA  DEL  701 A LA 750\N"/>
        <s v="LAS OTRAS 900 EMPRESAS MÁS GRANDES DE COLOMBIA  DEL  751 A LA 800"/>
        <s v="LAS OTRAS 900 EMPRESAS MÁS GRANDES DE COLOMBIA  DEL 251 A LA 300"/>
        <s v="LAS OTRAS 900 EMPRESAS MÁS GRANDES DE COLOMBIA  DEL 301 A LA 350"/>
        <s v="LAS OTRAS 900 EMPRESAS MÁS GRANDES DE COLOMBIA  DEL 801 A LA 850\N"/>
        <s v="LAS OTRAS 900 EMPRESAS MÁS GRANDES DE COLOMBIA  DEL 851 A LA 900\N"/>
        <s v="LAS OTRAS 900 EMPRESAS MÁS GRANDES DE COLOMBIA  DEL 951 A LA 1000\N"/>
        <s v="EMPRESAS INVOLUCRADAS EN CARTEL DE VIGILANCIA CONTRATADAS POR LA UNP"/>
        <s v="EL MIN DE VIVIENDA DENUNCIO A ELECTRICARIBE ANTE LA SUPERSERVICIOS, POR ABUSO EN COBROS "/>
        <s v="ELECTRICARIBE COBRA ACTIVOS A USUARIOS QUE SON DEL ESTADO'"/>
        <s v="MINVIVIENDA DENUNCIA ANTE LA SUPERINTENDENCIA DE SERVICIOS PÚBLICOS A ELECTRICARIBE"/>
        <s v="QUE NO UTILICEN LOS MEDIOS DE COMUNICACIÓN PARA DESINFORMAR"/>
        <s v="CRISIS 8000 PACIENTES SIN ATENCIÓN EN OCCIDENTE DEL HUILA-(PARTE 1)\N"/>
        <s v="CRISIS EN LA SALUD DEL HUILA\N"/>
        <s v="LA CAÍDA DEL EMPORIO BRUGES - PARTE 1"/>
        <s v="LA MOLESTIA DEL GRUPO ARGOS"/>
        <s v="MEDIDAS CAUTELARES CONTRA UNE"/>
        <s v="ELECTRICARIBE , DENUNCIA POR COBRAR REDES QUE NO CONSTRUYÓ -PARTE 1 "/>
        <s v="MILA"/>
        <s v="LA NUEVA RUTA DE LOS BUSES (PARTE1) "/>
        <s v="APRENDER A NARRAR "/>
        <s v="EMPLEO PARA REINSERTADOS POR: INDALECIO DANGOND"/>
        <s v="HORA CRÍTICA PARA ACABAR CON LOS BUSES VIEJOS "/>
        <s v="LAS DOS CARAS DE LA  VENTA DE ISAGEN  ( PARTE 1)\N"/>
        <s v="MINISTRO DE VIVIENDA DENUNCIÓ A ELECTRICARIBE POR COBROS INDEBIDOS EN VIVIENDAS GRATIS"/>
        <s v="PYMES ESTÁN ATRASADAS EN NORMAS FINANCIERAS"/>
        <s v="MINVIVIENDA DENUNCIA A ELECTRICARIBE POR COBROS IRREGULARES A BENEFICIARIOS DE VIVIENDAS GRATIS"/>
        <s v="TRASLADAN PORTAFOLIO A GLOBAL SECURITIES"/>
        <s v="UN EMPORIO TEXTIL QUE SE HIZO EN EL AIRE"/>
        <s v="ELECTRICARIBE COBRA POR ACTIVOS QUE SON DEL ESTADO A 35 MIL USUARIOS EN LA COSTA: SARA PIEDRAHITA"/>
        <s v="ELECTRICARIBE, DENUNCIADA POR COBRAR REDES QUE NO CONSTRUYÓ"/>
        <s v="SUPERSERVICIOS PRESENTÓ INFORME SOBRE EMCARTAGO"/>
        <s v="ELECTRICARIBE EN LÍOS POR COBRAR USO DE REDES QUE SON DEL ESTADO"/>
        <s v="LAS DOS CARAS DE LA POLÉMICA VENTA DE ISAGÉN"/>
        <s v="LA HORA DE LAS CAJAS DE COMPENSACIÓN.  POR: CECILIA LÓPEZ MONTAÑO"/>
        <s v="MINVIVIENDA DENUNCIÓ A ELECTRICARIBE POR COBROS EN VIVIENDAS GRATIS"/>
        <s v="ELECTRICARIBE COBRA REDES QUE NUNCA CONSTRUYÓ EN CASAS GRATIS"/>
        <s v="LA EMPRESA HUILENSE  -  RODRIGO VILLALBA"/>
        <s v="LA EMPRESA HUILENSE"/>
        <s v="MINVIVIENDA DENUNCIÓ A ELECTRICARIBE ANTE LA SUPERSERVICIOS POR COBROS EN VIVIENDAS GRATIS"/>
        <s v="HUILA: UN DEPARTAMENTO DE OPORTUNIDADES"/>
        <s v="MINVIVIENDA DENUNCIÓ EXCESIVOS COBROS EN SERVICIO DE ENERGÍA POR PARTE DE ELECTRICARIBE"/>
        <s v="MINVIVIENDA DENUNCIA A ELECTRICARIBE POR REALIZAR COBROS CONEXIÓN EN EL PROGRAMA DE VIVIENDAS GRATIS"/>
        <s v="MINVIVIENDA DENUNCIA A ELECTRICARIBE POR REALIZAR COBROS DE CONEXIÓN EN VIVIENDAS GRATIS"/>
        <s v="¡INSÓLITO! ELECTRICARIBE COBRA REDES QUE NUNCA CONSTRUYÓ EN CASAS GRATIS"/>
        <s v="DENUNCIAN ANTE SUPERINTENDENCIA DE SERVICIOS PÚBLICOS A ELECTRICARIBE"/>
        <s v="EL MINISTERIO DE VIVIENDA DENUNCIÓ A ELECTRICARIBE, POR REALIZAR COBROS DE CONEXIÓN EN VIVIENDAS GRATIS DEL ESTADO\N"/>
        <s v="COMO IDENTIFICAR UN TELEVISOR QUE CUENTE CON TDT ( NICOLAS SILVA / CRC ) * MN SIC * "/>
        <s v="GLOBAL SECURITIES ESTA AUTORIZADA PARA MOVER EN EL MERCADO DE VALORES 56 MIL MILLONES DE PESOS * MN METROLINEA, INTERBOLSA, COLTEJER *( FRANCISCO REYES / SUPERSOCIEDADES )"/>
        <s v="CONTRATOS DE CONSUMO: ALCANCE DE LA INEFICACIA DE PLENO DERECHO DE LAS CLÁUSULAS ABUSIVAS"/>
        <s v="PIDE INTERVENCIÓN DE SUPERSERVICIOS"/>
        <s v="18MAY MINVIVIENDA DENUNCIA ANTE LA SUPERINTENDENCIA DE SERVICIOS PÚBLICOS A ELECTRICARIBE"/>
        <s v="MINVIVIENDA DENUNCIA A ELECTRICARIBE ANTE SUPERINTENDENCIA DE SERVICIOS PÚBLICOS"/>
        <s v="SUPERSERVICIOS VERIFICA GENERACIÓN TERMOELÉCTRICA EN EL ATLÁNTICO"/>
        <s v="LAS HUILENSES MÁS GRANDES\N"/>
        <s v="LAS HUILENSES MÁS GRANDES"/>
        <s v="LA SUPERINDUSTRIA QUIERE MÁS AUTONOMÍA Y HERRAMIENTAS"/>
        <s v="MOVIMIENTO ACCIONARIO\N"/>
        <s v="LAS MEJORES EMPRESAS  (PARTE 1)\N"/>
        <s v="RECONOCIMIENTO \N"/>
        <s v="ARRECIAN CRÍTICAS CONTRA ELECTRICARIBE  POR COBRAR  REDES  DE ESTADO  (PARTE 1)\N"/>
        <s v="FUNDACIÓN RECUERDA A SUS 33  NIÑOS A UN AÑO DE LA TRAGEDIA   (PARTE 1)\N"/>
        <s v="OTRO ABUSO  DE ELECTRICARIBE \N"/>
        <s v="LA INVESTIGACIÓN QUE PERMITIÓ A ECOPETROL PATENTAR TECNOLOGÍA CONTRA HURTO DE COMBUSTIBLE"/>
        <s v="SENADO DEBATIRÁ SOBRE LA MORTALIDAD MATERNA EN EL PAÍS"/>
        <s v="&quot;OJALÁ LA INVERSIÓN DEL GOBIERNO ACTIVE LA AECONOMÍA&quot; "/>
        <s v="DEBATE A LA MORTALIDAD MATERNA "/>
        <s v="PREOCUPACIÓN POR LA INFLACIÓN EN COLOMBIA (PARTE1) "/>
        <s v="EN BUSCA DE MERCADO FINANCIERO INTEGRADO\N"/>
        <s v="MINVIVIENDA DENUNCIA A ELECTRICARIBE\N"/>
        <s v="ELECTRICARIBE, A EXPLICAR COBRO"/>
        <s v="¿QUIÉN LE PONE FRENO A CAPRECOM?\N"/>
        <s v="DEBATIRÁN MORTALIDAD MATERNA EN EL PAÍS\N"/>
        <s v="LAS MÁS GRANDES DE RISARALDA"/>
        <s v="PROHIBIDO RECLAMAR TIERRAS"/>
        <s v="ARRECIAN CRÍTICAS CONTRA ELECTRICARIBE POR COBRAR REDES DEL ESTADO"/>
        <s v="FUNDACIÓN RECUERDA A SUS 33 NIÑOS A UN AÑO DE LA TRAGEDIA"/>
        <s v="OTRO ABUSO DE ELECTRICARIBE"/>
        <s v="UN AÑO DE LA MUERTE DE LOS 33 NIÑOS Y FUNDACIÓN AÚN RECLAMA JUSTICIA"/>
        <s v="DESTAPAN CASO DE CORRUPCIÓN EN COMFASUCRE"/>
        <s v="&quot;OJALÁ LA INVERSIÓN DEL GOBIERNO ACTIVE LA ECONOMÍA&quot;: GERENTE DE EPSA"/>
        <s v="AGUA ANTES DE FINALIZAR EL AÑO"/>
        <s v="PRIETO, APRIETA POR: JUAN DE LA ROSA GRIMALDOS"/>
        <s v="ELECTRICARIBE TUVO CONDUCTAS DELICTIVAS': HENAO"/>
        <s v="CONGRESO DEBATIRÁ MORTALIDAD MATERNA"/>
        <s v="ELECTRICARIBE, DENUNCIADO POR MINVIVIENDA - PARTE 1"/>
        <s v="TRABAJADORES DEBEN CONOCER CUÁL RÉGIMEN PENSIONAL LES CONVIENE MÁS"/>
        <s v="INFIHUILA RINDIÓ CUENTAS A LA SUPERFINANCIERA\N"/>
        <s v="CONGRESO DEBATIRÁ LA MORTALIDAD MATERNA\N"/>
        <s v="CONGRESO DEBATIRÁ MORTALIDAD MATERNA\N"/>
        <s v="MINVIVIENDA DENUNCIÓ A ELECTRICARIBE\N"/>
        <s v="MINVIVIENDA DENUNCIÓ A ELECTRICARIBE POR REALIZAR SUPUESTOS COBROS INDEBIDOS"/>
        <s v="MINVIVIENDA DENUNCIA A ELECTRICARIBE POR REALIZAR COBROS INDEBIDOS"/>
        <s v="MINVIVIENDA DENUNCIA A ELECTRICARIBE POR REALIZAR SUPUESTOS COBROS INDEBIDOS"/>
        <s v="I CONGRESO INTERNACIONAL DE ACUEDUCTOS RURALES Y MUNICIPIOS"/>
        <s v="DENUNCIAN A ELECTRICARIBE POR HACER COBROS NO PERMITIDOS"/>
        <s v="INSISTEN EN OTRA PLANTA MODULAR PARA YOPAL. AHORA QUIEREN ALQUILARLA"/>
        <s v="FORO PROYECTO ZIDRES PRIMAVERA-VICHADA"/>
        <s v="MINVIVIENDA DENUNCIA A ELECTRICARIBE POR COBROS ABUSIVOS EN VIVIENDAS GRATIS"/>
        <s v="ELECTRICARIBE RESPONDE POR LOS COBROS INDEBIDOS QUE REALIZÓ A FAMILIAS DE ESCASOS RECURSOS"/>
        <s v="LUEGO DE QUE SE CONOCIERA LA SALIDA DE JONH JAIRO OCAMPO DE LA DIRECCIÓN DE MEDIOS DE LA PRESIDENCIA, SANTOS CONFIRMO QUE MARILIN LÓPEZ ASUMIRÁ ESTE CARGO"/>
        <s v="BALANCE DE LAS PERSONAS QUE HAN MUERTO Y PERSONAS DESAPARECIDAS TRAS LA TRAGEDIA QUE SE OCASIONO EN SALGAR//"/>
        <s v="ENTR. RICARDO GAVIRIA// EXPLICA CUÁL ES LA FUNCIÓN DEL SOAT Y COMO EN ALGUNOS CASOS SE HA DETECTADO QUE HAY RECLAMACIONES CON GRANDES IRREGULARIDADES//\N\N"/>
        <s v="BALANCE DE LOS CUERPOS QUE HAN SIDO RESCATADOS POR LAS AUTORIDADES EN EL MUNICIPIO DE SALGAR ANTIOQUIA//"/>
        <s v="ENTREVISTA: DANIEL POSADA AGENTE INTERVENTOR DE LA SUPERSERVICIOS//LA FUENTE ABASTECEDORA DE AGUA DE YOPAL ESTÁ CONTAMINADA/"/>
        <s v="ENTREVISTA: NELSON FORERO VEEDOR CIUDADANO//EL AGUA QUE SE ESTÁ CONSUMIENDO EN YOPAL ESTÁ CONTAMINADA"/>
        <s v="LA SUPERSERVICIOS ALQUILARÁ LA PLANTA MODULAR DE AGUA POTABLE PARA YOPAL/"/>
        <s v="EN LA GUAJIRA AUMENTAN LOS CASOS DE MENORES MUERTOS POR DESNUTRICION"/>
        <s v="CAMACOL PIDE A SUPERINTENDENCIA LEVANTAR SANCION "/>
        <s v="SOSPECHOSO COBRO DE INSTALACION ELECTRICA A VIVIENDAS GRATUITAS DEL GOBIERNO NACIONAL"/>
        <s v="BOGOTÁ-15 MAYO  //SUPERNOTARIADO ANUNCIÓ QUE TOMARÁ MEDIDAS RESPECTO A LAS CONTINUAS DENUNCIAS POR PRÁCTICAS IRREGULARES DE ALGUNOS FUNCIONARIOS DE LA INSTITUCIÓN ."/>
        <s v="JOSE GARCIA GERENTE DE ELECTRICARIBE ASEGURA QUE EL COBRO DE LAS REDES ELECTRICAS SUMINISTRADAS POR EL GOBIERNO EN LAS VIVIENDAS GRATIS NO SON UN ERROR GENERALIZADO EN LAS FACTURAS (MENCION SUPERSERVICIOS) \N"/>
        <s v="DENUNCIA DE UN OYENTE SOBRE PUBLICIDAD ENGAÑOSA EN UNA TIENDA DEL CENTRO COMERCIAL GRAN ESTACIÓN "/>
        <s v="EL MINISTRO DE VIVIENDA LUIS FELIPE HENAO DENUNCIO COBROS DE LA FACTURA QUE ESTÁ REALIZANDO LA EMPRESA ELECTRICARIBE A LOS BENEFICIARIOS DE LOS PROGRAMAS DE VIVIENDA GRATIS DEL GOBIERNO /"/>
        <s v="EL GOBIERNO NACIONAL PRESENTARA PROYECTO DE LEY DE MODIFICACION A LA LIBRE COMPETENCIA ( PABLO FELIPE ROBLEDO / SIC ) "/>
        <s v="INICIO EN MEDELLIN EL SEGUNDO CONGRESO DE ACUEDUCTOS RURALES "/>
        <s v="PLANTA DE PRODUCCION DE ADAMS EN COLOMBIA CIERRA SUS PUERTAS//CIERRA LA PLANTA PRINCIPAL DE CHICLETS ADAMS EN CALI"/>
        <s v="FALLO DE SEGUNDA INSTANCIA OBLIGA REINTEGRO DE TIERRAS EN CALI"/>
        <s v="LA SUPERSOCIEDADES PUBLICÓ EL ESCALAFÓN DE LAS 100 EMPRESAS MÁS GRANDES DEL PAÍS, EN DONDE LA CONSTRUCTORA SANTANDEREANA MARVAL LE GANÓ A LAS DE TRADICIÓN COMO COLPATRIA Y AMARILO\N"/>
        <s v="COMFAMILIAR CAMACOL CONTINÚA SU PROCESO DE RECUPERACIÓN"/>
        <s v="AL DÍA CON LO JURÍDICO"/>
        <s v="AL DÍA CON LO JURÍDICO "/>
        <s v="FISCALÍA CAPTURÓ A INVERSIONISTA TORRES CORTÉS POR DESCALABRO FINANCIERO"/>
        <s v="MARILYN LÓPEZ, NUEVA SECRETARIA DE PRENSA DE LA CASA DE NARIÑO"/>
        <s v="EXIGIMOS SANCIÓN EJEMPLAR EN CONTRA DE LOS ABUSOS DE ELECTRICARIBE: BARGUIL"/>
        <s v="&quot;CADA QUIEN TENDRÁ QUE SALIR A RESPONDER POR SU GESTIÓN  \N"/>
        <s v="POLÉMICA POR CRISIS FINANCIERA EN EPN  (PARTE 1) \N"/>
        <s v="CADA QUIEN TENDRÁ QUE SALIR A RESPONDER POR SU GESTIÓN"/>
        <s v="CUANDO LLEGUÉ AL CARGO, NINGÚN GERENTE DE BANCO O COOPERATIVA ME RECIBÍA"/>
        <s v="COMFENALCO APLAZÓ LA FECHA DE PAGO DE NUEVA CUOTA MONETARIA"/>
        <s v="ACTIVOS FIDUCIARIOS ALCANZARON LOS $331,14 BILLONES A FEBRERO"/>
        <s v="ANTIOQUIA TIENE 309 ACUEDUCTOS ( PARTE 1)"/>
        <s v="ELLOS DIERON QUE HABLAR EN LA JORNADA\N"/>
        <s v="BANCA FÁCIL, EL SALVAVIDAS DE LOS INFORMALES\N"/>
        <s v="COBROS DE ELECTRICARIBE\N"/>
        <s v="TIERRA, PRENSA, CENSURA Y SUFRAGIOS POR: CRISTINA DE LA TORRE\N"/>
        <s v="MINVIVIENDA URGE A SUPERSERVICIOS SANCIÓN A ELECTRICARIBE - PARTE 1"/>
        <s v="MUEREN TRES NIÑOS WAYUU POR DESNUTRICIÓN, EN LA GUAJIRA"/>
        <s v="VALOR, NO PRECIO.  POR: ULAHY BELTRÁN LÓPEZ"/>
        <s v="&quot;LUNARES&quot; EN INTERESADOS DE OBRAS DEL P. DEPORTIVO (PARTE1) "/>
        <s v="DISCUSIÓN POR COBROS DE ELECTRICARIBE A CASAS GRATIS ( PARTE 1)\N"/>
        <s v="DENUNCIAN COBROS A VIVIENDAS"/>
        <s v="PACIENTES CON TRANSPLANTES DENUNCIAN LÍOS EN ATENCIÓN"/>
        <s v="LA FIRMA HOWDEN SE AFIANZA MÁS EN EL PAÍS"/>
        <s v="NOMBRAMIENTOS"/>
        <s v="LÍOS DE UNA CONSTRUCTORA"/>
        <s v="&quot;HABRÁ TRATO ESPECIAL EN REGULACIÓN&quot;"/>
        <s v="SENADOR DEL POLO DICE QUE SUPERSERVICIOS ESTÁ HACIENDO TODO PARA PRIVATIZAR EMPRESA DE ACUEDUCTO DE YOPAL"/>
        <s v="INAUGURAN CENTRO INTEGRADO DE SERVICIOS DE MINCOMERCIO EN MANIZALES"/>
        <s v="EMPRESAS QUEBRADAS DEL SITP ENTREGARÁN BUSES AL SISTEMA A PARTIR DE AGOSTO"/>
        <s v="INTERBOLSA Y A&amp;S SEGUROS"/>
        <s v="TIERRA, PRENSA, CENSURA Y SUFRAGIOS"/>
        <s v="LOS CIRUELOS: PECADOS Y HUAQUERÍA"/>
        <s v="MINVIVIENDA URGE A SUPERSERVICIOS SANCIÓN A ELECTRICARIBE"/>
        <s v="SUPERSERVICIOS REVISA CON LUPA COBROS DE ENERGÍA A USUARIOS DE VIVIENDAS GRATIS"/>
        <s v="LOS PROPONENTES QUE EJECUTARÍAN LOS $8 MIL MILLONES EN EL PARQUE DEPORTIVO"/>
        <s v="BENEFICIO TRIBUTARIO NO 'JALONA' AHORRO EN PENSIONES VOLUNTARIAS"/>
        <s v="PARQUES EDUCATIVOS DE ANTIOQUIA Y SUS MESES DE ATRASO"/>
        <s v="ELECTRICARIBE ES EL PALO EN LA RUEDA DE LA COSTA CARIBE ALCALDE VÉLEZ"/>
        <s v="ELECTRICARIBE ES EL PALO EN LA RUEDA DE LA COSTA CARIBE, ALCALDE VÉLEZ"/>
        <s v="OEELECTRICARIBE ES EL PALO EN LA RUEDA DE LA COSTA CARIBE , ALCALDE VÉLEZ"/>
        <s v="SUPERSERVICIOS PODRÍA SANCIONAR A ELECTRICARIBE POR EL COBRO DE ACTIVOS A USUARIOS DE VIVIENDAS..."/>
        <s v="PÉSIMA ATENCIÓN\N"/>
        <s v="BENEFICIO PARA ESTRATOS 1,2,3"/>
        <s v="MINVIVIENDA DENUNCIARÁ EN LA FISCALÍA A ELECTRICARIBE"/>
        <s v="DENUNCIAN COBROS EXCESIVOS DE ELECTRICARIBE A BENEFICIARIOS DE VIVIENDAS GRATIS"/>
        <s v="INDICADORES\N"/>
        <s v="ACAVA LIMITED DEFENDIÓ SU MARCA CIFRUT   (PARTE 1)"/>
        <s v="ACTIVOS DEL SECTOR FIDUCIARIO ALCANZARON $331,14 BILLONES CON CORTE A FEBRERO"/>
        <s v="AVALANCHA EN SALGAR, ANTIOQUIA, FUE DECLARADA CALAMIDAD PÚBLICA"/>
        <s v="CINCO CLAVES PARA QUE LOS LITIGIOS NO AFECTEN SU REPUTACIÓN    (PARTE  1)\N"/>
        <s v="CINCO CLAVES PARA QUE LOS LITIGIOS NO SOCAVEN SU MARCA    (PARTE  3)\N"/>
        <s v="CINCO CLAVES PARA QUE LOS LITIGIOS NO SOCAVEN SU MARCA    (PARTE  4)\N"/>
        <s v="CLAVES PARA QUE LOS LITIGIOS NO SOCAVEN SU IMAGEN    (PARTE  2)\N"/>
        <s v="LA ALIANZA DEL PACÍFICO BUSCA INTEGRAR EL MERCADO FINANCIERO"/>
        <s v="LAS 10 CONSTRUCTORAS MÁS IMPORTANTES DE 2014\N"/>
        <s v="RENTING Y FEMSA FIRMARON CONTRATO POR $11.978 MILLONES \N"/>
        <s v="SUBE\N"/>
        <s v="CONVENIOS EMPRESARIALES, EL PLAN B (PARTE1)\N"/>
        <s v="GARANTIZAN RECURSOS PARA LA LIQUIDACIÓN DE HOSPITALES EN EL DEPARTAMENTO ( PARTE 1)\N\N"/>
        <s v="MINVIVIENDA DENUNCIA ANTE LA SUPERINTENDENCIA A ELECTRICARIBE \N"/>
        <s v="CIFRUT, EL OBSTÁCULO EN EL REGISTRO DE ZIXFRUT ANTE LA SUPERINDUSTRIA"/>
        <s v="MEGABÚS DEBERÁ DEFINIR ESTE AÑO LA RUTA DE LA INTEGRACIÓN"/>
        <s v="A VICHADA LLEGA DISCUSIÓN  DEL ZIDRE\N"/>
        <s v="MÁS PERFORACIÓN EN EL  META   (PARTE 1)\N"/>
        <s v="337 ELEGIRÁN DE 15 LISTAS EN LA CÁMARA DE COMERCIO"/>
        <s v="ECOPETROL OFRECE SUS ACCIONES EN LA EMPRESA DE ENERGÍA DE BOGOTÁ (WWW.20MINUTOS.COM.MX)\N\N"/>
        <s v="SUPERSERVICIOS ALQUILARÁ CON RECURSOS DE LA EAAAY PLANTA MODULAR"/>
        <s v="MINVIVIENDA PRESENTA DENUNCIA FORMAL CONTRA ELECTRICARIBE"/>
        <s v="USUARIOS, VÍCTIMAS DE COBROS ILEGALES POR ELECTRICARIBE"/>
        <s v="EN AGOSTO EMPRESAS COOBUS Y EGOBUS SE INTEGRARÁN A SITP"/>
        <s v="MINVIVIENDA DENUNCIA A ELECTRICARIBE POR ALTOS COBROS EN FAC"/>
        <s v="MINVIVIENDA DENUNCIA A ELECTRICARIBE POR ALTOS COBROS EN FACTURAS"/>
        <s v="DEBATIRÁN MORTALIDAD MATERNA EN COLOMBIA\N"/>
        <s v="ELECTRICARIBE FUE ALERTADA PERO NUNCA FRENÓ COBROS INDEBIDOS A LOS USUARIOS"/>
        <s v="SUPERSOCIEDADES DECLARÓ LA MUERTE COMERCIAL A FACTOR GROUP  "/>
        <s v="ELECTRICARIBE FUE CRITICADO POR SUPUESTOS COBROS INDEBIDOS. // COMENTARIOS EN LA MESA"/>
        <s v="SIGUEN DENUNCIAS EN CONTRA DE ELECTRICARIBE "/>
        <s v="COMENTARIOS SOBRE LA LLEGADA DE MARILYN LÓPEZ A LA SECRETARIA DE PRENSA DE CASA DE NARIÑO//\N\N\N"/>
        <s v="AUDIO: GERENTE DE CAPRESOCA//EL DÉFICIT DE CAPRESOCA ES DE MAS DE DIEZ MIL MILLONES DE PESOS"/>
        <s v="EMPLAZADA EX GERENTE BANCARIA COLPATRIA EN CALI "/>
        <s v="ALCALDE (E) DE CARTAGENA CARLOS CORONADO CRITICO EL SERVICIO QUE VIENE PRESENTANDO ELECTRICARIBE (MENCION AGUAS DE CARTAGENA, SUPERSERVICIOS)\N"/>
        <s v="SECRETARIA DE SALUD DE BARRANQUILLA ALMA SOLANO SOLICITA INTERVENCION DE LA SUPERSALUD SOBRE COOMEVA "/>
        <s v="LA PATOJITA REALIZA SUS PREGUNTAS-LAS URGENCIAS PEDIÁTRICAS EN LA CLÍNICA COUNTRY ESTÁ A REVENTAR-SE DISPARÓ LA CONSTRUCCIÓN EN LOS MUNICIPIOS CERCANOS A BOGOTÁ-LIBROS ESCRITOS POR JUAN CARLOS FORERO-"/>
        <s v="ADULTOS MAYORES PASAN CONTINUO CALVARIO PARA RECLAMAR MEDICAMENTOS EN LA NUEVA EPS, BUCARMANGA"/>
        <s v="LA EPS COOMEVA NO DISPONE DE UNA RED DE CENTROS ASISTENCIALES ADECUADA PARA ATENDER URGENCIAS Y HOSPITALIZACIONES DE SUS AFILIADOS / "/>
        <s v="ENT  S. DE SALUD DEL DISTRITO, ALMA SOLANO, REITERÓ QUE ES URGENTE LA INTERVENCIÓN DE LA SUPERINTENDENCIA DE SALUD EN BENEFICIO DE LOS 212 MIL AFILIADOS DE COOMEVA EN BARRANQUILLA."/>
        <s v="LA COMUNIDAD DEL MUNICIPIO DE SANTA ROSA DE LIMA, DENUNCIAN PROBLEMAS CON EL SUMINISTRO DE AGUA POTABLE.\N\N"/>
        <s v="EN 9 DÍAS SE CONMEMORARÁN LOS 4 AÑOS DE HABERSE DAÑADO EL ACUEDUCTO DE YOPAL POR UNA BORRASCA"/>
        <s v="SUPERSERVICIOS ANUNCIA MEDIDAS CONTRA ELECTRICARIBE"/>
        <s v="SUPERSOCIEDADES VUELVE A OPINAR SOBRE ARCHIVOS ELECTRÓNICOS PARA LIBROS DE CONTABILIDAD"/>
        <s v="TITULARES DEL MIÉRCOLES 20 DE MAYO DEL 2015"/>
        <s v="Y LLEGÓ EL MOMENTO DE REPORTAR EN NIIF - FELIPE JÁNICA VANEGAS"/>
        <s v="ELECTRICARIBE DICE QUE REVISA COBROS  (PARTE 1)\N"/>
        <s v="¿ANTE QUÉ ENTIDAD DEBO SOLICITAR LA PATENTE DE UN INVENTO?"/>
        <s v="´ELECTRICARIBE ES COMO UNA CAJA NEGRA´"/>
        <s v="ANTE QUÉ ENTIDAD DEBO SOLICITAR LA PATENTE UN INVENTO"/>
        <s v="SUPERSERVICIOS REVISA APLICACIÓN TARIFARIA EN URBANIZACIÓN DE VIVIENDAS GRATIS RURALES DEL CARIBE"/>
        <s v="ALCALDÍA DE CARTAGENA EXIGIÓ SOLUCIONES DEFINITIVAS A LOS CORTES DE ENERGÍA"/>
        <s v="LOS INDICADORES DE EPN SE HAN DETERIORADO EN LOS ÚLTIMOS TRES AÑOS (PARTE 1)\N"/>
        <s v="CONCEJAL ARDILA CITARÁ A GERENTE DE EPN A DEBATE DE CONTROL POLÍTICO"/>
        <s v="LOS INDICADORES DE EPN SE HAN DETERIORADO EN LOS ÚLTIMOS TRES AÑOS"/>
        <s v="SEIS EMPRESAS Y PRODUCTOS MULTADOS POR NO CUMPLIR LO QUE PROMETÍAN"/>
        <s v="ECOPETROL VENDE SU 6,87% EN LA EEB"/>
        <s v="LOS ACUEDUCTOS RURALES TENDRÁN VIGILANCIA ESPECIAL"/>
        <s v="NO SALEN DEL TINTERO DE SIC FALLOS EN POSIBLES CARTELES"/>
        <s v="FIN DE LA QUIEBRA E INICIO A LA INTEGRACIÓN DE MOVILIDAD (PARTE 1)\N"/>
        <s v="CASOS DE MONTERÍA, LOS PRIMEROS A INVESTIGAR POR SOBREFACTURACIÓN - PARTE 1"/>
        <s v="CIERRAN PLANTA QUE PRODUCE CHICLETS ADAMS (PARTE 1)"/>
        <s v="PROCLAMACIÓN SOBRE BALDÍOS  - RODRIGO LÓPEZ\N"/>
        <s v="CEREBROS DE INTERBOLSA, CON OTROS 49 PROCESOS"/>
        <s v="CHIQUE' DE COLEGAS POR EL TRANSPORTE  (PARTE 1)"/>
        <s v="DISTRITO EXPONE QUEJA POR SERVICIO DE ELECTRICARIBE (PARTE 1)"/>
        <s v="INSPECCIONAN TERMOELÉCTRICA EN ATLÁNTICO"/>
        <s v="CRÍTICAS CONTRA ELECTRICARIBE POR USO DE REDES"/>
        <s v="MINISTRO PIDE SANCIÓN PARA ELECTRICARIBE"/>
        <s v="SUPERSOCIEDADES INHABILITÓ PARA EJERCER EL COMERCIO A DAVID WIGODA"/>
        <s v="DAVID WIGODA SANCIONADO POR MALVERSACION"/>
        <s v="MINVIVIENDA DENUNCIA ANTE SUPERSERVICIOS A ELECTRICARIBE"/>
        <s v="MINVIVIENDA DENUNCIÓ A ELECTRICARIBE"/>
        <s v="PROCLAMACIÓN SOBRE BALDÍOS"/>
        <s v="COBROS POR REDES AJENAS ENREDAN A ELECTRICARIBE"/>
        <s v="CONTINÚAN LAS CRÍTICAS POR EL SERVICIO QUE PRESTA ELECTRICARIBE"/>
        <s v="PIDEN SANCIÓN EJEMPLAR POR COBROS ABUSIVOS DE ELECTRICARIBE"/>
        <s v="CIERRAN PLANTA QUE FABRICA CHICLETS ADAMS EN CALI"/>
        <s v="COBROS IRREGULARES DE ELECTRICARIBE SE EXTIENDEN A 36 MIL VIVIENDAS GRATIS EN LA COSTA"/>
        <s v="ELECTRICARIBE PIDE NO GENERALIZAR Y ADVIERTE QUE SI HUBO ERROR EN LOS COBROS, SERÁN REEMBOLSADOS"/>
        <s v="SIN DATOS"/>
        <s v="ELECTRICARIBE RESARCIRÁ A USUARIOS LOS POSIBLE ERRORES EN LA APLICACIÓN TARIFARIA"/>
        <s v="ACTIVOS DE LAS COMISIONISTAS DE BOLSA CAYERON 8,86%  EN UN MES  (PARTE 1)\N"/>
        <s v="SIC PROTEGE NOTORIEDAD DE SOY PLUS (PARTE 1)"/>
        <s v="UTILICE LAS LIBRANZAS PARA ESTUDIO, REMODELACIÓN DE CASA Y DEUDAS DE CONSUMO      (PARTE 1)\N"/>
        <s v="EL PRÓXIMO LUNES SE REALIZARÁ\N"/>
        <s v="MINVIVIENDA EXIGE QUE SANCIONEN A ELECTRICARIBE \N"/>
        <s v="PARTIDO CONSERVADOR RECHAZÓ LOS SUPUESTOS COBROS INDEBIDOS DE ELECTRICARIBE"/>
        <s v="INHABILITAN A DAVID WIGODA, EXREPRESENTANTE LEGAL DE FACTOR GROUP, POR FRAUDE"/>
        <s v="INHABILITAN A DAVID WIGODA, EXREPRESENTANTE LEGAL DE FACTOR GROUP, POR FRAUDE A ACREEDORES"/>
        <s v="POR NOTORIEDAD DE SOY PLUS SE NEGÓ EL REGISTRO DE CLARISOY PLUS ANTE LA SIC"/>
        <s v="POR NOTORIEDAD DE SOY PLUS SE NEGÓ EL REGISTRO DE CLARISOY PLUS ANTE LA SUPERINDUSTRIA"/>
        <s v="SIC INHABILITA A DAVID WIGODA, EXREPRESENTANTE LEGAL DE FACTOR GROUP POR FRAUDE A ACREEDORES"/>
        <s v="SIC INHABILITAN A DAVID WIGODA, EXREPRESENTANTE LEGAL DE FACTOR GROUP POR FRAUDE"/>
        <s v="SIC PREPARA FALLOS POR POSIBLES CARTELES DE CEMENTO Y AZÚCAR"/>
        <s v="SUPERINDUSTRIA PREPARA FALLOS POR POSIBLES CARTELES DE CEMENTO Y AZÚCAR"/>
        <s v="SUPERSERVICIOS, CON LA LUPA PUESTA EN ELECTRICARIBE POR VIVIENDAS GRATIS"/>
        <s v="LA BANCA, ALIADA DEL SECTOR CONSTRUCTOR (PARTE 1)"/>
        <s v="LA UNIVERSIDAD DEL ROSARIO APOYA A LAS PYME CON INVESTIGACIONES Y CONSULTAS (PARTE 1)"/>
        <s v="OJO CON LAS COMPRAS DE ORO POR INTERNET"/>
        <s v="RECUERDE QUE EXISTE LA LEY DE INSOLVENCIA"/>
        <s v="LA ABOGACÍA DE LA COMPETENCIA Y LA ARMONIZACIÓN DE LOS DERECHOS ECONÓMICOS"/>
        <s v="LOS CONFLICTOS DE COMPETENCIA ENTRE LA AERONÁUTICA CIVIL Y LA SUPERINTENDENCIA DE INDUSTRIA Y COMERCIO"/>
        <s v="RESTRICCIONES VERTICALES A LA COMPETENCIA"/>
        <s v="SUPERSERVICIOS REVISA CON LUPA APLICACIÓN TARIFARIA EN URBANIZACIÓN DE VIVIENDAS GRATIS RURALES"/>
        <s v="INTERVENDRÁN BIENES DE GERENTE FINANCIERA DE LA 'PIRÁMIDE' VAROSA"/>
        <s v="INTERVENDRÁN BIENES DE GERENTE FINANCIERA DE LA PIRÁMIDE V"/>
        <s v="INTERVENDRÁN BIENES DE PETROLERA QUE ERA UNA 'PIRÁMIDE'"/>
        <s v="SUPERFINANCIERA ALERTA SOBRE PRESUNTA PIRÁMIDE"/>
        <s v="SUPERSOCIEDADES SANCIONÓ A EX REPRESENTANTE DE FACTOR GROUP"/>
        <s v="INTERVENDRÁN BIENES DE PETROLERA QUE ERA UNA 'PIRÁMIDE'. HIDROCARBUROS"/>
        <s v="MÁS DE 400 PERSONAS QUEDARÁN DESEMPLEADAS POR CIERRE DE CHICLETS ADAMS EN CALI"/>
        <s v="ALCALDE DE CARTAGENA EXIGE SOLUCIONES DEFINITIVAS A LAS DEFICIENCIAS DE ELECTRICARIBE"/>
        <s v="LA CÁMARA DE COMERCIO DE BOGOTÁ LE APUESTA AL SECTOR DE TEXTIL CONFECCIÓN"/>
        <s v="INADMITEN RECURSO CON EL QUE FRANCISCO ROJAS BIRRY PRETENDÍA UNA REBAJA EN SU CONDENA"/>
        <s v="SUPERSOCIEDADES DECLARA MUERTE COMERCIAL A DAVID WIGODA DE FACTOR GROUP"/>
        <s v="ENT A MINISTRO DE MINAS TOMAS GONZÁLEZ HABLA SOBRE LA SUSPENSIÓN DE LA VENTA DE ISAGEN \N"/>
        <s v="RCN CÚCUTA AM. EL ALCALDE DE CÚCUTA DONAMARIS RAMÍREZ, EN LAS ÚLTIMAS HORAS DENUNCIÓ QUE HA SIDO VICTIMA DE PERSECUCIÓN POLÍTICA. \N"/>
        <s v="CARTA DE JUAN CAMILO RESTREPÓ HABLA DE LA CARTA ENVIADA A UN PERIODISTA CON RESPECTO A UNA ENTREVISTA DE  JOSÉ FÉLIX LAFORI"/>
        <s v="EL AZÚCAR DE COLOMBIA ES EL MÁS CARO DEL MUNDO"/>
        <s v="EL ALTO COSTO DEL AZÚCAR INFLUIRÍA EN LAS DECISIONES DE EMPRESAS MULTINACIONALES DE LIQUIDARSE EN EL PAÍS  (PARTE 1)"/>
        <s v="UNA MUJER HABRIA DADO A LUZ EN EL INODORO DEL HOSPITAL INFANTIL SAN JOSE//SUPERSALUD INVESTIGA SI HUBO NEGLIGENCIA MEDICA"/>
        <s v="COOMEVA EPS SUSPENDERA SERVICIOS A LOS USUARIOS DE CALDAS"/>
        <s v="DENTRO DE QUINCE DIAS SE CONOCERA LA CIFRA QUE ADEUDA CONSTRUCTORA CDO"/>
        <s v="LA SUPERINTENDENCIA DE INDUSTRIA Y COMERCIO HA HECHO UN TRABAJO DETALLADO AL DENUNCIAR CARTELES DE EMPRESAS IMPORTANTES. "/>
        <s v="SUPERSERVICIOS MANEJA MULTIPLES INVESTIGACIONIES CONTRA ELECTRICARIBE"/>
        <s v="CARACOL PEREIRA MD / CARACOL PEREIRA MD / LUIS GABRIEL DUQUE DIRECTOR DE ACTUAR FAMIEMPRESAS EN EL EJE CAFETERO, MANIFIESTA QUE SE EMPIEZA A IMPLEMENTAR UN PROYECTO CON EL BANCO INTERAMERICANO DE DESARROLLO \N\N"/>
        <s v="SUPERINTENDENTE DELEGADO PARA ENERGIA Y GAS RODRIGO VARGAS CALIFICO DE PREOCUPANTE LA SITUACION DE ELECTRICARIBE EN BARRANQUILLA\N\N"/>
        <s v="QUEJA CONTRA EL PORTAL BUENACOMPRA.COM, POR LA DEMORA EN LA ENTREGA DE UN PRODUCTO A UN CLIENTE-QUEJA CONTRA SPORT LIFE POR PUBLICIDAD ENGAÑOSA"/>
        <s v="EL RECTOR DE LA UNIVERSIDAD JAVERIANA, ESTÁ INVITANDO A UN ACTO DE RECONOCIMIENTO A LOS EX JAVERIANOS QUE ESTÁN EN EL GOBIERNO NACIONAL "/>
        <s v="POR INCUMPLIR, EN VARIAS OCASIONES LAS RECOMENDACIONES DE LA SÚPER INTENDENCIA DE SOCIEDADES, DAVID VIGORA, GERENTE DE FACTOR GRUP,  FUE SANCIONADO ECONÓMICAMENTE E INHABILITADO PARA EJERCER CARGOS COMERCIALES"/>
        <s v="TITULARES: EMBAJADOR DE HOLANDA EN COLOMBIA, PRESENTO SUS CONDOLENCIAS POR LA TRAGEDIA DEL MUNICIPIO DE SALGAR, Y ANUNCIO QUE INGENIEROS HÍDRICOS DE SU PAÍS, PODÍAN PRESTAR AYUDA EN ESTE MUNICIPIO/"/>
        <s v="CARACOL MEDELLIN PM 21 DE MAYO: LA SÚPER INTENDENCIA DE SOCIEDADES Y AFECTADOS DEL GRUPO CDO, SE REUNIERON HOY EN MEDELLÍN Y DESDE ESTA CIUDAD, EL SÚPER INTENDENTE, FRANCISCO REYES, ANUNCIO QUE EN "/>
        <s v="EN BARRANQUILLA CASO DE INTOLERANCIA,  PELEA POR UN CEPILLADO"/>
        <s v="PORTAFOLIO TV (MAYO 20.15) SUPERSOCIEDADES TOMO POSESION  DE  LOS BIENES DE  LA EMPRESA VAROSA ENERGY"/>
        <s v="SIC REVELÓ UN INFORME EN EL QUE SANCIONABA A EMPRESAS POR PUBLICIDAD ENGAÑOSA ( CANAL EL TIEMPO, 21 MAY, 2.36)"/>
        <s v="COMISION SEXTA SESIONO EN EL CASANARE PARA CONOCER LA SITUACION DEL AGUA\N"/>
        <s v="EL SUPERINTENDENTE DELEGADO PARA ENERGÍA Y GAS CONFIRMÓ LA INVESTIGACIÓN CONTRA ELECTRICARIBE POR LA CAÍDA CABLE DE ALTA TENSIÓN QUE INCENDIO 4 VEHÍCULOS EN BARRANQUILLA    "/>
        <s v="PROYECTO DE LEY PARA BUSCAR SEGURIDAD PARA COMPRADORES DE VIVIENDA (MENCION SUPERNOTARIADO) "/>
        <s v="(FALLAS DE ORIGEN) - ENT DR RODRIGO FRANCO DE LA SUPERINTENDENCIA DE SERVICIOS PÚBLICOS QUIEN HABLA SOBRE LA INVESTIGACIÓN QUE SE ABRIÓ POR LA INCINERACIÓN DE 4 AUTOMÓVILES POR UN DESPERFECTO ELÉCTRICO"/>
        <s v="CARACOL INVESTIGA: CASTIGOS POR FRAUDES FINANCIEROS (MENCION SUPERSOCIEDADES, FACTOR GROUP, FISCALIA, INTERBOLSA)\N\N"/>
        <s v="SUPERINTENDENCIA DE ECONOMÍA TIENE EN LA MIRA A VARIAS COOPERATIVAS CON MANEJOS IRREGULARES // "/>
        <s v="SUPERSALUD AUTORIZA EL CIERRE DE MAS DE 700 OFICINAS DE COOMEVA"/>
        <s v="SALVAN EMPRESAS DE SITP"/>
        <s v="¿QUÉ ACTOS SON CONSIDERADOS COMPETENCIA DESLEAL EN EL COMERCIO?"/>
        <s v="CASOS DE MONTERÍA, PRIMEROS A INVESTIGAR POR SOBREFACTURACIÓN"/>
        <s v="21MAY EXIGIMOS SANCIÓN EJEMPLAR EN CONTRA DE LOS ABUSOS DE ELECTRICARIBE: DAVID BARGUIL"/>
        <s v="EXIGIMOS SANCIÓN EJEMPLAR EN CONTRA DE LOS ABUSOS DE ELECTRICARIBE: DAVID BARGUIL"/>
        <s v="EN LAS MANOS JUGUETONAS DEL DOCTOR CARAMELO"/>
        <s v="LA PROTECCIÓN AL CONSUMIDOR DE USADOS\N"/>
        <s v="EN LAS MANOS JUGUETONAS DEL &quot;DOCTOR CARAMELO&quot;   POR EDGAR ARTUNDUAGA"/>
        <s v="CONTROL A LA INFORMALIDAD DEL TRANSPORTE PÚBLICO"/>
        <s v="SANCIÓN COMERCIAL POR 10 AÑOS A DAVID WIGODA ( PARTE 1)"/>
        <s v="S.O.S - SERVICIO OCCIDENTAL DE SALUD POR GILBERTO VALENCIA HENAO\N"/>
        <s v="ALCALDESA PIDE A GOBIERNO NACIONAL &quot;MAYOR ESFUERZO&quot; EN EL CASO DE ELECTRICARIBE - PARTE 1"/>
        <s v="CAPTADORAS ILEGALES\N"/>
        <s v="MINTRABAJO INVESTIGA TERCERIZACIÓN LABORAL EN EL SECTOR SALUD ( PARTE 1)\N"/>
        <s v="PAGO II\N"/>
        <s v="PAGO III\N"/>
        <s v="EXIGEN SANCIÓN PARA ELECTRICARIBE\N"/>
        <s v="&quot;EMPRESAS URGEN MÁS INCENTIVOS&quot;: GREMIOS  (PARTE 1)"/>
        <s v="AÚN NO HAY FALLOS SOBRE CARTELES"/>
        <s v="¿SALVAR A OPERADORES SÍ DESTRABARÁ AL SITP?"/>
        <s v="AUTORIDADES ALERTAN POR 'PIRÁMIDES'"/>
        <s v="NO CESA TENSIÓN POR EL TRANSPORTE "/>
        <s v="ELECTRICARIBE, A PAGAR EL VALOR DE CARROS QUEMADOS "/>
        <s v="BUSCAN LEGALIZAR LOS ACUEDUCTOS RURALES "/>
        <s v="INHABILIDAD COMERCIAL POR 10 AÑOS A DAVID WIGODA"/>
        <s v="ALCALDESA PIDE A GOBIERNO NACIONAL MAYOR ESFUERZO EN EL CASO DE ELECTRICARIBE"/>
        <s v="ALCALDESA PIDE MAYOR ATENCIÓN DEL GOBIERNO EN CASO ELECTRICARIBE"/>
        <s v="MÁS PLACAS FAJARDISTAS"/>
        <s v="PERFORAR Y PRODUCIR MÁS, META DE ECOPETROL EN 2015 EN EL META"/>
        <s v="SUPERSERVICIOS INICIÓ INVESTIGACIÓN CONTRA ELECTRICARIBE POR EMERGENCIA EN NONNA ROSA"/>
        <s v="COMUNICACIONES CON TECNOLOGÍA: ARMA PARA LA SEGURIDAD"/>
        <s v="CAPACITACIÓN"/>
        <s v="SUPERSOCIEDADES SANCIONÓ CON LA INHABILIDAD PARA EJERCER EL COMERCIO A DAVID WIGODA, EXREPRESENTANTE LEGAL DE FACTOR GROUP"/>
        <s v="SUPERSERVICIOS LE PONE 'LUPA' A ELECTRICARIBE"/>
        <s v="MORTALIDAD MATERNA, TEMA PARA EL DESARROLLO DEL PAÍS Y ABANDONADO POR EL GOBIERNO SANTOS: SENADOR HENRÍQUEZ  (PARTE 1)\N\N"/>
        <s v="LA SUPERINTENDENCIA DE SERVICIOS PÚBLICOS DOMICILIARIOS SE ACERCA A LOS USUARIOS"/>
        <s v="REITERA SOLICITUD"/>
        <s v="SUPERSERVICIOS REISA CON LUPA APLICACIÓN TARIFARIA EN VIVIENDAS GRATIS"/>
        <s v=" ¿PARA DONDE VA LA TUTELA CONTRA LA TERMINAL DE NEIVA (PARTE 1) \N"/>
        <s v="PREPARAN FALLOS POR POSIBLE CARTEL DEL CEMENTO Y AZÚCAR  "/>
        <s v="CAFÉ DE ORIGEN (PARTE1)\N"/>
        <s v="CARACOL TV,   MÁQUINA EXPORTADORA    (PARTE 1)\N"/>
        <s v="DAVID WIGODA NO PODRÁ EJERCER COMERCIO POR 10 AÑOS\N"/>
        <s v="DE LA CALLE AHORA ES CONJUEZ\N"/>
        <s v="JAPAN TOBACCO REGISTRÓ A MEVIUS (PARTE 1)"/>
        <s v="LAS 10 APLICACIONES DEL GOBIENO PARA ATENDER PETICIONES, QUEJAS Y RECLAMOS (PARTE 1)"/>
        <s v="DURAS CRITICAS A ELECTRICARIBE POR MAL SERVICIO ( PARTE 1)\N"/>
        <s v="¿PARA DÓNDE VA LA TUTELA CONTRA LA TERMINAL DE NEIVA?"/>
        <s v="CALDAS INICIÓ PROCESO PARA TENER CAFÉ DE ORIGEN"/>
        <s v="JAPAN TOBACCO GANA PLEITO ANTE LA SIC CONTRA PRONALCI POR LA MARCA MEVIUS"/>
        <s v="LAS 10 APLICACIONES PARA DENUNCIAR O TRAMITAR PETICIONES, QUEJAS Y RECLAMOS"/>
        <s v="LAS 10 APLICACIONES PARA DENUNCIAR O TRAMITAR QUEJAS Y RECLAMOS"/>
        <s v="DEL CIELO AL INFIERNO CON EL ICETEX"/>
        <s v="LA BOMBA DE TIEMPO DE TIERRAS DEL URABÁ"/>
        <s v="EL MOTOTAXISMO NO ES TEMA QUE SE TENGA PENSADO LEGALIZAR EN COLOMBIA"/>
        <s v="A EVALUACIÓN   (PARTE 1)\N"/>
        <s v="45 AÑOS COMETIENDO ERRORES EN PENSIONES (PARTE 1)"/>
        <s v="ACCIONES DE GRUPO, HERRAMIENTA DE CONSUMIDORES (PARTE 1)"/>
        <s v="CONSOLIDAR AL USUARIO COMO EJE CENTRAL DEL SISTEMA FINANCIERO "/>
        <s v="EMPRESAS DEBEN RESPONDER A CONSUMIDORES"/>
        <s v="INFORMACIÓN TRANSPARENTE PARA CAMBIAR DE RÉGIMEN "/>
        <s v="MÁS ATENCIÓN A LOS USUARIOS DE ENERGÍA "/>
        <s v="RESTRICCIONES VERTICALES A LA COMPETENCIA "/>
        <s v="SEGUROS DE VIDA ATRAEN A USUARIOS FINANCIEROS"/>
        <s v="ACCIÓN DE GRUPO CONTRA EL CARTEL DE LOS PAÑALES FUE ADMITIDA"/>
        <s v="LUCHANDO A CAPA Y ESPADA POR LOS CONSUMIDORES"/>
        <s v="MÁS ATENCIÓN A LOS USUARIOS DE ENERGÍA"/>
        <s v="MÁS INGRESOS, MÁS CONSUMIDORES ESCUCHADOS"/>
        <s v="PETROLERAS, LAS QUE MÁS ACUDEN A SALVAVIDAS EMPR..."/>
        <s v="PRECIO DEL DÓLAR VUELVE A ESTAR SOBRE LOS $2.500 (PARTE 1)"/>
        <s v="RANKING DE MEDIOS: CARACOL TV, EL MÁS RENTABLE; EL TIEMPO, EL QUE MÁS REDUJO SUS GANANCIAS"/>
        <s v="GOBIERNO Y DISTRITO INICIARON AGENDA POR BOGOTÁ"/>
        <s v="SUPERSOLIDARIA TIENE EN LA MIRA A 200 COOPERATIVAS POR PRESUNTAS IRREGULARIDADES"/>
        <s v="EN LAS MANOS JUGUETONAS DEL &quot;DOCTOR CARAMELO&quot;"/>
        <s v="NUEVA PIRÁMIDE\N"/>
        <s v="TRES DÍAS SIN AGUA COMPLETA LA ZONA NORTE DE CARTAGENA"/>
        <s v="ELECTRICARIBE ESTÁ INCENDIANDO A LA COSTA CARIBE: ¿Y QUIÉN RESPONDE?"/>
        <s v="EL GOBIERNO Y EL DISTRITO FIRMARAN UN CONVENIO PARA PROTEGER LA VEJEZ DE LOS TRABAJADORES DE LA ECONOMIA INFORMAL EN BOGOTÁ \N\N"/>
        <s v="UNA MUJER DIO A LUZ A UN BEBE EN EL INODORO DE UN BAÑO DEL HOSPITAL SAN JOSE"/>
        <s v="EN COLOMBIA SE EMPIEZA A TRABAJAR PARA ACABAR CON EL CARTEL DEL AZÚCAR "/>
        <s v="PREMIO IMPORTANTE EN CANES &quot;ABRAZO DE LA SERPIENTE&quot; //ENT. DR. MELÉNDEZ HABLA SOBRE LOS PRECIOS EN GENERAL DEL AZÚCAR."/>
        <s v="3 CUENTAS BANCARIAS DE LA EMPRESA DE ACUEDUCTO Y ALCANTARILLADO DE BOGOTÁ FUERON EMBARGADAS POR EL DESORDEN EN LA ADJUDICACIÓN DE CONTRATOS PARA LA RECOLECCIÓN DE BASURAS//\N"/>
        <s v="SUPERSALUD CONFIRMO QUE MUJER DIO A LUZ EN EL INODORO DEL HOSPITAL, INFANTIL SAN JOSE"/>
        <s v="SUPERINDUSTRIA Y COMERCIO LEVANTO EMBARGO SOBRE CUENTAS BANCARIAS DE ALCANTARILLADO"/>
        <s v="ENTREVISTA: DIRECTORA TERRITORIAL DE LA UNIDAD DE RESTITUCIÓN TIERRAS//SE ESTÁ TRABAJADO EN UN PLAN ESPECIAL PARA LA RESTITUCIÓN DE TIERRAS EN LA REGIÓN//"/>
        <s v="MULTAS POR MANIPULAR PRECIO DEL DOLAR ES UN EJEMPLO A SEGUIR EN COLOMBIA"/>
        <s v="FAMILIAS INDIGENAS DE VENEZUELA LLEGAN A COLOMBIA POR CRISIS ECONOMICA"/>
        <s v="LA CONTRALORÍA GENERAL LE PIDE AL GOBIERNO MEJORAR LOS SISTEMAS DE PREVENCIÓN Y ALERTA DE DESPLAZAMIENTO FORZADO\N"/>
        <s v="LO ÚLTIMO EN NOTICIAS: TEMA 1. EL GRUPO CDO HA INVERTIDO 60 MIL MILLONES DE PESOS EN EL PAGO DE AUXILIOS A LAS DECENAS DE AFECTADOS DE LOS PROBLEMAS DE ESTRUCTURACIONES TEMA 2. COMO UN GOLPE DE ESTADO "/>
        <s v="1.2.3. NO PARA TORMENTA EN EL SECTOR PETROLERO (MENCION SUPERSOCIEDADES-"/>
        <s v="1.2.3. SIC ENTREGA MARCA A CICLISTA RIGOBERTO URAN "/>
        <s v="RADIO NACIONAL AM  // LA EPS COOMEVA SE RETIRA DE 12 MUNICIPIOS DEL DEPARTAMENTO DE CALDAS POR UNA DECISIÓN DE LA SUPERINTENDENCIA DE SALUD\N"/>
        <s v="ACTUALIZACIÓN CARACOL 3 P.M.-UNA MUJER DIO A LUZ EN UN BAÑO PÚBLICO DEL HOSPITAL SAN JOSÉ INFANTIL DE BOGOTÁ "/>
        <s v="LA SUPERINTENDENCIA DE INDUSTRIA DESEMBARGARÁ 3 CUENTAS DE LA EMPRESA DE ACUEDUCTO DE BOGOTÁ"/>
        <s v="CONFIANZA, ESA ES LA PALABRA CLAVE A LA HORA DE HABLAR DE LA ECONOMÍA DEL PAÍS, ASÍ LO ASEGURO EL SÚPER INTENDENTE FINANCIERO ENCARGADO, JORGE CASTAÑO, DURANTE EL SIMPOSIO DE ECONOMÍA DE CAPITALES QUE SE "/>
        <s v="METRO LÍNEA SERÍA INTERVENIDO POR LA SUPERTRANSPORTE//"/>
        <s v="DIAN Y ONU UNEN FUERZAS CONTRA EL LAVADO DE ACTIVOS Y CONTRABANDO"/>
        <s v="ARRANCA SOLUCIÓN A CASO CDO ( PARTE 1)"/>
        <s v="21MAY MINTRANSPORTE PRESENTA ACCIONES PARA MODERNIZACIÓN DEL TRANSPORTE PÚBLICO"/>
        <s v="22MAY ELECTRICARIBE ES UNA CAJA NEGRA, NO HAY FORMA DE SABER NADA: ALCALDE DE MONTERÍA"/>
        <s v="ELECTRICARIBE ES UNA CAJA NEGRA, NO HAY FORMA DE SABER NADA: ALCALDE DE MONTERÍA"/>
        <s v="MINTRANSPORTE PRESENTA ACCIONES PARA MODERNIZACIÓN DEL TRANSPORTE PÚBLICO"/>
        <s v="PROGRAMA COMPLETO MAÑANAS BLU 22 DE MAYO DE 2015"/>
        <s v="SUPERINDUSTRIA EMBARGA CUENTAS A ACUEDUCTO DE BOGOTÁ"/>
        <s v="ALCALDE DE CARTAGENA EXIGIÓ A COMPAÑÍA DE AGUA INFORME SOBRE FALLAS"/>
        <s v="GRUPO CDO HA INVERTIDO $60 MIL MILLONES EN AFECTADOS, DICE SUPERSOCIEDADES"/>
        <s v="SUPERINDUSTRIA DESEMBARGARÁ TRES CUENTAS DEL ACUEDUCTO DE BOGOTÁ"/>
        <s v="AVANZA LA AGENDA POR BOGOTÁ, UN RECORRIDO DEL GOBIERNO Y EL DISTRITO POR LAS LOCALIDADES DE LA CIUDAD"/>
        <s v="CERCA DE 25 EMPRESAS PETROLERAS LUCHAN POR SOBREVIVIR A BAJOS PRECIOS DEL CRUDO"/>
        <s v="LAS PATENTES QUE RESPALDAN EL FUTURO DE MEDELLÍN"/>
        <s v="EN 15 DÍAS REVELAN MONTOS A LOS ACREEDORES DE CDO"/>
        <s v="FINANCIACIÓN DE LAS 4G NO DEBILITARÁ A LA BANCA ( PARTE 1)"/>
        <s v="FINANCIAR LAS 4G NO LE RESTARÁ FUERZA A LA BANCA"/>
        <s v="SANCIÓN COMERCIAL CONTRA DAVID WIGODA\N"/>
        <s v="BANCOS FINANCIARÁN 30% DE LAS 4G ( PARTE 1)"/>
        <s v="QUEJAS POR COBRO EXCESIVO (PARTE 1)"/>
        <s v="LA ETB PERDIÓ EL NEGOCIO DE LAS PÁGINAS AMARILLAS"/>
        <s v="INICIA PROCESO PARA QUE AFECTADOS DE CDO RECUPEREN PATRIMONIO (PARTE 1)"/>
        <s v="ALCALDE CORREA CONTRA ELECTRICARIBE"/>
        <s v="TERMINÓ EL PLAZO DE LAS EPS: DADIS (PARTE 1)"/>
        <s v="PROMASIVO PREPARA MULTIMILLONARIA DEMANDA CONTRA MEGABÚS"/>
        <s v="ACCIONES PARA MODERNIZAR TRANSPORTE PÚBLICO EN COLOMBIA"/>
        <s v="DIRECTORA DEL ICBF MUESTRA SU PREOCUPACIÓN POR MUERTES DE NIÑOS GUAJIROS"/>
        <s v="QUEJAS POR ALTO COSTO DE ENERGÍA EN VALLEDUPAR"/>
        <s v="ACUEDUCTO DICE QUE SUPERCOMERCIO NO PUEDE HACER EFECTIVOS EMBARGOS"/>
        <s v="ACUEDUCTO ESPERA QUE SUPERCOMERCIO NO HAGA EFECTIVOS EMBARGOS"/>
        <s v="EMBARGAN TRES CUENTAS DEL ACUEDUCTO POR EL MODELO DE ASEO EN BOGOTÁ"/>
        <s v="INICIA EL PROCESO PARA QUE AFECTADOS DE CDO RECUPEREN PATRIMONIO"/>
        <s v="LA SUPERINDUSTRIA 'LEVANTÓ' EMBARGO DE CUENTAS DEL ACUEDUCTO DE BOGOTÁ"/>
        <s v="PRECIOS ALTOS VS. BAJOS SALARIOS"/>
        <s v="ELECTRICARIBE NUNCA RESPONDE ANTE CUESTIONAMIENTOS: ALCALDE DE MONTERÍA"/>
        <s v="ESQUEMA PIRAMIDAL\N"/>
        <s v="LOS RAPONAZOS DE ELECTRICARIBE......POR ALBERTO CERTAIN DONADO"/>
        <s v="¿UN DOLEX PARA EL CÁNCER? POR CHRISTOPH MÓLLER \N"/>
        <s v="CAJA SOCIAL GANA PLEITO JURÍDICO (PARTE 1)\N"/>
        <s v="EFECTO DOMINÓ EN LAS 4G POR NO VENDER ISAGEN   (PARTE 1)\N"/>
        <s v="DOSQUEBRAS REFUERZA CONTROLES CONTRA &quot;URBANEO&quot;\N"/>
        <s v="¿UN DOLEX PARA EL CÁNCER?"/>
        <s v="BANCO CAJA SOCIAL VENCIÓ A FUNDACIÓN DE LA MUJER POR REGISTRO DE LEMA ANTE LA SIC"/>
        <s v="DOSQUEBRADAS REFUERZA CONTROLES CONTRA URBANEO"/>
        <s v="SUPERINTENDENCIA DE INDUSTRIA Y COMERCIO EMBARGA TRES CUENTAS DE “EMPRESA DE ACUEDUCTO Y ALCANTARILLADO DE BOGOTÁ” "/>
        <s v="SUPERINTENDENCIA DE INDUSTRIA Y COMERCIO EMBARGA TRES CUENTAS DE EMPRESA DE ACUEDUCTO Y ALCANTARILLADO DE BOGOTÁ"/>
        <s v="VOTO CASTIGO CONTRA LA LLAMADA IZQUIERDA EN BOGOTÁ"/>
        <s v="LEY DE INFORMACIÓN, EN EL LIMBO"/>
        <s v="ASÍ FUNCIONAN LOS LLAMADOS A REVISIÓN EN COLOMBIA"/>
        <s v="ALERTARON SOBRE ALTO RIESGO A 23 PETROLERAS\N"/>
        <s v="EL BANQUETE AÚN ESTÁ CRUDO (PARTE 1)"/>
        <s v="EMPRESAS SIENTEN LA DESACELERACIÓN    (PARTE 1)\N"/>
        <s v="LAS CINCO TAREAS PARA PROFUNDIZAR EL MERCADO LOCAL"/>
        <s v="PUBLICAR LE GANA DISPUTA A ETB POR EL DIRECTORIO TELEFÓNICO "/>
        <s v="PUBLICAR LE GANA DISPUTA A ETB POR EL DIRECTORIO TELEFÓNICO"/>
        <s v="CERCA DE 25 EMPRESAS PETROLERAS LUCHAN POR SOBREVIVIR A BAJOS PRECIOS DEL CRUDO. HIDROCARBUROS"/>
        <s v="Q HUBO MANIZALES MAY 21 - ADIÓS A COOMEVA EN 12 MUNICIPIOS EN CALDAS"/>
        <s v="LAS NUEVAS PIRÁMIDES"/>
        <s v="LA SUPERSOLIDARIA INTERVIENE OTRA COOPERATIVA EN SANTANDER \N"/>
        <s v="LA SUPERSOLIDARIA INTERVIENE OTRA COOPERATIVA EN SANTANDER"/>
        <s v="PENSIONADOS DICEN QUE FERTICOL NO CUMPLE CON PAGO DE MESADAS"/>
        <s v="ACTUALIZACIÓN//EL GOBIERNO INICIARÁ EL TRABAJO DE PLAN DE ACCIÓN PARA RECONSTRUIR SALGAR, ANTIOQUIA//FALLECIÓ EL SUB DIRECTOR ADMINISTRATIVO DE PRESIDENCIA//"/>
        <s v="22MAY PROCURADOR ORDÓÑEZ ANALIZÓ RESTITUCIÓN DE TIERRAS EN EL URABÁ ANTIOQUEÑO"/>
        <s v="PROCURADOR ORDÓÑEZ ANALIZÓ RESTITUCIÓN DE TIERRAS EN EL URABÁ ANTIOQUEÑO"/>
        <s v="LA IMPORTANCIA DE RENOVAR    (PARTE 1)\N"/>
        <s v="BLOQUEADA LA RUTA DEL SOL, A LA ALTURA DE SAN ROQUE EN CURUMANÍ DESDE ESTA MADRUGADA"/>
        <s v="BLOQUEADA LA RUTA DEL SOL, A LA ALTURA DE SAN ROQUE EN CURUMANÍ. DESDE ESTA MADRUGADA"/>
        <s v="TRANSPORTADORES DE CARGA RECHAZAN NUEVAS MESAS, DENUNCIAN QUE EL GOBIERNO BUSCA DILATAR MAS"/>
        <s v="PRESENTAN ACCIONES PARA MODERNIZAR EL TRANSPORTE PÚBLICO"/>
        <s v="EN 11% CRECEN LOS INGRESOS DE GRUPO EPM A MARZO (PARTE 1)"/>
        <s v="LOS MINISTROS DE SANTOS INTERVIENEN EN BOGOTÁ (PARTE 1)\N"/>
        <s v="LAS DEUDAS DE LA NACIÓN CON BOGOTÁ\N"/>
        <s v="BANCOS PIDEN MAYOR AHORRO PARA FINANCIAR 4G (PARTE 1)"/>
        <s v="ABECÉ DEL AHORRO VOLUNTARIO (PARTE 1)"/>
        <s v="EL MAYOR LLAMADO A REVISIÓN EN LA HISTORIA DEL AUTOMÓVIL (PARTE 1)"/>
        <s v="EMBARGO DE 24 HORAS A CUENTAS DEL ACUEDUCTO"/>
        <s v="LAS DEUDAS DE LA NACIÓN CON BOGOTÁ"/>
        <s v="PETRO APLAUDIÓ PLANES DE SALVAMENTO PARA EMPRESAS QUEBRADAS DEL SITP"/>
        <s v="GOBERNADOR DA UNA LUZ DE ESPERANZA PARA LOS HOSPITALES DE LA GUAJIRA"/>
        <s v="FORO DEL AGUA DEJÓ MÁS INTERROGANTES QUE SOLUCIONES ENTRE LOS IBAGUEREÑOS"/>
        <s v="ACORDARÁN "/>
        <s v="ESPERAMOS UNA DRÁSTICA SANCIÓN CON ELECTRICARIBE' (PARTE 1)"/>
        <s v="ESPERAMOS UNA DRÁSTICA SANCIÓN CONTRA ELECTRICARIBE'"/>
        <s v="EL ALCALDE DE MELGAR LE PIDE A LA COMUNIDAD QUE ENTIERRE EL PASADO DE HYDROS"/>
        <s v="QUIEN TIENE EL PODER ECONÓMICO, TIENE EL PODER POLÍTICO"/>
        <s v="PRESENTAN ACCIONES PARA MODERNIZAR EL TRANSPORTE PÚBLICO\N"/>
        <s v=" SIC NEGÓ EL REGISTRO DE  GARZÓN DE ORO POR OPOSICIÓN DE LA FEDERACAFÉ      (PARTE 1)\N"/>
        <s v="PÁRAMETROS PARA LAS VENTAS  POR CATÁLOGO"/>
        <s v="CONTINÚA ESCÁNDALO POR COBROS INDEBIDOS A USUARIOS DE ELECTRICARIBE ( PARTE 1)\N"/>
        <s v="LA FEDERACIÓN DE CAFETEROS DEFENDIÓ SU MARCA DE ORIGEN CAFÉ DEL HUILA"/>
        <s v="LA FEDERACIÓN DE CAFETEROS DEFENDIÓ SU MARCA DE ORIGEN CAFÉ DEL HUILA ANTE LA SIC"/>
        <s v="PARÁMETROS PARA LAS VENTAS POR CATÁLOGO"/>
        <s v="UNOS 7 MILLONES DE VEHÍCULOS EN EL RESTO DEL MUNDO SE SUMARÍAN AL CASO DE LOS AIRBAG TAKATA"/>
        <s v="SE DESTRABA OPERACIÓN DEL SITP EN BOGOTÁ"/>
        <s v="GOBERNADOR DE LA GUAJIRA DA UNA LUZ DE ESPERANZA PARA LOS HOSPITALES DE LA GUAJIRA"/>
        <s v="EVOLUCIÓN DEL DÓLAR\N"/>
        <s v="CÓMO LE PUEDO AYUDAR - MÓNICA SANTA MARÍA"/>
        <s v="¡NO MÁS CORRUPCIÓN!\N"/>
        <s v="SANCIONADO WIGODA"/>
        <s v="CAMBIOS PARA AUMENTAR MULTAS  QUE IMPONE LAS  SUPERSOCIEDADES (MENCION CLARO-PACIFIC RUBIALES-SIC)  "/>
        <s v="CASOS DE INSOLVENCIA ECONOMICA EN EMPRESAS PETROLERAS (MENCION SUPERSOCIEDADES-USO) "/>
        <s v=" EXCEDENTES DEL SECTOR SOLIDARIO HUILENSE CRCIERON $ 2.107'.472.933  (PARTE 1) \N"/>
        <s v="EL ARROZ DE LA DISCORDIA\N"/>
        <s v="LA INCAPACIDAD DE ENGENDRAR EL CAMBIO RURAL, POR ALEJANDRO REYES POSADA\N"/>
        <s v="PENSAR EN LA FAMILIA( PARTE 1)\N"/>
        <s v="REALIDAD DEL RECURSO HIDRICO EN IBAGUE POR IVAN RAMIREZ \N"/>
        <s v="LAS CAUSAS DEL CIERRE DE ADAMS EN EL VALLE"/>
        <s v="LOS NEGOCIOS MÁS RENTABLES DEL PAÍS\N"/>
        <s v="SE INICIA PROCESO PAZ AFECTADOS DE CDO"/>
        <s v="REALIDAD DEL RECURSO HÍDRICO EN IBAGUÉ"/>
        <s v="POR EL MAL SERVICIO DE ENERGÍA, SANTA ROSA REALIZÓ CABILDO ABIERTO CONTRA ELECTRICARIBE."/>
        <s v="CASA DEL CONSUMIDOR\N"/>
        <s v="&quot;PROCESO CON EMPOPASTO ES UN ERROR COLOSAL&quot;: DARÍO MARTÍNEZ BETANCOURT"/>
        <s v="MURIÓ MARIO MEJÍA CARDONA"/>
        <s v="SUPERSALUD INVESTIGA A SIETE EPS EN LA GUAJIRA\N"/>
        <s v="ACUERDO \N"/>
        <s v="INAUGURACIÓN \N"/>
        <s v="EL PEREIRA ¿CUÁL ES SU SITUACIÓN? (PARTE1)\N"/>
        <s v="SIGUE EN VEREMOS LA LICITACIÓN DE ASEO EN BOGOTÁ"/>
        <s v="¿CUÁL ES LA SITUACIÓN ACTUAL DEL DEPORTIVO PEREIRA?"/>
        <s v="EL ESTILO DE RAFAEL CORREA"/>
        <s v="EL PECULIAR ESTILO DE RAFAEL CORREA"/>
        <s v="EL RELEVO EN ISA Y OTRAS NOTAS DE URGENCIA"/>
        <s v="CRECIMIENTO EN UTILIDADES DE BANCOS//"/>
        <s v="CRECIÓ LA CARTERA BRUTA DE ESTABLECIMIENTOS DE CRÉDITO//\N"/>
        <s v="TITULARES // POLICÍA GENERA ESTRATEGIAS PARA EVITAR ROBOS EN PUNTOS EFECTY // HECHOS JUDICIALES DE BARRANCABERMEJA //"/>
        <s v="LO ÚLTIMO EN NOTICIAS: TEMA 1. CON EL REGRESO A CLASES Y LAS INSTALACIONES DE PUENTES PEATONALES INICIO LA RECONSTRUCCIÓN DE SALGAR, ANTIOQUIA TEMA 2. EL PRESENTE SANTOS VISITARÁ AL PAPA FRANCISCO "/>
        <s v="LO ÚLTIMO EN NOTICIAS: TEMA 1. SE ENCUENTRAN RESTRINGIDAS LAS OPERACIONES DE ALGUNOS AEROPUERTOS NACIONALES TEMA 2. LAS FARC ASEGURAN QUE ESCALAR LA GUERRA NO ES EL CAMINO TEMA 3. UNO DE CADA CUATRO COLOMBIANOS "/>
        <s v="CINCO MULTINACIONALES ABANDONARON EL PAIS (LOGO ADAMS) "/>
        <s v="ACTUALIZACIÓN CARACOL 1 P.M.-LAS UTILIDADES DE LAS ENTIDADES BANCARIAS FUERON DE 3.18 BILLONES DE PESOS DURANTE EL PRIMER TRIMESTRE DEL AÑO "/>
        <s v="ACTUALIZACIÓN CARACOL 2 P.M.-LA SUPERINDUSTRIA ESPERA RECURSOS POR 34 MIL MILLONES DE PESOS POR LA SANCIÓN A LA ORGANIZACIÓN ROA Y FLORHUILA "/>
        <s v="UTILIDADES EN BANCOS DURANTE EL PRIMER TRIMESTRE//\N"/>
        <s v="ALCALDES Y GOBERNADORES SE ENCUENTRAN MOLESTOS PORQUE EL FONADE TIENE PARADAS VARIAS OBRAS-DEMANDARÁN AL FONADE POR NO CUMPLIR CON EL CATASTRO MINERO "/>
        <s v="AUDIO: PABLO ROBLEDO SUPERINTENDENTE DE INDUSTRIA Y COMERCIO//CAPITAL DE HUILA ABRIRÁ CASA DEL CONSUMIDOR EN LOS PRÓXIMOS MESES/"/>
        <s v="EL CONSUMIDOR TIENE DERECHO A INFORMACIÓN CLARA Y SUFICIENTE, SIN LUGAR A INTERPRETACIONES COMPLEJAS"/>
        <s v="GARANTÍA DE LOS PRODUCTOS: RESPONSABILIDAD SOLIDARIA DE PRODUCTORES Y DISTRIBUIDORES"/>
        <s v="TALLER DE SERVICIOS PÚBLICOS"/>
        <s v="ELECTRICARIBE RESPONSABLE DEL BLOQUEO DE LA RUTA DEL SOL, EN CURUMANÍ ESTE FIN DE SEMANA"/>
        <s v="24% CRECIERON LAS UTILIDADES DE LOS BANCOS EN PRIMER TRIMESTRE 2015"/>
        <s v="A PROTEGER LOS DERECHOS DE LOS USUARIOS FINANCIEROS   POR ANA MARÍA RINCÓN HERRERA\N"/>
        <s v="CAFÉ DE ORIGEN HUILA GANA UN NUEVO PLEITO DE MARCA\N"/>
        <s v="SUPERSOLIDARIA LEVANTARÁ SUSPENSIÓN DE PAGOS DE COOPETROL\N"/>
        <s v="CAFÉ DE ORIGEN HUILA GANA UN NUEVO PLEITO DE MARCA"/>
        <s v="EL BAJO PERFIL VENDIÓ Y GANO EN EL 2014\N"/>
        <s v="GREMIO (PARTE 1)"/>
        <s v="FINANCIAR LAS 4G NO LE RESTARÁ FUERZA A LA BANCA\N"/>
        <s v="PIDEN CASTIGO A ELECTRICARIBE (PARTE 1)"/>
        <s v="ENCUENTRO DE EMPRESARIOS TRANSPORTADORES BUSCA SUPERAR LA CRISIS DEL SECTOR \N"/>
        <s v="LEVANTARÁN CONTROL A FIRMAS DE LA LÍNEA"/>
        <s v="EL BAJO PERFIL VENDIÓ Y GANÓ EN EL 2014"/>
        <s v="NACE OTRO GREMIO EN RISARALDA"/>
        <s v="PERSONERO DE MAICAO PIDE AL PROCURADOR SANCIONAR A DIRECTORA DE SUPERSERVICIOS"/>
        <s v="PERSONERO DE MAICAO PIDE AL PROCURADOR GENERAL SANCIONAR\N A SUPERINTENDENTE DE SERVICIOS PÚBLICOS DOMICILIARIOS\N"/>
        <s v="SALUDCOOP PONE EN RIESGO VIDA DE USUARIOS (PARTE 1)"/>
        <s v="CASA DEL CONSUMIDOR EN NEIVA \N"/>
        <s v="BAJA\N"/>
        <s v="DEPUY SYNTHES LE GANÓ PLEITO A SYNTHESIS-(PARTE 1)\N"/>
        <s v="EN LOS CONTACT CENTER CADA QUEJA, RECLAMO O VENTA DEJA $1.000 POR LLAMADA\N"/>
        <s v="ESTA SEMANA EN ASUNTO LEGALES \N"/>
        <s v="LAS 10 CONSTRUCTORAS QUE MÁS CRECIERON EN INGRESOS DURANTE 2014\N"/>
        <s v="PUBLICIDAD IMPRESA ESTÁ MIGRANDO A LO DIGITAL\N"/>
        <s v="TERCER CONGRESO DE PROTECCIÓN DE DATOS\N"/>
        <s v="DEPUY SYNTHES Y SYNTHESIS PODRÁN CONVIVIR EN EL MERCADO, SEGÚN LA SIC"/>
        <s v="EN LOS CONTACT CENTER CADA QUEJA, RECLAMO O VENTA DEJA $1.000 POR LLAMADA"/>
        <s v="LA PUBLICIDAD EN FORMATO IMPRESO ESTÁ MIGRANDO HACIA EL FORMATO DIGITAL"/>
        <s v="PUBLICIDAD IMPRESA ESTÁ MIGRANDO A LO DIGITAL"/>
        <s v="AUDIFARMA, LA EMPRESA QUE MÁS VENDIÓ EN EL EJE CAFETERO EN 2014"/>
        <s v="PROYECTO DE LEY BUSCA AUMENTAR LAS MULTAS QUE IMPONE LA SUPERSOCIEDADES"/>
        <s v="INAUGURAN EN NEIVA LA SÉPTIMA CASA DEL CONSUMIDOR DEL PAIS"/>
        <s v="EL CÓDIGO SENSIBLE (PARTE 1)"/>
        <s v="INDICADORES"/>
        <s v="MATONEO AL CONSUMIDOR"/>
        <s v="MILA  LE ABRE PASO DA PASO A UNA INTEGRACIÓN MÁS PROFUNDA (PARTE 1)"/>
        <s v="UNA FIRMA DE LA LÍNEA  BUSCA SALVAMENTO (PARTE 1)"/>
        <s v="UNA DE LAS FIRMAS DEL TÚNEL DE LA LÍNEA BUSCA SALVAMENTO"/>
        <s v="HGA COMPRAS INTELIGENTES \N"/>
        <s v="GOBIERNO ANUNCIA COBERTURA TOTAL DEL SITP EN BOGOTÁ"/>
        <s v="SE VIENE UNA SANCIÓN EN CONTRA DE CHEVROLET POR PRESUNTA CONDUCTA ANTICOMPETITIVA "/>
        <s v="SECRETOS DE DARCY QUINN - EL EMBAJADOR FERNANDO CARILLO HA HECHO GALA DE TODA SU DIPLOMACIA PARA RECIBIR AL PROCURADOR ALEJANDRO ORDOÑEZ - SE CONOCIÓ UNA ENCUESTA SOBRE INTENCIÓN DE VOTO EN MEDELLÍN\N \N\N"/>
        <s v="SECCIÓN. QUÉ SE ESTÁ PREGUNTANDO MARÍA ISABEL - DIFERENCIAS EN EL GOBIERNO "/>
        <s v="FORMULAN PLIEGO DE CARGOS A GENERAL MOTORS-CHEVROLET POR PARTE DE LA SUPERINTENDENCIA DE INDUSTRIA Y COMERCIO "/>
        <s v="ENTR. GUSTAVO ALBERTO LENIS// HABLA DE LAS NUEVAS MEDIDAS QUE HA TOMADO LA AERONÁUTICA CIVIL CON EL FIN DE GARANTIZAR QUE LAS AEROLÍNEAS PRESTEN UN MEJOR SERVICIO//\N"/>
        <s v="LA SUPERINTENDENCIA DE INDUSTRIA Y COMERCIO SIC ABRIÓ INVESTIGACIÓN CONTRA LA MULTINACIONAL GENERAL MOTORS, POR RESTRINGIR LA ENTRADA Y EXPANSIÓN DE OTRAS MARCAS DE VEHÍCULOS AL MERCADO COLOMBIANO \N"/>
        <s v="BOGOTÁ // POR PRESUNTO MONOPOLIO ABRIERON INVESTIGACIÓN CON LA GENERAL MOTORS - COLMOTORES"/>
        <s v="CRISIS FINANCIERA EN HOSPITAL DEPARTAMENTAL DE CARTAGO//\N"/>
        <s v="LA DIRECTORA DEL DADIS EN CARTAGENA MARTHA RODRÍGUEZ ENVIÓ UNA CARTA A LA SUPERSALUD, REPORTANDO IRREGULARIDADES EN EL TRATAMIENTO DE CÁNCER, EN LAS EPS COOMEVA, COMFAMILIAR,  COMFACOR, CAJACOPI Y SOS\N"/>
        <s v="CARACOL PEREIRA//MAS DE TRES MIL MILLONES DE PESOS REPRESENTARON LOS INGRESOS DE LAS EMPRESAS RISARALDENSES/"/>
        <s v="CARACOL PEREIRA//OPERADOR DE MEGABUS INSTAURARÁ DEMANDA POR INCUMPLIMIENTO EN CONTRATO/"/>
        <s v="LA SUPERINTENDENCIA DE INDUSTRIA ANUNCIA SANCIONES CONTRA GENERAL MOTORS, COLMOTORES, CHEVROLET POR VIOLACION A LA LIBRE COMPETENCIA "/>
        <s v="LAS AUTORIDADES DE SALUD DE CARTAGENA PIDEN SANCIONAR A VARIAS EPS"/>
        <s v="BOGOTÁ // SIC FORMULÓ PLIEGO DE CARGOS CONTRA GENERAL MOTORS- COLMOTORES Y A 6 ALTOS DIRECTIVOS."/>
        <s v="SUPERINDUSTRIA ABRIO INVESTIGACION CONTRA  GENERAL MOTORS  COLMOTORES  POR VIOLACION A  LA LIBRE COMPETENCIA (MENCION CHEVROLET) "/>
        <s v="LA SIC ABRIO INVESTIGACIONES A COLMOTORES CHEVROLET POR RESTRICCION DE COMPETENCIA ( GERMAN ENRIQUE BACCA )"/>
        <s v="PLIEGO DE CARGOS CONTRA GENERAL MOTORS COLMOTORES POR POSIBLE VIOLACIÓN A LA LIBRE COMPETENCIA\N"/>
        <s v="LAS AUTORIDADES DE SALUD EN CARTAGENA PIDEN A LA SUPERSALUD INHABILITAR A TRES EPS "/>
        <s v="LA SUPERINTENDENCIA DE INDUSTRIA Y COMERCIO FORMULO PLIEGO DE CARGOS CONTRA GENERAL MOTORS, COLMOTORES (MN CHEVROLET)"/>
        <s v="ECOPETROL APUNTA A INCREMENTAR ENTRE 1 Y 2% LA PRODUCCIÓN ANUAL DE CRUDO "/>
        <s v="TITULARES//RECHAZAN PROYECTO DE REBAJAS DE PENAS A ABUSADORES DE NIÑOS//"/>
        <s v="PREGUNTA YAMID: DIRECTOR DE LA AEROCIVIL EXPLICA LOS NUEVOS SITEMAS DE CONTROL PARA AEROLINEAS, AHORA LOS PASAJEROS PODRAN DESISTIR DE SU COMPRA: LENIS (PARTE 1)"/>
        <s v="LA SUPERINTENDENCIA DE INDUSTRIA Y COMERCIO  FORMULO CARGOS A LA EMPRESA GENERAL MOTORS POR VIOLAR LA LIBRE COMPETENCIA EN EL PAIS "/>
        <s v="CORTE CONSTITUCIONAL PIDIO AL CONGRESO DE LA REPUBLICA REGLAMENTAR EL ABORTO (MENCION FAMISANAR-SUPERSALUD) "/>
        <s v="SIC FORMULO PLIEGOS DE CARGOS CONTRA GENERAL MOTORS POR VIA  LIBRE COMPETENCIA "/>
        <s v="1.2.3. PODERES DE LAS UNIVERSIDADES SE TOMAN EL  GOBIERNO"/>
        <s v="ABC ATLÁNTICO - BARRANQUILLA // SUPERINDUSTRIA FORMULARÁ PLIEGO DE CARGOS A CHEVROLET ."/>
        <s v="RADIO NACIONAL MD / LA SUPERINTENDENCIA DE INDUSTRIA Y COMERCIO SIC, FORMULÓ PLIEGO DE CARGOS CONTRA GENERAL MOTORS - CHEVROLET, POR RESTRINGIR LA LIBRE COMPETENCIA"/>
        <s v="LA FISCALÍA INVESTIGA EL DESVIÓ DE 62 MIL MILLONES DE PESOS DE UNA CAJA DE COMPENSACIÓN EN SUCRE"/>
        <s v="CHEVROLET PODRÍA SER SANCIONADA POR LA SUPERINDUSTRIA TRAS SER ACUSADA DE RESTRICCIÓN A LA LIBRE COMPETENCIA"/>
        <s v="EL DADIS, HA PEDIDO A LA SÚPER SALUD, SUSPENDER LAS LICENCIAS DE FUNCIONAMIENTO A TRES EPS, POR PRESUNTA NEGLIGENCIA EN MANEJO DE CASOS DE PACIENTES CON CÁNCER. \N"/>
        <s v="LA SUPERINTENDENCIA DE NOTARIADO Y REGISTRO INFORMO QUE LAS UNIONES MARITALES SE INCREMENTARON "/>
        <s v="SUPERINDUSTRIA FORMULO PLIEGO DE CARGAS A GENERAL MOTORS Y COLMOTORES POR PRESUNTAS VIOLACIONES A LA LIBRE COMPETENCIA (MENCION CHEVROLET)"/>
        <s v="EL DADIS, HA SOLICITADO SE SUSPENDA LA LICENCIA DE FUNCIONAMIENTO EN LA CIUDAD DE CARTAGENA, DE TRES EPS, POR NO ATENDER A PACIENTES CON CÁNCER. \N"/>
        <s v="SE FORMULA PLIEGO DE CARGOS CONTRA GENERAL MOTORS COLMOTORES // "/>
        <s v="SUPERSOCIEDADES HABLÓ DE CDO\N"/>
        <s v="RENUNCIÓ BAJO EL MOTIVO MENOS ESPERADO - PARTE 1"/>
        <s v="¿MAS DE MIL NIÑOS ESPECIALES SIN TERAPIAS POR ANTOJO ESTATAL'"/>
        <s v="25MAY SE REANUDA DISCUSIÓN DEL PROYECTO DE VIVIENDA SEGURA EN CÁMARA DE REPRESENTANTES"/>
        <s v="SE REANUDA DISCUSIÓN DEL PROYECTO DE VIVIENDA SEGURA EN CÁMARA DE REPRESENTANTES"/>
        <s v="EN FIRME CONDENA DE 29 AÑOS A MILITAR IMPLICADO EN MASACRE DE JAMUNDÍ"/>
        <s v="INVESTIGAN A GENERAL MOTORS POR PRESUNTA VIOLACIÓN A NORMAS DE LIBRE COMPETENCIA"/>
        <s v="PROGRAMA COMPLETO BLOG DEPORTIVO 26 DE MAYO DE 2015"/>
        <s v="SUPERINDUSTRIA FORMULA PLIEGO DE CARGOS CONTRA CHEVROLET"/>
        <s v="SUPERINDUSTRIA FORMULARÁ PLIEGO DE CARGOS A CHEVROLET"/>
        <s v="SUPERINDUSTRIA INVESTIGA A CHEVROLET POR RESTRINGIR LIBRE COMPETENCIA"/>
        <s v="SUPERINDUSTRIA FORMULÓ PLIEGO DE CARGOS CONTRA CHEVROLET POR VIOLACIÓN A LA LIBRE COMPETENCIA"/>
        <s v="A SECTOR TRANSPORTADOR SE LE ESTÁ AGOTANDO LA PACIENCIA"/>
        <s v="A SECTOR TRANSPORTADOR SE LE ESTÁ AGOTANDO LA PACIENCIA CON GOBIERNO"/>
        <s v="SUPERINDUSTRIA INVESTIGA A GENERAL MOTORS COLMOTORES POR RESTRICCIÓN A LA LIBRE COMPETENCIA"/>
        <s v="FIGURA DEL DÍA  : PABLO FELIPE ROBLEDO DEL CASTILLO \N"/>
        <s v="NUEVA CASA DEL CONSUMIDOR\N"/>
        <s v="SIC ESPERA RECURSO DE REPOSICIÓN DE LA ORGANIZACIÓN ROA FLORHUILA\N"/>
        <s v="SOMBRERO DE SUAZA RECIBIRÁ DENOMINACIÓN DE ORIGEN (PARTE 1) \N"/>
        <s v="NUEVA CASA DEL CONSUMIDOR"/>
        <s v="SIC ESPERA RECURSO DE REPOSICIÓN DE LA ORGANIZACIÓN ROA FLORHUILA"/>
        <s v="SOMBRERO DE SUAZA RECIBIRÁ DENOMINACIÓN DE ORIGEN"/>
        <s v="SUPERINTENDENCIAS EN UNA CASA DEL CONSUMIDOR"/>
        <s v="AHORRO PENSIONAL RENTÓ $2,1 BILLONES"/>
        <s v="AÚN SIN CASA DEL CONSUMIDOR EN MEDELLÍN"/>
        <s v="ACTIVOS DEL SISTEMA  FINANCIERO LLEGARON  A $1.148 BILLONES "/>
        <s v="REAL CARTAGENA TAMBIÉN ESTÁ SIN DT\N"/>
        <s v="SISTEMA FINANCIERO\N"/>
        <s v="OTRAS INCÓGNITAS "/>
        <s v="REDIMIENTOS PENSIONALES ASCEDIERON A $2,1 BILLONES"/>
        <s v="CÁMARA REANUDA DEBATE DE VIVIENDA SEGURA\N"/>
        <s v="SISTEMA FINANCIERO GANÓ $3,18 BILLONES \N"/>
        <s v="3,18 BILLONES DE PESOS"/>
        <s v="DADIS PIDE SANCIÓN PARA CINCO EPS (PARTE 1)"/>
        <s v="SIC FORMULÓ PLIEGO DE CARGOS CONTRA FABRICANTE DE CHEVROLET POR LIMITAR LIBRE COMPETENCIA"/>
        <s v="SUPERINDUSTRIA INVESTIGA A CHEVROLET POR RESTRICCIÓN A LA LIBRE COMPETENCIA"/>
        <s v="INVESTIGAN A CHEVROLET POR LIBRE COMPETENCIA"/>
        <s v="SUPERINTENDENCIA INVESTIGA A CHEVROLET POR LIBRE COMPETENCIA"/>
        <s v="INVESTIGAN A GENERAL MOTORS COLOMBIA POR PRESUNTA RESTRICCIÓN A LA LIBRE COMPETENCIA"/>
        <s v="SUPERINDUSTRIA FORMULA PLIEGO DE CARGOS CONTRA GENERAL MOTORS COLMOTORES"/>
        <s v="PLIEGO DE CARGOS CONTRA GM COLMOTORES ANUNCIA SUPERINDUSTRIA"/>
        <s v="URABÁ: ¿DE VUELTA A LA GUERRA?"/>
        <s v="JOHN JAIRO LÓPEZ RENUNCIÓ COMO DT DE REAL CARTAGENA"/>
        <s v="AUMENTARON UNIONES ENTRE PAREJAS DEL MISMO SEXO EN COLOMBIA"/>
        <s v="EDITORIAL: OTRAS INCÓGNITAS"/>
        <s v="SUPERNOTARIADO CONSTRUIRÁ SU NUEVA SEDE BAJO MODALIDAD DE ASOCIACIÓN"/>
        <s v="EL PROYECTO NACIONAL ZIDRES SIGUE DANDO BOTES EN VILLAVICENCIO"/>
        <s v="FORMULAN PLIEGO DE CARGOS A COLMOTORES"/>
        <s v="PROYECTO ZIDRES SIGUE DANDO BOTES"/>
        <s v="FONADE CIERRA PROCESOS DE ADJUDICACIÓN DE FÁBRICAS DE INTERVENTORÍAS DE OBRA"/>
        <s v="ACTIVOS DEL SISTEMA FINANCIERO CRECIERON 8,15% A MARZO\N"/>
        <s v="QUEJAS CONTRA LOS SERVICIOS PÚBLICOS Y DE SALUD, LO QUE PREOCUPA A LOS SAMARIOS\N"/>
        <s v="HOY SE REANUDA DISCUSIÓN DEL PROYECTO DE VIVIENDA SEGURA EN LA CÁMARA"/>
        <s v="BANCOS GANARON $2.77 BILLONES EN EL PRIMER TRIMESTRE (PARTE 1)"/>
        <s v="DERECHOS DEL CONSUMIDOR \N"/>
        <s v="EN DEFENSA DEL CONSUIDOR  (PARTE 1) \N"/>
        <s v="INAUGURACIÓN DE LA CASA DEL CONSUMIDOR \N"/>
        <s v="RECONOCIMEINTO AL SOMBRERO SUASEÑO (PARTE 1) \N"/>
        <s v="ACTIVOS FINANCIEROS SUMARON $1,1 BILLONES"/>
        <s v="EL SISTEMA FINANCIERO\N"/>
        <s v="TALLER PARA HABLAR DE SERVICIOS PÚBLICOS\N"/>
        <s v="ESTADO FRENTE AL OLIGOPOLIO DE LAS COMUNICACIONES POR JOSÉ MIGUEL DE LA CALLE "/>
        <s v="FERNANDO ESMERAL FUE NOMBRADO PRESIDENTE DE LEASING BANCÓLDEX"/>
        <s v="FITCH RATIFICA CALIFICACIÓN A FIDUPREVISORA"/>
        <s v="LASERNA TENDRÁ A SUMAG PARA ABONOS (PARTE 1)\N"/>
        <s v="LOS FONDOS DE  PENSIONES RENTARON  $2,1 BILLONES A MARZO   (PARTE 1)\N"/>
        <s v="MCDONALD’S  Y RAMO, ENTRE LAS QUE ESTRENAN  PRODUCTOS   (PARTE 1)\N"/>
        <s v="PERSONAJE DEL DIA\N"/>
        <s v="PIDEN CELERIDAD EN INVESTIGACIÓN A ELECTRICARIBE\N"/>
        <s v="GENERAL MOTORS ASEGURA QUE RESPETA LA LIBRE COMPETENCIA"/>
        <s v="CASA DEL CONSUMIDOR ARRANCÓ A RECIBIR QUEJAS Y RECLAMOS"/>
        <s v="EN EL HUILA, DEFENDEREMOS A LOS CONSUMIDORES"/>
        <s v="LA EMPRESA SUMAX NO PUDO FRENAR EL REGISTRO DE LA MARCA SUMAQ"/>
        <s v="LA EMPRESA SUMAX NO PUDO FRENAR EL REGISTRO DE LA MARCA SUMAQ, ANTE LA SIC"/>
        <s v="MCDONALD'S, HARINERA DEL VALLE, FLA Y RAMO COMPITEN CON 7 PRODUCTOS"/>
        <s v="MCDONALD'S, HARINERA DEL VALLE, FLA Y RAMO COMPITEN CON SIETE PRODUCTOS NUEVOS"/>
        <s v="SIC FORMULA PLIEGO DE CARGOS CONTRA GM COLMOTORES"/>
        <s v="SIC FORMULA PLIEGO DE CARGOS CONTRA GM COLMOTORES POR RESTRINGIR LA LIBRE COMPETENCIA"/>
        <s v="ADMITIDA ACCIÓN DE GRUPO CONTRA EL CARTEL DE LOS PAÑALES"/>
        <s v="LA MARAÑA DE TIERRAS Y EMPRESAS DE POLIGROW"/>
        <s v="PROYECTO YA SACÓ LAS EXPROPIACIONES\N"/>
        <s v="A GENERAL MOTORS LE FORMULARON PLIEGOS DE CARGOS"/>
        <s v="LA SIC FORMULÓ PLIEGO DE CARGOS CONTRA GM COLMOTORES POR RESTRICCIÓN A LA LIBRE COMPETENCIA"/>
        <s v="INVESTIGAN A GENERAL MOTORS COLOMBIA POR PRESUNTA PRÁCTICA ANTICOMPETITIVA"/>
        <s v="CIUDAD VERDE SE INUNDA DE VENDEDORES AMBULANTES"/>
        <s v="FINANCIERAS GANARON $4 BILLONES (PARTE 1)"/>
        <s v="SE FORMULA PLIEGO DE CARGOS CONTRA GENERAL MOTORS COLMOTORES"/>
        <s v="CHEVROLET HABRÍA RESTRINGIDO LIBRE COMPETENCIA: NO QUERÍA DEJAR ENTRAR MÁS MARCAS AL PAÍS"/>
        <s v="CONTINÚA EN COMISIÓN VII DE CÁMARA DE REPRESENTANTES LA DISCUSIÓN DEL PROYECTO DE LEY VIVIENDA SEGURA"/>
        <s v="VIGILANCIA A CURADORES ES VITAL PARA EVITAR NUEVOS CASOS COMO EL DE SPACE: MINVIVIENDA"/>
        <s v="ABREN INVESTIGACIÓN A LA GENERAL MOTORS POR RESTRINGIR EL MERCADO DE VEHÍCULOS EN COLOMBIA"/>
        <s v="EL MOMENTO AMARGO DE LOS AZUCAREROS"/>
        <s v="RENDIMIENTOS PENSIONALES ASCENDIERON A $2,1 BILLONES \N"/>
        <s v="SISTEMA FINANCIERO AUMENTÓ EN 8% SUS ACTIVOS A MARZO\N"/>
        <s v="VISITA A CÁMARA DE COMERCIO POR IMPUGNACIÓN DE ELECCIÓN"/>
        <s v="FORMULAN PLIEGO DE CARGOS A CHEVROLET POR VIOLAR LA LIBRE COMPETENCIA"/>
        <s v="INVESTIGAN A GM COLMOTORES POR PRESUNTA RESTRICCIÓN A COMPETENCIA"/>
        <s v="ENT A DIRECTOR DE LA AERONÁUTICA CIVIL, GUSTAVO LENIS, HABLA SOBRE MEDIDAS QUE SE TOMARAN POR VUELOS DEMORADOS, CANCELADOS - COMENTA SOBRE EL ENDURECIMIENTO EN LAS SANCIONES PARA LAS AEROLÍNEAS "/>
        <s v="MÚLTIPLES IRREGULARIDADES ENCONTRARON LAS AUTORIDADES EN CENTROS DE ENSEÑANZA AUTOMOVILÍSTICA \N"/>
        <s v="101 DE LOS 107 CENTROS DE ENSEÑANZAS AUTOMOVILISTAS TIENEN IRREGULARIDADES EN BOGOTA"/>
        <s v="LA SUPERINTENDENCIA DE PUERTOS REALIZA UNA VISITA A LAS ESCUELAS DE CONDUCCION"/>
        <s v="CENTROS DE APRENDIZAJE AUTOMOVILSMO EN BOGOTA PRESENTAN IRREGULARIDADES EN SU FUNCIONAMIENTO (LOGO SUPERTRANSPORTE, MINTRANSPORTE)\N\N"/>
        <s v="ESTÁN EN INVESTIGACIÓN 147 CENTROS DE ENSEÑANZA DE CONDUCCIÓN POR PARTE DE LA SUPERTRANSPORTE"/>
        <s v="LA SIC INVESTIGA A LA EMPRESA GENERAL MOTORS- COLMOTORES POR CONDUCTAS IRREGULARES EN CUANTO A LA COMPETENCIA "/>
        <s v="LA SUPERINTENDENCIA DE SOCIEDADES IMPUSO UNA MILLONARIA MULTA A MARIANO ALVEAR EL DUEÑO DE LA U. SAN MARTÍN"/>
        <s v="LA AERONÁUTICA CIVIL TOMÓ UNA SERIE DE MEDIDAS CON EL OBJETIVO DE GARANTIZAR LOS DERECHOS DE LOS VIAJEROS// LISTA DE LAS NUEVAS MEDIDAS DE LA AERONÁUTICA CIVIL//"/>
        <s v="ACTUALIZACIÓN// TEMA 1// ALIAS JAIRO MARTÍNEZ MURIÓ EN EL BOMBARDEO QUE SE REALIZÓ EN GUAPI CAUCA// TEMA 2// CARRO BOMBA EN EL NORTE DE CAQUETÁ// TEMA 3// ALERTA EN TUMACO//"/>
        <s v="ACTUALIZACIÓN// TEMA 1// NUEVOS CASOS DE AGRESIONES CONTRA LA MUJER// TEMA 2// ATENTADO CONTRA UN HOMBRE EN BARRANCABERMEJA// TEMA 3// SERÁ COMPRADO EL LOTE DONDE ESTABA EL EDIFICIO SPACE//\N"/>
        <s v="BOGOTÁ -26 MAYO // SUPERNOTARIADO INDICÓ QUE LAS UNIONES ENTRE PAREJAS DEL MISMO SEXO AUMENTÓ UN 39.5% "/>
        <s v="SUPERTRASNPORTE DETECTA SERIAS IRREGULARIDADES EN ALGUNOS CENTROS DE ENSEÑANZA AUTOMOVILISTICA"/>
        <s v="VOCERO DE ACADEMIA PIDE A USUARIOS CONSULTAR LOS CENTROS DE ENSENAZA AUTOMOVILISTICOS HABILITADOS"/>
        <s v="LA SUPERINTENDENCIA DE TRANSPORTE REALIZA UNA REVISION A LAS ESCUELAS DE CONDUCCION"/>
        <s v="LA SUPERINTENDENCIA DE  INDUSTRIA Y COMERCIO ABRIÓ UNA INVESTIGACIÓN EN CONTRA DE GENERAL MOTORS - COLMOTORES POR VIOLACIÓN A LA LIBRE COMPETENCIA \N"/>
        <s v="EN BOGOTÁ 101 DE LOS 107 CENTROS DE ENSEÑANZA AUTOMOVILISTICO TIENEN  IRREGULARIDADES"/>
        <s v="AUMENTAN LAS DEUDAS DE LAS EPS CON CENTROS MEDICOS DEL EJE CAFETERO"/>
        <s v="SUPERTRANSPORTES Y POLICIA DE TRANSITO INICIARON INVESTIGACIONES EN CENTROS DE ENSEÑANZA AUTOMOVILISTICA (MENCION RUNT)\N"/>
        <s v="AEROCIVIL ANUNCIA INCREMENTO DE SANCIONES A AEROLÍNEAS POR FALLAS EN SERVICIO"/>
        <s v="EL SENADOR ARMANDO BENEDETTI SE PRONUNCIA SOBRE LAS FALLAS EN LOS SERVICIOS DE LAS AEROLÍNEAS"/>
        <s v="PLIEGO DE CARGOS CONTRA GENERAL MOTORS COLMOTORES POR POSIBLE VIOLACIÓN A LA LIBRE COMPETENCIA"/>
        <s v="LO ÚLTIMO EN NOTICIAS :TEMA 1. LA SUPERINTENDENCIA DE PUERTOS INICIO LA APERTURA DE INVESTIGACIÓN  A MÁS DE 100 CENTROS DE ENSEÑANZA AUTOMOVILISTAS TEMA 2. LAS AEROLÍNEAS TIENEN ENTRE 5 Y 8 DÍAS PARA DEVOLVER "/>
        <s v="INSPECCIÓN A CENTROS DE ENSEÑANZA AUTOMOVILÍSTICA//\N"/>
        <s v="MARTHA RODRIGUEZ DIRECTORA DEL DADIS PIDE A LA SUPERSALUD QUE INTERVENGA A LAS EPS COOMEVA, COMFAMILIAR Y COMFACOR QUE SE NIEGAN A ATENDER A NIÑOS CON CANCER EN CARTAGENA\N\N"/>
        <s v="CUALES SON LAS NOTICIAS MAS IMPORTANTES DEL DIA "/>
        <s v="EL DADIS, PIDIÓ A LA SÚPER SALUD, REVOCAR LA LICENCIA DE FUNCIONAMIENTO EN CARTAGENA A TRES EPS, POR PRESUNTA NEGLIGENCIA EN MANEJO DE PACIENTES CON CÁNCER.\N"/>
        <s v="SIGUEN LAS DENUNCIAS POR MALA ATENCIÓN A PACIENTES CON CÁNCER POR PARTE DE LAS EPS, EN LA CIUDAD DE CARTAGENA.\N\N"/>
        <s v="SUPERITENDENCIA DE TRANSPORTE SANCIONA A ACADEMIAS DE CONDUCCION DE BOGOTA Y ATLANTICO"/>
        <s v="ENT DR. DAVID BARGUIL DEL PARTIDO CONSERVADOR QUIEN DICE QUE AVANZA PROYECTO QUE ELIMINA LOS INTERESES EDUCATIVOS EN EL FNA."/>
        <s v="CENTROS DE ENSEÑANZA DE CONDUCCION OPERAN SIN LICENCIAS AL NORTE DEL PAIS"/>
        <s v="SE DENUNCIA QUE EN COLOMBIA CONTINÚA LA ILEGALIDAD DE LAS LICENCIAS DE CONDUCCIÓN SEGÚN REVELÓ LA SUPER INTENDENCIA DE TRANSPORTE//\N"/>
        <s v="LA SIC ESTÁ ABRIENDO UNA PRESUNTA INVESTIGACIÓN CONTRA LA GENERAL MOTORS// \N"/>
        <s v="SENADOR JORGE ROBLEDO  SE PRONUNCIO SOBRE LA CRISIS EN EL HOSPITAL GERIATRICO"/>
        <s v="ESFA PARA SUPERSOCIEDADES, ¿YA PLANEÓ SU ELABORACIÓN Y REPORTE?"/>
        <s v="VENCE PLAZO PARA REPORTE DE ESTADOS FINANCIEROS 2014 DE SOCIEDADES EN LIQUIDACIÓN VOLUNTARIA"/>
        <s v="UN SIMULACRO PARA SALVAR VIDAS\N"/>
        <s v="PIDEN REVOCATORIA A TRES EPS EN LA CIUDAD"/>
        <s v="26MAY VIGILANCIA A CURADORES ES VITAL PARA EVITAR NUEVOS CASOS COMO EL DE SPACE: MINVIVIENDA"/>
        <s v="27MAY DISCUSIÓN DE PROYECTOS SOBRE EDUCACIÓN Y TRANSPORTE EN COMISIÓN SEXTA"/>
        <s v="DISCUSIÓN DE PROYECTOS SOBRE EDUCACIÓN Y TRANSPORTE EN COMISIÓN SEXTA"/>
        <s v="¿QUIÉN ERA ALIAS JAIRO MARTÍNEZ, MIEMBRO DEL ESTADO MAYOR DE FARC DADO DE BAJA?"/>
        <s v="DUEÑO DE LA FUNDACIÓN UNIVERSITARIA SAN MARTÍN DEBERÁ PAGAR $51 MILLONES"/>
        <s v="PROGRAMA COMPLETO MAÑANAS BLU 27 DE MAYO DE 2015"/>
        <s v="EUTANASIA, PARA CUATRO ESE  (PARTE 1)\N"/>
        <s v="147 CENTROS DE ENSEÑANZA INVESTIGADOS POR IRREGULARIDADES"/>
        <s v="INVESTIGAN 147 CENTROS DE CONDUCCIÓN POR DEFICIENCIAS EN LA ENSEÑANZA"/>
        <s v="SUPERINTENDENCIA DE INDUSTRIA REVISÓ CONTRATOS EN GOBERNACIÓN DE SANTANDER"/>
        <s v="SUPERSOCIEDADES SANCIONA A REPRESENTANTE LEGAL DE GRÁFICAS SAN MARTÍN"/>
        <s v="EXIJAMOS AL PRESIDENTE QUE CUMPLA CON LO QUE PROMETIÓ EN CAMPAÑA CON ELECTRICARIBE"/>
        <s v="GRUPO ÉXITO CIERRA COMPRA DE 29 ESTABLECIMIENTOS DE COMERCIO A CAFAM"/>
        <s v="DEFENSORIA DEL PUEBLO INTERPONDRÁ ACCIÓN DE GRUPO EN CONTRA ELECTRICARIBE"/>
        <s v="UIS GUILLERMO VÉLEZ ASPIRA A GERENCIA DE FEDECAFÉ POR EL HUILA\N"/>
        <s v="SUPERTRANSPORTE Y DIRECCIÓN DE TRÁNSITO PONAL, FRENO A ILEGALIDAD EN CENTROS DE ENSEÑANZA AUTOMOVILÍSTICA"/>
        <s v="$ 2.77 BILLONES SUMARON\N"/>
        <s v="CARRERA NOTARIAL\N"/>
        <s v="POR LIBRE COMPETENCIA INVESTIGAN A LA CHEVROLET "/>
        <s v="FRENO DE MANO A GM COLMOTORES\N"/>
        <s v="VOTO DE CONFIANZA \N"/>
        <s v="INVESTIGAN  A GENERAL  MOTORS POR FALTA DE LIBRE COMPETENCIA \N"/>
        <s v="CARGOS CONTRA GM\N"/>
        <s v="CUOTAS MONETARIAS\N"/>
        <s v="EN UN 39.5% SE  INCREMENTA LAS UNIONES MARITALES DE HECHO  ENTRE PAREJAS HOMOSEXUALES "/>
        <s v="ZIDRES INCENTIVA INVERSIÓN PRIVADA\N"/>
        <s v="SIC INVESTIGA A GENERAL MOTORS"/>
        <s v="GM, LÍO EN LA SIC Y CON LOS COCHES"/>
        <s v="EPS, EN LA MIRA POR NO ATENDER A VARIOS PACIENTES CON CÁNCER  "/>
        <s v="VIGILAR A CURADORES EVITARÁ QUE HAYA OTRO CASO SPACE' "/>
        <s v="EPS DEBEN HONRAR LO ESTABLECIDO EN LA LEY (PARTE 1)"/>
        <s v="INVESTIGAN 147 CENTROS DE ENSEÑANZA AUTOMOVILÍSTICA POR IRREGULARIDADES"/>
        <s v="EN SEGUNDA INSTANCIA PROCURADURÍA REVOCA SANCIÓN A CONCEJALES DE MAGANGUÉ"/>
        <s v="202 EMPRESAS EXTRANJERAS SE INSTALARON EN COLOMBIA LOS ÚLTIMOS CUATRO AÑOS"/>
        <s v="FRENO DE MANO A GM COLMOTORES"/>
        <s v="MÁS DE 100 ESCUELAS DE CONDUCCIÓN SERÁN INVESTIGADAS POR IRREGULARIDADES"/>
        <s v="SANCIONAN A REPRESENTANTE LEGAL Y REVISOR FISCAL DE GRÁFICAS SAN MARTÍN"/>
        <s v="ELECTRICARIBE Y SUS FALSOS POSITIVOS"/>
        <s v="SUPERSERVICIOS EVALÚA PRESTACIÓN DEL SERVICIO DE ENERGÍA ELÉCTRICA EN OCHO SECTORES DE BARRANQUILLA"/>
        <s v="SUPERTRANSPORTE Y TRÁNSITO DE LA POLICÍA PONEN FRENO A LA ILEGALIDAD EN CENTROS DE ENSEÑANZA AUTOMOVILÍSTICA"/>
        <s v="101 CENTROS DE ENSEÑANZA AUTOMOVILÍSTICA, BAJO INVESTIGACIÓN DE LA SUPERINTENDENCIA DE PUERTOS Y TRANSPORTE"/>
        <s v="EN UN 39.5% SE INCREMENTARON LAS UNIONES MARITALES DE HECHO ENTRE PAREJAS HOMOSEXUALES"/>
        <s v="SE DESTRABA OPERACIÓN DEL SITP"/>
        <s v="VIGILAR A CURADORES EVITARÁ QUE HAYA OTRO CASO SPACE'"/>
        <s v="SUPERSOCIEDADES SANCIONÓ AL REPRESENTANTE LEGAL Y AL REVISOR FISCAL DE GRÁFICAS SAN MARTÍN"/>
        <s v="SUPERSERVICIOS EVALÚA SERVICIO DE ENERGÍA EN OCHO SECTORES DE BARRANQUILLA"/>
        <s v="SUPERTRANSPORTE PONEN LA LUPA SOBRE 147 CENTROS DE CONDUCCIÓN DE TODO EL PAÍS"/>
        <s v="MCDONALDS, HARINERA DEL VALLE, FLA Y RAMO COMPITEN CON SIETE PRODUCTOS  LA REPÚBLICA"/>
        <s v="ELEVAN PLIEGO DE CARGOS CONTRA GM COLMOTORES (PARTE 1)"/>
        <s v="EL POLÉMICO PROYECTO DE 'EQUILIBRIO DE PODERES' SERÁ DEBATIDO EN NEIVA \N"/>
        <s v="INVESTIGAN A CHEVROLET POR IMPEDIR LIBRE COMPETENCIA   (PARTE 1)\N"/>
        <s v="GERIÁTRICO DA ULTIMÁTUM AL ALCALDE (PARTE1)"/>
        <s v="PLIEGO DE CARGOS CONTRA GM COLMOTORES\N"/>
        <s v="BANCA UNIVERSAL, LA APUESTA DEL  BOGOTÁ   (PARTE 1)\N"/>
        <s v="CACHEIRO LOGRÓ EL REGISTRO DE MASQMENOS (PARTE 1)\N"/>
        <s v="COLANTA Y ALPINA ENCABEZAN TOP CINCO DEL AGRO (PARTE 1)"/>
        <s v="DISOLUCIÓN Y LIQUIDACIÓN RESULTADO DE LA INACTUIVIDAD EMPRESARIAL\N"/>
        <s v="EL SIGUIENTE GRAN PASO DE LAS EMPRESA AGROPECUARIAS POR ALEJANDRA SOLANO"/>
        <s v="FORO ONLINE DE LA SUPERFINANCIERA\N"/>
        <s v="LA DEFENSA DE CHEVROLET CONTRA  LAS ACUSACIONES  DE LA SUPERINDUSTRIA    (PARTE 1)\N"/>
        <s v="DADIS ESPERA RESPUESTA DE LA SUPERSALUD ( PARTE 1)\N"/>
        <s v="ECOPETROL ESPERA INCREMENTAR PRODUCCIÓN A TRAVÉS DE NUEVAS ESTRATEGIAS PARA ENFRENTAR LA CRISIS\N"/>
        <s v="SUPERINDUSTRIA FORMULA CARGOS A EMPRESAS AUTOMOTRICES\N"/>
        <s v="EL POLÉMICO PROYECTO DE EQUILIBRIO DE PODERES SERÁ DEBATIDO EN NEIVA"/>
        <s v="INVESTIGAN A CHEVROLET POR IMPEDIR LIBRE COMPETENCIA"/>
        <s v="CHEVROLET SE DEFIENDE ANTE LAS ACUSACIONES DE LA SUPERINDUSTRIA"/>
        <s v="CHEVROLET SE DEFIENDE ANTE LAS ACUSACIONES PRESENTADAS POR LA SUPERINDUSTRIA"/>
        <s v="LA ESPAÑOLA GRUP CACHEIRO LOGRÓ REGISTRAR SU MARCA MASQMENOS ANTE LA SIC"/>
        <s v="LA SUPERTRANSPORTE LE PUSO LA LUPA A 147 CENTROS DE ENSEÑANZA AUTOMOVILÍSTICA"/>
        <s v="SANCIONAN A REPRESENTANTES DE GRÁFICAS SAN MARTÍN"/>
        <s v="SUPERSOCIEDADES SANCIONÓ A REPRESENTANTES DE GRÁFICAS SAN MARTÍN POR IRREGULARIDADES"/>
        <s v="SUPERSOCIEDADES SANCIONÓ A REPRESENTANTES DE GRÁFICAS SAN MARTÍN POR IRREGULARIDADES EN CONTABILIDAD"/>
        <s v="¿A QUIÉN ENGAÑA LA AEROCIVIL?"/>
        <s v="EL DESPLAZAMIENTO NO TERMINA EN EL TARRA, NORTE DE SANTANDER"/>
        <s v="PARAPOLÍTICOS, DE VUELTA AL RUEDO"/>
        <s v="TODOS CONTRA ELECTRICARIBE"/>
        <s v="SUPERINDUSTRIA FORMULA PLIEGO DE CARGOS CONTRA GENERAL MOTORS COLMOTORES POR RESTRINGIR LA LIBRE COMPETENCIA"/>
        <s v="MÁS DE 100 CENTROS DE ENSEÑANZA AUTOMOVILÍSTICA EN LA MIRA DE LA SUPERTRANSPORTE"/>
        <s v="AGUAS KPITAL CÚCUTA APOYA LA FORMACIÓN Y PARTICIPACIÓN CIUDADANA"/>
        <s v="ATENCIÓN PERSONALIZADA PARA RESTITUIDOS EN GRANADA Y SAN CARLOS"/>
        <s v="COLMOTORES, A EXPLICAR SU POLÍTICA DE CONCESIONARIOS"/>
        <s v="EL BANCO DE BOGOTÁ TIENE $ 6 BILLONES PARA LAS VÍAS 4G (PARTE 1)"/>
        <s v="REFORMA DE GARANTÍAS MUEBLES: LOS PENDIENTES POR MARCELA ESLAVA MEJÍA"/>
        <s v="CONCEDEN REGISTRO DE LA MARCA PULZO, A PESAR DE LA OPOSICIÓN DE EL TIEMPO"/>
        <s v="SUPERSOCIEDADES SANCIONÓ CON $51.548.000 MILLONES A GRÁFICAS SAN MARTÍN"/>
        <s v="MULTAN AL DUEÑO DE LA U. SAN MARTÍN POR MALOS MANEJOS EN UNA DE SUS EMPRESAS GRÁFICAS"/>
        <s v="VÍCTIMAS DEL EDIFICIO SPACE PIDEN AL CONGRESO QUE APRUEBE PROYECTO DE EDIFICACIONES SEGURAS"/>
        <s v="ÚLTIMO PLAZO PARA ENVIAR DOCUMENTOS DEL RANKING 2015 ES ESTE 29 DE MAYO"/>
        <s v="PIDEN A DEFENSORÍA DEL PUEBLO QUE 'FRENE' ABUSOS DE ELECTRICARIBE"/>
        <s v="EL MOMENTO AMARGO DE LOS AZUCAREROS (26 DE MAYO)"/>
        <s v="SUPERSOCIEDADES SANCIONA A LOS REPRESENTANTES DE GRÁFICAS SAN MARTÍN"/>
        <s v="ABREN PROCESO DE INVESTIGACIÓN CONTRA 101 CENTROS DE ENSEÑANZA AUTOMOVILÍSTICA"/>
        <s v="CHEVROLET NO HA SIDO NOTIFICADA DE LA INVESTIGACIÓN POR VIOLACIÓN A LA LIBRE COMPETENCIA"/>
        <s v="SUPERSERVICIOS REVISA SITUACIÓN DE ENERGÍA EN 8 SECTORES DE BARRANQUILLA"/>
        <s v="ENT A PRESIDENTE DE PROCAÑA CARLOS HERNANDO MOLINA HABLA SOBRE LAS DIFERENCIAS QUE SE ESTÁN PRESENTANDO POR LA IMPORTACIÓN DE AZÚCAR\N"/>
        <s v="LA OPERACIÓN DEL TRANSPORTE PÚBLICO TRADICIONAL PASARA A MANOS DE TRANSMILENIO A PARTIR DEL 1 DE JUNIO "/>
        <s v="SE REACTIVÓ EL DEBATE EN LA CÁMARA DE REPRESENTANTES DEL PROYECTO VIVIENDA SEGURA "/>
        <s v="LA SIC REALIZÓ VISITA DE INSPECCIÓN EN LA ALCALDÍA DE CARTAGENA //SURGE UN ESCÁNDALO POR UNA CONSTRUCCIÓN EN MANGA, BARRIO DE CARTAGENA"/>
        <s v="POR NEGLIGENCIA DE ALCALDÍA DE CARTAGENA, NO PUDO LLEVARSE A CABO INSPECCIÓN DE LA SIC -  ENTV // JEFE JURÍDICO DE BOLÍVAR  DOCTOR RAMÍREZ"/>
        <s v="ENTR. RECAREDO ROMERO// EXPLICA CUÁLES SON LAS TIPOLOGÍAS DE CORRUPCIÓN PRIVADA//"/>
        <s v="BOGOTÁ // MINISTRA DE TRANSPORTE SE MOSTRÓ PREOCUPADA POR EL ALTO ÍNDICE DE ESCUELAS DE CONDUCCIÓN QUE NO CUMPLEN CON LOS REQUERIMIENTOS PARA ENSEÑAR"/>
        <s v="FUERTE RECLAMO DE LOS TRABAJADORES DEL SAN JUAN DE DIOS AL ALCALDE MAYOR POR INCUMPLIMIENTO EN EL PAGO DE DEUDAS"/>
        <s v="28 MAY, 12.40 // SUPERTRANSPORTE HA DETECTADO IRREGULARIDADES EN 147 ESCUELAS DE CONDUCCIÓN EN 7 DEPARTAMENTOS"/>
        <s v="LA PERSONERIA DE CALI SE REFIERE ACERCA DE LA CRISIS DE LA SALUD"/>
        <s v="28 MAY, 5.13 // SUPERTRANSPORTE TIENE BAJO LA LUPA A 147 CENTROS DE FORMACIÓN AUTOMOVILÍSTICA"/>
        <s v="SANTANDER  // SUPERTRANSPORTE VISITÓ 147 CENTROS DE ENSEÑANZA AUTOMOVILÍSTICA PARA REVISAR SU FUNCIONAMIENTO"/>
        <s v="SECRETARIA DE SALUD DE BOYACA LAMENTO QUE LA RED HOSPITALARIA ENTRE EN LIQUIDACION (MENCION SUPERSALUD) "/>
        <s v="(PARTE 1) PROGRAMA GAS NATURAL AL AIRE DE GAS NATURAL FENOSA-NOTICIAS DE LA SEMANA-AUMENTO EN LAS CONVERSIONES A GAS NATURAL VEHICULAR-"/>
        <s v="ELECTRICARIBE TERMINARÁ SUBESTACIÓN EN JUAN MINA"/>
        <s v="AUMENTA EL NUMERO DE DENUNCIAS CONTRA LA EMPRESA ELECTRICARIBE"/>
        <s v="ELECTRICARIBE DEBERA CAMBIAR MAS DE 250 POSTES: SUPERSERVICIOS"/>
        <s v="LA SUPERINTENDENCIA DE INDUSTRIA Y COMERCIO EMITIO UN FALLO PARA PROTEGER LOS DERECHOS DE LA SELECCION COLOMBIANA DE FUTBOL (MN CLARO, TELMEX, COMCEL, FEDERACION COLOMBIANA DE FUTBOL)"/>
        <s v="ACTUALIZACIÓN CARACOL 2 P.M.-LAS 14 MULTINACIONALES PRINCIPALES EN COLOMBIA, REPORTARON VENTAS DE 2.4 BILLONES DE PESOS EN EL 2014 "/>
        <s v=" ANTENA 2 DEPORTE, 28 MAY, 00.01 // NUEVA MEDIDAS POR PARTE DE LA SUPERTRANSPORTE PARA FRENAR ILEGALIDAD EN LAS ESCUELAS DE AUTOMOVILISMO "/>
        <s v="RCN RADIO, 28 MAY, 3.46 // SUPERTRANSPORTE INSPECCIONA EL FUNCIONAMIENTO DE LAS ESCUELAS DE CONDUCCIÓN"/>
        <s v="ACTUALIZACIÓN CARACOL 3 P.M.-LA SUPERINDUSTRIA ORDENÓ RETIRAR PARTE DEL COMERCIAL DE CICATRICURE CREMA "/>
        <s v="RADIO NACIONAL / LAS 14 MULTINACIONALES DE PRESENCIA EN COLOMBIA REPORTARON VENTAS DE 2.4 BILLONES DE PESOS EN EL 2014"/>
        <s v="ELECTRICARIBE ASUMIO COMPROMISOS CON LA SUPERSERVICIOS PARA MEJORAR EL SERVICIO DE ENERGIA EN BARRANQUILLA\N"/>
        <s v="EL ALCALDE DE BOGOTÁ GUSTAVO PETRO ADVIRTIÓ QUE SOLO HASTA QUE SE RESUELVA LA VENTEA DEL HOSPITAL SAN JUAN DE DIOS, SE PODRÁ CUMPLIR CON EL PAGO A SUS EX TRABAJADORES  \N"/>
        <s v="LA SUPERINTENDENCIA DE INDUSTRIA Y COMERCIO SIC  PROHIBIÓ A LA OPERADORA CLARO, USAR LAS MARCAS REGISTRADAS DE LA FEDERACIÓN COLOMBIANA DE FUTBOL Y LA IMAGEN DE LA SELECCIÓN NACIONAL \N"/>
        <s v="LA SUPERINTENDENCIA DE SOCIEDADES ENTREGÓ UN RESUMEN POSITIVO DE LAS VENTAS DE LA 14 MULTINACIONALES QUE SE ENCUENTRAN EN COLOMBIA\N\N"/>
        <s v="DENUNCIAN A LA EMPRESA HYUNDAI ANTE LA SUPERINTENDENCIA DE INDUSTRIA Y COMERCIO SIC, POR ENGAÑAR A LOS COMPRADORES \N"/>
        <s v="\NNOTICIAS EN POCAS LÍNEAS: EL OPERADOR POSTAL DE COLOMBIA, 4-72 INAUGURÓ SU CENTRAL DE TRATAMIENTO POSTAL, ÚNICA PLANTA, TOTALMENTE AUTOMATIZADA, PARA EL ENVÍO DE DOCUMENTOS Y PAQUETES EN AMÉRICA LATINA/"/>
        <s v="EL PERSONERO DE CARTAGENA, WILLIAM MATSOL, SE HA PRONUNCIADO SOBRE LA NEGLIGENCIA EN ATENCIÓN A PACIENTES CON CÁNCER POR PARTE DE ALGUNAS EPS. \N"/>
        <s v="PONEN FRENO A LAS IRREGULARIDADES DE LOS CENTROS DE ENSEÑANZA AUTOMOVILÍSTICA ( JAIME JARAMILLO - SUPERTRANSPORTE) ( CANAL EL TIEMPO, 28 MAY, 1.17)"/>
        <s v="ENT IVONNE DE LEÓN, SECRETARIA DE MOVILIDAD (E) EN BARRANQUILLA QUIEN CONFIRMÓ QUE FUERON EMBARGADAS LAS CUENTAS BANCARIAS DE 43 MIL DEUDORES MOROSOS DEL IMPUESTO DE DERECHOS DE TRÁNSITO DE AÑOS ANTERIORES."/>
        <s v="TITULARES DEL HERALDO / "/>
        <s v="LAS EMPRESAS QUE NO TENGAN PROTECCION DE DATOS SERAN SANCIONADAS (MN SIC)"/>
        <s v="AEROPUERTO DE ORIENTE REPORTO QUE LA SUPERTRANSPORTE LE LEVANTO LA SANCION "/>
        <s v="SUPERINDUSTRIA ORDENO A COMCEL Y A CLARO NO EMPLEAR EN SU PUBLICIDAD IMAGENES DE LA SELECCION COLOMBIA NI DE MARCAS REGISTRADAS EN LA FEDEFUTBOL\N\N\N"/>
        <s v="NOTICIAS NACIONALES//LA CIUDAD DE MONTERÍA COLAPSÓ POR UN FUERTE AGUACERO//EN EL CAUCA SE EVIDENCIAN AMENAZAS DE ORDEN PÚBLICO//\N"/>
        <s v="SE ADELANTAN MESAS TÉCNICAS, ENTRE REPRESENTANTES DE ELECTRICARIBE Y LA SÚPER SERVICIOS, PARA DEFINIR EL PROBLEMA DEL SUMINISTRO DE ENERGÍA POR PARTE DE LA EMPRESA.\N"/>
        <s v="ENT A ALEJANDRO HERRERA MIEMBRO DE SINTRAEMSDES DE PEREIRA QUIEN HABLA SOBRE LA CRISIS DE AGUA EN YOPAL "/>
        <s v="ENT A EMILIANO JURADO PRESIDENTE DEL SINDICATO DE YOPAL QUIEN HABLA SOBRE EL ENCUENTRO DE SINDICATOS QUE SE REALIZA EN PEREIRA Y LA CRISIS DE AGUA POTABLE EN LA CIUDAD"/>
        <s v="LA MESA DE TRABAJO HABLA SOBRE LA CRISIS DEL AGUA EN YOPAL Y LA NEGLIGENCIA DE LOS GOBIERNOS NACIONAL Y DEPARTAMENTAL PARA SOLUCIONAR LA PROBLEMÁTICA "/>
        <s v="RCN ACTUALIZACIÓN 4PM//SENTENCIA JUDICIAL CONTRA CLARO POR COMPETENCIA DESLEAL//\N"/>
        <s v="ALERTA POR QUEJAS DE USUARIOS DEL SERVICIO DE SALUD EN CALI"/>
        <s v="CLARO Y TELMEX NO PODRAN SEGUIR UTILIZANDO LOS LOGOS DE LA SELECCION COLOMBIA EN SUS COMERCIALES"/>
        <s v="¿QUIÉN TIENE RAZÓN EN LA SITUACIÓN FINANCIERA DE EMCALI?"/>
        <s v="SUPERSERVICIOS EXIGE A ELECTRICARIBE MEJORAR SUS SERVICIOS"/>
        <s v="ORDENAN REPONER POSTES Y EQUIPOS (PARTE 1)"/>
        <s v="OCHO HORAS, PROMEDIO EN ATENCIÓN DE SALUD"/>
        <s v="VEEDORA DE LA T-291 CUESTIONA"/>
        <s v="28MAY SE AGOTA LA PACIENCIA, FRENTE COMÚN CONTRA ELECTRICARIBE: INÉS LÓPEZ"/>
        <s v="SE AGOTA LA PACIENCIA, FRENTE COMÚN CONTRA ELECTRICARIBE: INÉS LÓPEZ"/>
        <s v="MEDIDA CAUTELAR CONTRA GENOMA LAB POR PUBLICIDAD ENGAÑOSA CON CICATRICURE"/>
        <s v="PROGRAMA COMPLETO BLOG DEPORTIVO 28 DE MAYO DE 2015"/>
        <s v="CLARO NO PUEDE USAR LA IMAGEN DE LA SELECCIÓN COLOMBIA EN SU PUBLICIDAD"/>
        <s v="INGRESOS POR $2.4 BILLONES REPORTARON 14 MULTINACIONALES EN COLOMBIA"/>
        <s v="CONCURSO DE MÉRITOS PÚBLICO PARA NOMBRAMIENTO DE NOTARIOS EN PROPIEDAD E INGRESO A LA CARRERA NOTARIAL"/>
        <s v="SUPERINDUSTRIA PROTEGE IMAGEN DE LA SELECCIÓN COLOMBIA"/>
        <s v="CONVOCAN A EXIGIR AL PRESIDENTE QUE CUMPLA CON LO QUE PROMETIÓ EN CAMPAÑA CON ELECTRICARIBE"/>
        <s v="SUPERTRANSPORTE Y DIRECCIÓN DE T/T DE LA POLICÍA NACIONAL DETRÁS DE FALSAS ESCUELAS DE MANEJO"/>
        <s v="SUPERTRANSPORTE Y DIRECCIÓN DE T/T DE LA POLICÍA NACIONAL PONEN FRENO A LA ILEGALIDAD A ESCUELAS AUTOMOVILÍSTICA"/>
        <s v="DENUNCIA LA CGR, ECOPETROL NO ESTÁ APLICANDO LAS MEDIDAS ADECUADAS Y OPORTUNAS PARA EVITAR DERRAMES EN EL GOLFO DE MORRISQUILLO"/>
        <s v="INVESTIGAN 147 CENTROS DE CONDUCCIÓN \N"/>
        <s v="&quot;HAY MÁS EMPRESAS ENTRANDO QUE SALIENDO&quot; (PARTE 1)"/>
        <s v="ADIÓS AL BOOM"/>
        <s v="ANDEVIP, PERO NACIONAL (PARTE 1)"/>
        <s v="EMPRESAS EN LA MIRA"/>
        <s v="LOS ESTRATEGAS (PARTE 1)"/>
        <s v="SEGURIDAD PRIVADA A REVISIÓN (PARTE 1)"/>
        <s v="SEMÁFORO PARA LA LUZ "/>
        <s v="&quot;HAY MÁS EMPRESAS ENTRANDO QUE SALIENDO&quot;"/>
        <s v="¿TIENE COLOMBIA POLÍTICA INDUSTRIAL?"/>
        <s v="LOS ESTRATEGAS"/>
        <s v="SEMÁFORO PARA LA LUZ"/>
        <s v="DENUNCIAN ANTE EL MINISTERIO DE TRABAJO APARENTES IRREGULARIDADES EN COMFATOLIMA"/>
        <s v="147 CENTROS DE ENSEÑANZA ESTÁN EN LA MIRA\N"/>
        <s v="22 MIL FAMILIAS PODRÁN LEGALIZAR SUS VIVIENDAS ( PARTE 1)"/>
        <s v="EL 20% DE HOGARES TIENE UN SEGURO"/>
        <s v="SANCIÓN A LIDERES DE GRAFICAS SAN MARTIN\N"/>
        <s v="FRENAN ENSEÑANZA AUTOMOVILISTICA ILEGAL EN BOGOTÁ \N"/>
        <s v="HABEAS DATA SIRVE POCO\N"/>
        <s v="SUPERTRANSPORTE LES PONE LA LUPA A LOS CEA\N"/>
        <s v="PRONTO TRÁMITE A LEY DE 'VIVIENDA SEGURA'\N"/>
        <s v="CRISIS EN COOMEVA "/>
        <s v="SE AGOTA PACIENCIA DE USUARIOS COSTEÑOS FRENTE A ELECTRICARIBE, DICE CONGRESISTA INÉS LÓPEZ"/>
        <s v="SUPERSERVICIOS EXIGE A ELECTRICARIBE CAMBIAR 250 POSTES - PARTE 1"/>
        <s v="VIGILANCIA A CURADORES\N"/>
        <s v="EN CINTURA  ESCUELAS  DE CONDUCCIÓN    (PARTE 1)\N"/>
        <s v="EXITO Y CAFAM SELLAN ACUERDO DE ENAJENACIÓN\N"/>
        <s v="HECHOS Y NOTICIAS NACIONAL     LA SUPERINTENDENCIA  DE SOCIEDADES\N"/>
        <s v="LUPA A CENTROS DE CONDUCCIÓN\N"/>
        <s v="AZULES PIDIERON ACCIONES CONTRA ELECTRICARIBE"/>
        <s v="72 % DE INSTRUCTORES DE CONDUCCIÓN, SIN CERTIFICADO"/>
        <s v="COLMOTORES EXIGÍA SER 'PURASANGRE': LOS COCHES"/>
        <s v="LA SÚPER PASA PRIMERA FACTURA A ELECTRICARIBE "/>
        <s v="22 MIL FAMILIAS PODRÁN LEGALIZAR SUS VIVIENDAS EN MEDELLÍN"/>
        <s v="PROHÍBEN A CLARO UTILIZAR IMAGEN DE LA SELECCIÓN COLOMBIA"/>
        <s v="SANCIONAN AL REPRESENTANTE LEGAL Y AL REVISOR FISCAL DE GRÁFICAS SAN MARTÍN"/>
        <s v="CRECEN INVERSIONES DE EMPRESAS EXTRANJERAS EN EL PAÍS"/>
        <s v="GENOMMA LAB DEBE RETIRAR PARTE DEL COMERCIAL DE CICATRICURE POR PUBLICIDAD ENGAÑOSA"/>
        <s v="GENOMMA LAB DEBE RETIRAR PARTE DEL COMERCIAL DE CICATRICURE POR PUBLICIDAD ENGAÑOSA "/>
        <s v="HABEAS DATA SIRVE POCO: NELSON REMOLINA"/>
        <s v="SUPERTRANSPORTE PONE LA LUPA A CURSOS DE ENSEÑANZA AUTOMOVILÍSTICA"/>
        <s v="ASÍ ES EL ADN DE LAS EJECUTIVAS DEL CARIBE COLOMBIANO"/>
        <s v="SUPERINDUSTRIA DECRETA MEDIDAS CAUTELARES JUDICIALES CONTRA GENOMA LAB"/>
        <s v="SUPERSERVICIOS EXIGE A ELECTRICARIBE CAMBIAR 250 POSTES"/>
        <s v="SUPERSERVICIOS PIDE CAMBIAR 250 POSTES Y 70 TRANSFORMADORES"/>
        <s v="SUPERSERVICIOS REQUIRIÓ A ELECTRICARIBE MÁS DE 600 ACCIONES CORRECTIVAS EN OCHO BARRIOS DE BARRANQUILLA"/>
        <s v="ESPERANDO A ELECTRICARIBE"/>
        <s v="FORMULAN PLIEGO DE CARGOS CONTRA CHEVROLET"/>
        <s v="INSISTEN EN APROBAR LEY ANTISPACE"/>
        <s v="TELMEX Y CLARO NO PODRÁN USAR A LA SELECCIÓN"/>
        <s v="REVOCAN SANCIÓN A CONCESIONARIA DE AEROPUERTO DE VALLEDUPAR"/>
        <s v="AZULES PIDIERON ACCIONES EN CONTRA DE ELECTRICARIBE"/>
        <s v="SUPERTRANSPORTE EXONERÓ A AEROPUERTOS DE ORIENTE DE SANCIÓN INTERPUESTA EN MARZO DE 2014"/>
        <s v="COLMOTORES EXIGÍA SER 'PURASANGRE', ASEGURA CONCESIONARIO LOS COCHES"/>
        <s v="LA MAYORÍA DE INSTRUCTORES DE CONDUCCIÓN NO ESTÁN CERTIFICADOS"/>
        <s v="LA SÚPERINTENDENCIA PASA PRIMERA FACTURA A ELECTRICARIBE"/>
        <s v="LAS EXIGENCIAS QUE METIERON EN LÍOS A COLMOTORES"/>
        <s v="MAYORÍA DE INSTRUCTORES DE ESCUELAS DE CONDUCCIÓN, SIN CERTIFICACIÓN"/>
        <s v="SELECCIÓN COLOMBIANA DE FÚTBOL GANÓ PLEITO JUDICIAL CONTRA CLARO"/>
        <s v="&quot;SIC NO PUDO HACER INSPECCIÓN EN SEC. DE INFRAESTRUCTURA&quot;; ALCALDÍA EXPLICA"/>
        <s v="DENUNCIÓ\N"/>
        <s v="GRUPO ÉXITO Y CAFAM SUSCRIBEN ACUERDO DE ENAJENACIÓN DE ESTABLECIMIENTOS DE COMERCIO"/>
        <s v="SUPERSERVICIOS REQUIRIÓ A ELECTRICARIBE CORRECTIVOS EN BARRIOS DE BARRANQUILLA"/>
        <s v="GRUPO ÉXITO Y CAFAM CIERRAN ACUERDO DE ENAJENACIÓN DE ESTABLECIMIENTOS COMERCIALES Y DROGUERÍAS  LA REPÚBLICA"/>
        <s v="SUPERSERVICIOS EVALÚA LA PRESSTACIÓN DEL SERVICIO DE ENERGÍA (PARTE 1)"/>
        <s v="CONTROL PARA LAS BASURAS EN NEIVA  (PARTE 1) \N"/>
        <s v="POR EL RESPETO A LOS CLIENTES  ESCRITO POR : YESID PERDOMO G \N"/>
        <s v="ARGOS CRECE EN INGRESOS\N"/>
        <s v="CHEVROLET SE DEFIENDE ANTE LAS ACUSACIONES DE LA SIC\N"/>
        <s v="ESCUELAS DE CONDUCCIÓN INCUMPLEN OBLIGACIONES\N"/>
        <s v="¿SI ALGUIEN ENCUENTRA EL BIEN COMÚN ME LO PODRÍA DEVOLVER?\NLUIS GUILLERMO VÉLEZ   (PARTE 1)\N"/>
        <s v="A MARZO, CELSIA TUVO INGRESOS DE $791.000 MILLONES"/>
        <s v="ACCIÓN DE EDATEL, SUSPENDIDA TRAS RECIBIR OFERTA DE COMPRA"/>
        <s v="ANALISTAS PREVÉN QUE ACTIVOS DE LAS FIDUCIAS CAIGAN TRAS ESTANCAMIENTO"/>
        <s v="CEMENTOS ARGOS PLANEA INVERTIR  EN PERÚ Y CHILE   (PARTE 1)\N"/>
        <s v="EL DÓLAR CERRÓ CON UN PRECIO PROMEDIO DE $2.547,79 Y ALZA DE $5,26"/>
        <s v="EMGESA AMPLÍA CUPO PARA EMITIR BONOS"/>
        <s v="FORO ONLINE DE LA SUPERFINANCIERA"/>
        <s v="MI BALÓN DE FÚTBOL NO REGISTRÓ COMO MARCA POR OPOSICIÓN DE LA FEDEFÚTBOL (PARTE 1)"/>
        <s v="MULTAN A DIRECTIVOS DE GRÁFICAS SAN MARTÍN (PARTE 1)"/>
        <s v="SUPERTRANSPORTE PONE LUPA A LOS CEA (PARTE 1)"/>
        <s v="UNIONES MARITALES DE HECHO ENTRE PAREJAS GAY CRECIERON 39,5%\N"/>
        <s v="UNO DE CADA CINCO HOGARES CUENTA CON AL MENOS UN  SEGURO DE VIDA,"/>
        <s v="147 CENTROS DE ENSEÑANZA PARA MANEJAR SON ILEGALES\N"/>
        <s v="SELFIE NOTICIA: JALÓN DE OREJAS A ELECTRICARIBE POR LA EXPLOSIÓN DE TRANSFORMADORES"/>
        <s v="SUPERINDUSTRIA LE PROHIBIÓ A CLARO USAR LOGOS DE LA SELECCIÓN COLOMBIA"/>
        <s v="SUPERINDUSTRIA LE PROHIBIÓ A CLARO USAR LOGOS DE LA SELECCIÓN COLOMBIA\N\N"/>
        <s v="NEIVA INVADIDA POR BASURAS ¿QUIÉN RESPONDE?"/>
        <s v="POR EL RESPETO A LOS CLIENTES"/>
        <s v="SUPERINTENDENCIA CASTIGÓ PUBLICIDAD ENGAÑOSA DE GENOMMA LAB"/>
        <s v="¿SI ALGUIEN ENCUENTRA EL BIEN COMÚN ME LO PODRÍA DEVOLVER?"/>
        <s v="CICATRICURE CREMA DEBERÁ CAMBIAR SU COMERCIAL POR DECISIÓN DE LA SIC"/>
        <s v="CICATRICURE CREMA DEBERÁ CAMBIAR SU COMERCIAL POR DECISIÓN DE LA SUPERINDUSTRIA"/>
        <s v="COMCEL Y TELMEX NO PUEDEN USAR LA MARCA DE LA FEDEFÚTBOL NI DE LA SELECCIÓN COLOMBIA"/>
        <s v="GRUPO ÉXITO Y CAFAM CIERRAN ACUERDO DE ENAJENACIÓN"/>
        <s v="GRUPO ÉXITO Y CAFAM CIERRAN ACUERDO DE ENAJENACIÓN DE ESTABLECIMIENTOS COMERCIALES"/>
        <s v="GRUPO ÉXITO Y CAFAM CIERRAN ACUERDO DE ENAJENACIÓN DE ESTABLECIMIENTOS COMERCIALES Y DROGUERÍAS"/>
        <s v="LA FEDERACIÓN COLOMBIANA DE FÚTBOL DEFENDIÓ SU MARCA ANTE LA SIC"/>
        <s v="LA SUPERSOCIEDADES REALIZA LAS PRIMERAS SANCIONES POR NEXOS CON LA SAN MARTÍN"/>
        <s v="MULTINACIONALES QUE ENTRARON AL PAÍS SUBIERON SUS INGRESOS A MÁS DE $2,4 BILLONES"/>
        <s v="MULTINACIONALES QUE ENTRARON ULTIMAMENTE AL PAÍS SUBIERON SUS INGRESOS A MÁS DE $2,4 BILLONES"/>
        <s v="MULTINACIONALES QUE LLEGARON ULTIMAMENTE AL PAÍS SUBIERON SUS INGRESOS A MÁS DE $2,4 BILLONES"/>
        <s v="MULTINACIONALES QUE RECIENTEMENTE ENTRARON AL PAÍS INCREMENTARON SUS INGRESOS A MÁS DE $2,4 BILLONES"/>
        <s v="SUPERTRANSPORTE LE PONE LUPA A LOS CENTROS DE ENSEÑANZA AUTOMOVILÍSTICA"/>
        <s v="UNIONES MARITALES DE HECHO ENTRE PAREJAS GAY CRECIERON 39,5%"/>
        <s v="MÁS DE 200 EMPRESAS SE INSTALARON EN COLOMBIA"/>
        <s v="SUPERINDUSTRIA FORMULA PLIEGO DE CARGOS CONTRA GENERAL MOTORS COLMOTORES POR RESTRINGIR LA LIBRE COMPETENCIA "/>
        <s v="FEDERACIÓN COLOMBIA DE FÚTBOL GANA LITIGIO JUDICIAL A CLARO"/>
        <s v="A QUEMARROPA"/>
        <s v="LA &quot;SUPER&quot; LE METE FRENO A CICATRICURE"/>
        <s v="MÁS DE 100 CENTROS DE ENSEÑANZA AUTOMOVILÍSTICA SON INVESTIGADOS POR LA SUPERINTENDENCIA DE TRANSPORTE"/>
        <s v="ASESORÍA Y LOGÍSTICA INTEGRAL"/>
        <s v="INTERÉS OCULTO - LOS ACREEDORES DEL GRUPO CDO..."/>
        <s v="SACAN GUÍA PARA EMPRESAS NO SE 'RAJEN' CON BASES DE DATOS"/>
        <s v="\N\N\NPUBLICIDAD\N\N\N\N \N\N\N\T\T\T\T\T\T\T\N\N\NPORTAFOLIO.CO\NNEGOCIOS\N\N\N\N \N\N\N'FÓRMULA DE CICATRICURE CREMA NO TIENE RESPALDO CIENTÍFICO'"/>
        <s v="FÓRMULA DE CICATRICURE CREMA NO TIENE RESPALDO CIENTÍFICO'"/>
        <s v="GUÍA PARA QUE EMPRESAS NO SE RAJEN CON BASES DE DATOS"/>
        <s v="HTTP://WWW.PORTAFOLIO.CO/NEGOCIOS/ESTAS-IMAGENES-LA-FCF-DEMANDO-COMCEL-Y-TELMEX"/>
        <s v="POR ESTAS IMÁGENES LA FCF DEMANDÓ A COMCEL Y A TELMEX"/>
        <s v="¿TIENE COLOMBIA POLÍTICA INDUSTRIAL? NACIONAL"/>
        <s v="SUPERTRANSPORTE Y POLICÍA NACIONAL PONEN FRENO A LA ILEGALIDAD EN CENTROS DE ENSEÑANZA AUTOMOVILÍSTICA"/>
        <s v="SUPERTRANSPORTE LES PUSO LA LUPA A CENTRSO DE ENSEÑANZA DE CONDUCCIÓN \N"/>
        <s v="ESTA ES LA HERIDA QUE NO PODRÁ SANAR CICATRICURE: MEDIDA CAUTELAR POR PUBLICIDAD ENGAÑOSA"/>
        <s v="PRIMER GOL DE LA SELECCIÓN EN LA COPA: IMPIDEN A CLARO EL USO DE SU IMAGEN EN PUBLICIDAD"/>
        <s v="INSPECCIÓN DE SERVICIO ELÉCTRICO"/>
        <s v="NO HAY MANTENIMIENTO OPORTUNO EN LAS LÍNEAS DE OLEODUCTOS: CONTRALORÍA"/>
        <s v="CONDENA A CLARO POR EL USO DE LA MARCA DE LA SELECCIÓN COLOMBIA Y LA FEDERACIÓN SIN SU AUTORIZACIÓN"/>
        <s v="EL ABC DEL PROYECTO DE LEY SOBRE EDIFICACIONES SEGURAS O LEY ANTI-SPACE"/>
        <s v="ORDENAN RETIRAR EL COMERCIAL DE CICATRICURE CREMA POR NO ESTAR SUSTENTADO CIENTÍFICAMENTE"/>
        <s v="PRÓRROGA DE CONTRATO A LAS BASURAS ES UN ASALTO A LOS CALEÑOS: CONCEJALES"/>
        <s v="VELA DE CUMPLEAÑOS CATALOGADA COMO ARTEFACTO PIROTÉCNICO."/>
        <s v="DETIENEN EN BRASIL A COLOMBIANO ACUSADO DE FRAUDE CON PIRÁMIDE FINANCIERA"/>
        <s v="CICATRICURE DEBERÁ RETIRAR PUBLICIDAD POR ENGAÑOSA"/>
        <s v="PÉSIMO ESTADO DE LOS OLEODUCTOS CAUSÓ DERRAMES EN SUCRE: CONTRALORÍA"/>
        <s v="VICEPRESIDENTE GERMAN VARGAS LLERAS EN CONTRA DEL ALCALDE GUSTAVO PETRO"/>
        <s v="A PARTIR DEL PRÓXIMO LUNES EL DISTRITO MANEJARA LA OPERACIÓN DE LOS BUSES TRADICIONALES \N"/>
        <s v="EN BOGOTÁ UNA PERSONA VÍCTIMA DE SUPLANTACIÓN DE IDENTIDAD FUE REPORTADA EN DATACREDITO"/>
        <s v="LA SUPERINDUSTRIA DICTO SENTENCIA JUDICIAL POR COMPETENCIA DESLEAL CONTRA COMCEL Y TELMEX, EN UN PROCESO INSTAURADO POR LA FEDERACIÓN COLOMBIANA DE FÚTBOL "/>
        <s v="DENUNCIAN CRISIS EN EL SISTEMA DE SALUD EN VILLAVICENCIO "/>
        <s v="EL CASO EN DONDE NO FUE POSIBLE QUE LA SIC REALIZARÁ LA INSPECCIÓN A LA ALCALDÍA DE CARTAGENA ES NOTICIA EN EL DIARIO EL UNIVERSAL "/>
        <s v="ENTV // MINISTERIO DE VIVIENDA, LUIS FELIPE HENAO HABLA DE LOS MODELOS DE VIVIENDA EN SALGAR."/>
        <s v="LA MINISTRA DE COMERCIO SE REFIERE A LAS PROPUESTAS PARA EL PROYECTO PIPE"/>
        <s v="LA COMPAÑÍA CLARO DENUNCIA QUE LA SUPERINTENDENCIA DE INDUSTRIA Y COMERCIO INCURRIÓ EN OMISIONES EN LA SANCIONES QUE LE PROHÍBE HACER REFERENCIA A LA FEDERACIÓN COLOMBIANA DE FUTBOL//"/>
        <s v="ENTR. FELIPE GARCÍA// LA SUPERINTENDENCIA DE INDUSTRIA Y COMERCIO PIDIÓ QUE NO SE SIGA PUBLICANDO EL COMERCIAL DE CICATRICURE// RAZONES POR LAS QUE SE PIDIÓ ELIMINAR EL COMERCIAL DE CICATRICURE//\N\N"/>
        <s v="LA SUPERINTENDENCIA DE INDUSTRIA Y COMERCIO DECIDIÓ SACAR DEL MERCADO EL PRODUCTO CICATRICURE//\N"/>
        <s v="CRONOLOGIA DEL MODELO DE ASEO EN BOGOTA"/>
        <s v="PRESIONES AL PRESIDENTE SANTOS SOBRE EL PROCESO DE PAZ//"/>
        <s v="CUATRO AÑOS SIN AGUA EN YOPAL//\N\N"/>
        <s v="ENTREVISTA: ARSENIO SANDOVAL VEEDOR CIUDADANO//HOY SE CUMPLEN CUATRO AÑOS SIN AGUA POTABLE EN LA CIUDAD DE YOPAL//(PARTE 1)"/>
        <s v="CUALES FUERON LOS DECRETOS ABSURDOS QUE FUERON ELIMINADOS "/>
        <s v="EL HOSPITAL DE VILLAVICENCIO ESTA EN CRISIS ECONOMICA POR DEUDAS DE LAS EPS"/>
        <s v="LA SUPERINTENDENCIA DE INDUSTRIA Y COMERCIO SIC, ORDENÓ A LA EMPRESA CLARO NO USAR LA MARCA DE LA SELECCIÓN COLOMBIA EN SU PUBLICIDAD \N"/>
        <s v="INAUGURACIÓN DE PLANTA DE ENSAMBLE EN FUNZA//"/>
        <s v="ESTÁN EN EJECUCIÓN LOS TRES CUELLOS DE BOTELLA QUE HAN IMPEDIDO EL FUNCIONAMIENTO LA DOBLE CALZADA BOGOTÁ - TUNJA - SOGAMOSO \N"/>
        <s v="LO ÚLTIMO EN NOTICIAS: TEMA 1. RODRIGO GRANDA MIEMBRO DE LAS FARC DESTACO LA LLEGADA DE LA CANCILLER  MARÍA ÁNGELA HOLGUÍN  Y DE GONZALO RESTREPO A LA HABANA TEMA 2. EL PRESIDENTE JUAN MANUEL SANTOS LANZO EL"/>
        <s v="LA SUPERINTENDENCIA DE SERVICIOS PÚBLICOS ENCONTRÓ MÁS DE 60  IRREGULARIDADES EN ELECTRICARIBE"/>
        <s v="A PARTIR DEL LUNES SALEN TODOS LOS BUSES VIEJOS DE CIRCULACIÓN EN BOGOTÁ - ENT SERGIO PARIS, GTE. DE TRANSMILENIO QUIEN SE REFIERE AL AUMENTO DE CASOS DE ACCIDENTES EN EL SITP. "/>
        <s v="GINECOBSTETRAS DEL ATLANTICO CONFIRMAN PARO"/>
        <s v="SUPERSOCIEDADES ANUNCIO LIQUIDACION DE LA PIRAMIDE FACTOR GROUP "/>
        <s v="LA VOZ DEL LLANO AM / LA SUPERINTENDENCIA DE INDUSTRIA Y COMERCIO CONDENÓ JURÍDICAMENTE A LA EMPRESA CLARO, POR EL USO DE LAS MARCAS DE LA SELECCIÓN COLOMBIA Y FEDEFUTBOL, SIN SU AUTORIZACIÓN\N \N\N"/>
        <s v="ESTÁN PIDIENDO QUE LA SUPER SALUD INTERVENGA AL HOSPITAL DE VILLAVICENCIO ANTE LA CRISIS QUE REGISTRA "/>
        <s v="CUANDO NO EXISTÍAN LOS CELULARES Y LA INTERNET NO ERA PUBLICA, UNA SENTENCIA CONSTITUCIONAL, DE HACE 23 AÑOS, ADVERTÍA SOBRE LOS RIESGOS QUE TRAÍA CONSIGO LA LEY DE HABEAS DATA Y LO PÚBLICO QUE SE HACÍAN LOS "/>
        <s v="TITULARES: EL PRESIDENTE JUAN MANUEL SANTOS, LANZO AYER EL NUEVO PLAN DE IMPULSO DE LA ECONOMÍA PIPE-2/"/>
        <s v="CICATRICURE CREMA DEBERÁ CAMBIAR SU COMERCIAL POR DECISIÓN DE LA SIC "/>
        <s v="SUPERINDUSTRIA ORDENÓ A CLARO NO HACER USO DE IMAGEN DE LA SELECCIÓN COLOMBIA // "/>
        <s v="TITULARES // LOS 209 MIEMBROS DE LA FIFA PARTICIPAN EN EL CONGRESO  65 EN SUIZA // LA FEDERACIÓN NACIONAL DE FUTBOL ASEGURO QUE COLABORARA CON LAS INVESTIGACIONES EN CORRUPCIÓN EN LA FIFA //"/>
        <s v="RESUMEN DE NOTICIAS // DETALLES DE LA VOTACIÓN PARA EL NUEVO PRESIDENTE DE LA FIFA // PROCURADOR RESPONDE SOBRE RUMORES DE CAMPAÑAS POLÍTICAS // "/>
        <s v="FUNCIONARIOS DE LA ALCALDÍA DE CARTAGENA, SE HABRÍAN NEGADO A ENTREGAR DOCUMENTOS EXIGIDOS POR LA SIC, POR SUPUESTAS IRREGULARIDADES EN CONTRATACIÓN DENUNCIADAS POR LA CCI.\N"/>
        <s v="CLARO RESPONDE A LA SIC FRENTE A SANCIÓN POR USO DE LA IMAGEN DE LA SELECCIÓN COLOMBIA // "/>
        <s v="RCN ACTUALIZACIÓN 5PM//INVESTIGARÁN SITUACIÓN EN HOSPITAL DEPARTAMENTAL DE VILLAVICENCIO//\N"/>
        <s v="ALCALDE RECHAZÓ PRÓRROGA DE CONTRATOS DE SERVICIOS DE ASEO"/>
        <s v="ESFA PARA SUPERSOCIEDADES: ASÍ DEBE SER SU ELABORACIÓN Y PLANEACIÓN"/>
        <s v="SUPERSOCIEDADES BUSCA QUE LA CREACIÓN DE EMPRESAS EN COLOMBIA SEA CADA VEZ MÁS FÁCIL"/>
        <s v="TITULARES DEL VIERNES 29 DE MAYO DEL 2015"/>
        <s v="SON 600 LAS EXIGENCIAS A ELECTRICARIBE\N"/>
        <s v="SUPERINTENDENCIA FALLÓ CONTRA CLARO EN CASO FEDEFÚTBOL\N"/>
        <s v="SUPERINTENDENCIA FALLÓ CONTRA CLARO EN CASO FEDEFÚTBOL"/>
        <s v="ACLARAN CONSECUENCIAS POR RENOVACIÓN EXTEMPORANEA DEL REGISTRO MERCANTIL \N"/>
        <s v="ADMINISTRADORES QUE IMPIDAN EJERCICIO DE INSPECCIÓN PUEDEN SER REMOVIDOS \N"/>
        <s v="CONTRATOS DE ANTICIPO IMPLICAN DEVOLUCION DE PAGOS EN EXCESO \N"/>
        <s v="INDICAN REGLAS DE VENTAS POR CATÁLOGO \N"/>
        <s v="PARÁLISIS DE ORGANOS SOCIALES PUEDE CONVERTIRSE EN CAUSAL DE DISOLUCIÓN \N"/>
        <s v="PATENTE EN TRAMITE PUEDE SER TRANSFERIDA \N"/>
        <s v="SUPERSERVICIOS REQUIRIÓ A ELECTRICARIBE ACCIONES CORRECTIVAS EN OCHO COMUNIDADES DE BARRANQUILLA"/>
        <s v="CLARO NO PODRÁ UTILIZAR NINGUNA IMAGEN REFERENTE A LA SELECCIÓN COLOMBIA"/>
        <s v="NO HAY BASE CIENTÍFICA DE QUE CICATRICURE MEJORE LAS ARRUGAS: SUPERINDUSTRIA"/>
        <s v="SUPERINDUSTRIA HABRÍA INCURRIDO EN OMISIÓN EN SANCIÓN A CLARO, DENUNCIA COMPAÑÍA"/>
        <s v="SUPERINTENDENCIA DE INDUSTRIA Y COMERCIO INVESTIGA CONTRATOS DE CARTAGENA"/>
        <s v="CICATRICURE DEBERÁ RETIRAR COMERCIAL DE TELEVISIÓN"/>
        <s v="SUPERINDUSTRIA DICTA SENTENCIA JUDICIAL POR COMPETENCIA DESLEAL CONTRA COMCEL Y TELMEX Y USO DE IMAGEN DE SELECCIÓN COLOMBIA"/>
        <s v="FÓRMULA DE CICATRICURE CREMA ES ENGAÑOSA Y NO TIENE RESPALDO CIENTÍFICO"/>
        <s v="LOS ESTRATEGAS DE LA SIC"/>
        <s v="LUPA A LA REGULACIÓN DEL MERCADO DE ENERGÍA"/>
        <s v="FIN AL DESMONTE DE FACTOR GROUP"/>
        <s v="LAS 14 MULTINACIONALES\N"/>
        <s v="PROTEGEN USO  DE IMAGEN DE LA SELECCIÓN COLOMB IA\N"/>
        <s v="MEDIDA JUDICIAL DE LA SIC A CLARO POR USO NO AUTORIZADO DE MARCA DE SELECCIÓN COLOMBIA"/>
        <s v="SIC ORDENA A GENOMA LAB RETIRAR PARTE DE UN COMERCIAN DE TV"/>
        <s v="SUPERSERVICIOS HACE MÁS DE 600 REQUERIMIENTOS A ELECTRICARIBE - PARTE 1"/>
        <s v="EL DIRECTOR DE COMFATOLIMA RECHAZA ACUSACIÓN POR AUMENTO EN SU PATRIMONIO ( PARTE 1)\N"/>
        <s v="14 MULTINACIONALES GENERARON  INGRESOS  DE $2,4 BILLONES   \N"/>
        <s v="ORDENAR RETIRAR COMERCIAL DE CICATRICURE"/>
        <s v="PROTEGEN IMAGEN DE SELECCIÓN COLOMBIA\N"/>
        <s v="SE INCUMPLE CON LIBERTAD DE FLETES      (PARTE 1)\N"/>
        <s v="CONTRALORÍA ADVIERTE POR ANOMALÍAS EN EMCALI"/>
        <s v="EMPRESAS QUE MÁS VENDEN"/>
        <s v="TQ CONSOLIDA SU PROGRAMA DE EXPANSIÓN (PARTE 1)"/>
        <s v="NO DESMONTARÁN LAS AYUDAS A AZUCAREROS"/>
        <s v="ALCALDE NO COMPARTE EL PROCESO PARA FIRMAR ADICIONES A CONTRATOS DE ASEO (PARTE 1)"/>
        <s v="GESTIÓN FINANCIERA DE EMCALI, EN UN DEBATE (PARTE 1)"/>
        <s v="SIC, INCONFORME CON VISITA A LA ALCALDÍA (PARTE 1)"/>
        <s v="CICATRICURE DEBE CAMBIAR COMERCIAL PORQUE LA CREMA NO TIENE RESPALDO CIENTÍFICO"/>
        <s v="CICATRICURE DEBE CAMBIAR COMERCIAL PORQUE NO TIENE RESPALDO CIENTÍFICO"/>
        <s v="EMPRESA DE ACUEDUCTO DE YOPAL DICE QUE NO ASISTIRÁ A RENDICIÓN DE CUENTAS DE LA ALCALDÍA ESTE SÁBADO"/>
        <s v="FIN A DESMONTE DE FACTOR GROUP"/>
        <s v="LA LIQUIDACIÓN DEL FONDO PREMIUM"/>
        <s v="EXIGEN MÁS DE 600 ACCIONES CORRECTIVAS A ELECTRICARIBE"/>
        <s v="SUPERSERVICIOS HACE MÁS DE 600 REQUERIMIENTOS A ELECTRICARIBE"/>
        <s v="PONEN FRENO A LA ILEGALIDAD EN CENTROS DE ENSEÑANZA AUTOMOVILÍSTICA DEL MAGDALENA"/>
        <s v="HALLAZGOS POR DERRAME DE CRUDO"/>
        <s v="EL DIRECTOR DE COMFATOLIMA RECHAZA ACUSACIÓN POR AUMENTO EN SU PATRIMONIO"/>
        <s v="ESCASEA PLAN DE PREVENCIÓN POR DERRAMES DE CRUDO"/>
        <s v="INVESTIGAN 147 CENTROS DE CONDUCCIÓN EN EL PAÍS"/>
        <s v="LUPA A 108 ESCUELAS DE CONDUCCIÓN"/>
        <s v="PROYECTO ZIDRES INCENTIVA LA INVERSIÓN"/>
        <s v="GENOMMA LAB DEBERÁ CAMBIAR COMERCIAL DE CICATRICURE CREMA"/>
        <s v="SE PRORROGARON CONTRATOS DE SERVICIO DE ASEO A ESPALDAS DE LA CIUDAD: ALCALDE GUERRERO"/>
        <s v="TECNOQUÍMICAS CONSOLIDA PLAN DE EXPANSIÓN EN EL VALLE Y CAUCA"/>
        <s v="QUE RESPONDA ELECTRICARIBE"/>
        <s v="ALCALDE NO COMPARTE PROCESO PARA FIRMAR ADICIONES A CONTRATOS DE ASEO"/>
        <s v="GOBIERNO NO DESMONTARÁ LAS AYUDAS AL GREMIO AZUCARERO"/>
        <s v="INTERPONEN TUTELA EN LA GUAJIRA PORQUE AGUA NO ES APTA PARA EL CONSUMO"/>
        <s v="PONEN TUTELA PORQUE AGUA EN FONSECA NO ES APTA PARA CONSUMO HUMANO"/>
        <s v="PROCURDURÍA PONE TUTELA PUES AGUA EN FONSECA NO ES PARA CONSUMO HUMANO"/>
        <s v="EL MALESTAR DE LA SIC TRAS INSPECCIÓN EN LA ALCALDÍA"/>
        <s v="SANCIONES A MOROSOS DE LAS CUOTAS DE ADMINISTRACIÓN (PARTE 1)"/>
        <s v="SANCIONES A MOROSOS DE LAS CUOTAS DE ADMINISTRACIÓN"/>
        <s v="EN DEFENSA DE LOS CONSUMIDORES"/>
        <s v="SIC PROHÍBE A CLARO USAR IMAGEN DE LA SELECCIÓN (PARTE 1)"/>
        <s v="SUPERINDUSTRIA"/>
        <s v="SUPERSERVICIOS REQUIRIÓ A ELECTRICARIBE MÁS DE 600 ACCIONES CORRECTIVAS EN OCHO COMUNIDADES"/>
        <s v="JEREMIAS\N"/>
        <s v="BANCOLOMBIA GANÓ  $626.000 MILLONES A MARZO\N"/>
        <s v="CAFETEROS HUILENSES POR VÉLEZ\N"/>
        <s v="EL CUSTODIO POVEDA\NJORGE HERNÁN PELÁEZ  (PARTE 1)\N"/>
        <s v="GENOMMA DEBERÁ CAMBIAR COMERCIAL (PARTE 1)\N"/>
        <s v="GRUPO ÉXITO ESPERA VENDER ESTE AÑO $12 BILLONES"/>
        <s v="LAS EXPORTACIONES DE LOS PUERTOS CRECIERON 10,6% EN 2014"/>
        <s v="PULZO GANÓ PLEITO DE MARCAS A EL TIEMPO (PARTE 1)"/>
        <s v="SIC PROTEGIÓ IMAGEN Y MARCA DE LA SELECCIÓN (PARTE 1)"/>
        <s v="CLARO SE PRONUNCIÓ ANTE SANCIÓN POR USO DE IMAGEN DE LA SELECCIÓN COLOMBIA"/>
        <s v="AUMENTA INVERSIÓN DE EMPRESAS EXTRANJERAS EN COLOMBIA"/>
        <s v="CLARO NO PUEDE USAR LA MARCA DE LA SELECCIÓN COLOMBIA EN SU PUBLICIDAD"/>
        <s v="EL JUEGO SUCIO DE LA FIFA"/>
        <s v="COMCEL Y TELMEX NO PUEDEN USAR LA MARCA DE LA FEDEFÚTBOL NI LA SELECCIÓN"/>
        <s v="GENOMMA DEBERÁ CAMBIAR COMERCIAL DE CICATRICURE"/>
        <s v="GENOMMA DEBERÁ CAMBIAR COMERCIAL DE CICATRICURE POR NO TENER SUSTENTO"/>
        <s v="MULTINACIONALES CRECIERON 21,4% EN INGRESOS"/>
        <s v="PROHÍBEN USO DE FEDERACIÓN COLOMBIANA FÚTBOL POR PARTE TELMEX Y CLARO"/>
        <s v="PROHÍBEN USO DE LA MARCA FEDERACIÓN COLOMBIANA FÚTBOL POR TELMEX Y CLARO"/>
        <s v="PULZO GANÓ PLEITO DE MARCAS A CASA EDITORIAL EL TIEMPO ANTE LA SIC"/>
        <s v="PULZO LE GANÓ UN PLEITO DE MARCAS A LA CASA EDITORIAL EL TIEMPO ANTE LA SUPERINDUSTRIA"/>
        <s v="SE CULMINÓ PROCESO DE DESMONTE DE FACTOR GROUP"/>
        <s v="SUPERSOCIEDADES CULMINÓ PROCESO DE DESMONTE DE FACTOR GROUP"/>
        <s v="CICATRICURE DEBERÁ CAMBIAR SU COMERCIAL"/>
        <s v="MULTINACIONALES REPORTARON INGRESOS POR $ 2,4 BILLONES"/>
        <s v="ABRIRÍA LA CASA DEL CONSUMIDOR\N"/>
        <s v="POR ESTA DECISIÓN DE LA SUPERINDUSTRIA CICATRICURE CREMA DEBERÁ CAMBIAR SU COMERCIAL"/>
        <s v="LOS LLAMADOS A REVISIÓN EN COLOMBIA, MÁS COMUNES DE LO QUE USTED CREE"/>
        <s v="ASECARGA  ANALIZA LA PASADA  INMOVILIZACIÓN  CAMIONERA.  VEINTICINCO DÍAS  DE INMOVILIZACIÓN  CAMIONERA DESDE LAS 0:00 HORAS  DEL 23 DE FEBRERO  AL 19 DE MARZO DE 2015   (PARTE 1)\N"/>
        <s v="CONSEJO DE ESTADO  PIDE  QUE  SE  CONTROLE  PROCESO  DE CHATARRIZACIÓN  DE VEHÍCULOS  DE CARGA \N"/>
        <s v="EN COLOMBIA HAY CERCA  DE  69.802 VEHÍCULOS  DE CARGA  SIN CHATARRIZAR\N"/>
        <s v="FORO SISTEMA DE INFORMACIÓN  DE COSTOS EFICIENTES  PARA EL TRANSPORTE  AUTOMOTOR  DE CARGA  SICE TAC   (PARTE 1)\N"/>
        <s v="PUERTOS  QUE ADMITAN OPERACIONES  DE EMPRESAS  NO HABILITADAS  DE TRANSPORTE  TERRESTRE  DE CARGA  SERÁN  SANCIONADOS: SUPERTRANSPORTE    (PARTE 1)\N"/>
        <s v="UN MONOPOLIO COSTOS  E INCONVENNIENTES   (PARTE 1)\N"/>
        <s v="SUPERSERVICIOS REQUIRIÓ A ELECTRICARIBE MÁS DE 600 ACCIONES CORRECTIVAS EN OCHO COMUNIDADES DE BARRANQUILLA"/>
        <s v="FALTA DE PREVISIÓN CAUSÓ DERRAMES DE CRUDO EN EL GOLFO DE MORROSQUILLO "/>
        <s v="FALTA DE PREVISIÓN CAUSÓ DERRAMES DE CRUDO EN MORROSQUILLO"/>
        <s v="EAAAY NO PARTICIPA EN RENDICIÓN DE CUENTAS DE LA ALCALDÍA DE YOPAL"/>
        <s v="LA FÓRMULA DE CICATRICURE NO TIENE RESPALDO CIENTÍFICO"/>
        <s v="BLOQUEAN CALLE POR CORTE EN LA ENERGÍA - PARTE 1"/>
        <s v="SUPERTRANSPORTE REVOCÓ MULTA A AEROPUERTO DE ORIENTE POR OBRAS EN VALLEDUPAR"/>
        <s v="CREMA DE CICATRICURE NO TIENE RESPALDO CIENTÍFICO: SUPERINDUSTRIA"/>
        <s v="PROCURADURÍA INTERPUNE TUTELA EN LA GUAJIRA AL CONSIDERAR QUE AGUA NO ES APTA PARA EL CONSUMO HUMANO"/>
        <s v="PROCURADURÍA INTERPUSO TUTELA EN LA GUAJIRA AL CONSIDERAR QUE AGUA NO ES APTA PARA EL CONSUMO HUMANO"/>
        <s v="CLARO RESPONDIÓ A LA SIC QUE SU INTENCIÓN NO FUE USAR MARCA DE LA SELECCIÓN COLOMBIA CON FINES COMERCIALES"/>
        <s v="CONTRALORÍA REVELA ROSARIO DE FALLAS EN DERRAMES DE CRUDO EN EL GOLFO DE MORROSQUILLO"/>
        <s v="COGEN VUELO LAS DENUNCIAS DE LA SOCIEDAD DE INGENIEROS Y ARQUITECTOS DE BOLÍVAR Y DE LA CÁMARA COLOMBIANA DE INFRAESTRUCTURA"/>
        <s v="¿UNA BANDA MUSICAL QUISO CONSTRUIR CICLORRUTAS EN MEDELLÍN?"/>
        <s v="EL CONEJO QUE LE HICIERON A MEDELLÍN"/>
        <s v="LA NUEVA ARREMETIDA DE ROBLEDO CONTRA SANTOS"/>
        <s v="MÁS INGRESOS\N"/>
        <s v="CUATRO AÑOS DE CALVARIO PARA YOPAL Y AÚN NO SE VE EL AGUA AL FINAL DEL TUBO"/>
        <s v="EMPRESA DE ACUEDUCTO NO PARTICIPARÁ DE RENDICIÓN DE CUENTAS CON LA ALCALDÍA"/>
        <s v="&quot;AUGUSTO GARCÍA ADJUDICÓ OBRAS PARA FAVORECER PREDIOS FAMILIARES"/>
        <s v="DETIENEN EN BRASIL A UN COLOMBIANO QUE HABRÍA ESTAFADO A 28 MIL PERSONAS"/>
        <s v="SIC PROHÍBE A OPERADORA CLARO USAR IMAGEN DE SELECCIÓN COLOMBIA"/>
        <s v="SUPERSERVICIOS REPITE DISCURSO DE EXMINISTRO: &quot;ELECTRICARIBE EN UCI&quot;"/>
        <s v="ENTREVISTA: PABLO ROBLEDO SUPERINTENDENTE DE INDUSTRIA Y COMERCIO"/>
        <s v="AUDIO: DIONISIO VÉLEZ ALCALDE DE CARTAGENA//ALCALDÍA DE CARTAGENA SE DECLARÓ SORPRENDIDA POR EL ANUNCIO DE PROCESO SANSONATORIO QUE HIZO LA SUPERINTENDENCIA DE INDUSTRIA Y COMERCIO//"/>
        <s v="ACTUALIZACIÓN CARACOL 9AM/SUPERINTENDENCIA DE INDUSTRIA Y COMERCIO ORDENO INVESTIGAR POR APARENTE OBSTRUCCIÓN A INVESTIGACIONES EN LA ALCALDÍA DE CARTAGENA//"/>
        <s v="CLARO AFIRMO A LA SIC QUE NUNCA PRETENDIÓ USAR COMERCIALMENTE LA IMAGEN DE LA SELECCIÓN COLOMBIA/"/>
        <s v="TRIBUNAL DE ARBITRAMENTO FALLO A FAVOR DE LA ETB DONDE EXIGE A CLARO PAGAR A LA ETB MÁS DE DOS MIL MILLONES DE PESOS"/>
        <s v="PROCURADURÍA INSTAURÓ TUTELA CONTRA LA GUAJIRA POR DEFICIENCIAS EN ACUEDUCTO DE FONSECA"/>
        <s v="¿EMCALI 2014, CON IRREGULARIDADES?"/>
        <s v="EMCALI Y EMSIRVA EN LIQUIDACIÓN, DUDAS MUNICIPALES"/>
        <s v="PROCURADURÍA ENTUTELA A LA GOBERNACIÓN DE LA GUAJIRA, LA ALCALDÍA Y AL ACUEDUCTO DE FONSECA"/>
        <s v="VIVIENDA SEGURA"/>
        <s v="ECONOMÍA SOLIDARIA EN CAMINO DE INTEGRACIÓN (PARTE 1)"/>
        <s v="SIGUE PROTECCIÓN AL CONSUMIDOR \N"/>
        <s v="APAGA Y.. ( PARTE 1)\N"/>
        <s v="JALÓN DE OREJAS PARA ELECTRICARIBE\N"/>
        <s v="POR EL AGUA\N"/>
        <s v="QUE ACTÚE LA SUPER"/>
        <s v="CASO FACTOR GROUP  "/>
        <s v="PULSO POR GERENCIA (PARTE 1)"/>
        <s v="DENUNCIAN  USO INDEBIDO  DEL SOAT\N"/>
        <s v="LA PELEA DE LOS COCHES\N"/>
        <s v="BOGOTÁ SÍ TENDRÁ TRANSPORTE EL LUNES"/>
        <s v="COMPLETO DESMONTE DE FACTOR GROUP"/>
        <s v="EL CASO QUE PUSO FRENO A PUBLICIDAD DE CICATRICURE"/>
        <s v="GANANCIAS DE EMPRESAS COLOMBIANAS EN EL PRIMER TRIMESTRE DEL AÑO NO SON TAN ROBUSTAS COMO EN EL DEL 2014"/>
        <s v="INVESTIGAN A 108 ESCUELAS DE CONDUCCIÓN"/>
        <s v="LA JAVERIANA EXALTA A SUS EGRESADOS EN EL GOBIERNO"/>
        <s v="SAN ANDRÉS DICE NO A LAS CAPTADORAS ILÍCITAS"/>
        <s v="SANCIÓN A CONTRATISTA DE AEROPUERTO"/>
        <s v="GENOMA LABS. DEBERÁ CAMBIAR COMERCIO DE CICATRICURE "/>
        <s v="ACUERDOS ENTRE OPSA Y USUARIOS"/>
        <s v="GENOMMA LAB, A QUITAR PARTE DE SU COMERCIAL"/>
        <s v="MESA DE FRITOS 30 DE MAYO"/>
        <s v="SE COMPLETÓ EL DESMONTE DE LA SOCIEDAD FACTOR GROUP COLOMBIA S. A."/>
        <s v="INSTITUCIONES PRESTADORAS DE SALUD- PRONÓSTICO RESERVADO\N"/>
        <s v="TRANSPORTE MARÍTIMO- VIENTO EN POPA\N"/>
        <s v="VIGILANCIA Y SEGURIDAD PRIVADA- EN LA MIRA\N"/>
        <s v="UTILIDAD NETA\N"/>
        <s v="LAS CAMPAÑAS DE SERVICIO SON POR GARANTÍA DEL VEHÍCULO POR RODRIGO BUENO VÁSQUEZ\N"/>
        <s v="VIVIENDA SEGURA (PARTE1)\N"/>
        <s v="TUTELA PARA GARANTIZAR SERVICIO DE AGUA"/>
        <s v="COOPERATIVISMO , MOTOR DE DESARROLLO EN EL HUILA (PARTE 1)\N"/>
        <s v="SEMINARIO INTERNACIONLA EN NEIVA \N"/>
        <s v="SISTEMA DE SALUD UN NEGOCIO POR MARCOS SILVA \N"/>
        <s v="DEVALUACION DISMINUYE EL FLUJO DE PASAJEROS \N"/>
        <s v="PIDEN RABAJO EN EQUIPO A LAS CAJAS DE COMPENSACIÓN \N"/>
        <s v=" EL REY IMIPIDIÓ EL REGISTRO DEL LEMA EL SABOR ES EL REY DE BURGER KING   (PARTE 1)\N"/>
        <s v="ARGOS Y EL CÓNDOR TRAS MÁS VÍAS  4G  (PARTE 1)\N"/>
        <s v="INFORMACIÓN DE PRECIOS Y ETIQUTADO\N"/>
        <s v="LA AMENAZA DE ‘PATENT TROLLS’ AHORA SE PUEDE COMBATIR EN COMUNIDAD"/>
        <s v="LAS UTILIDADES DE LA EMPRESA DE ENERGÍA DE BOGOTÁ CAYERON 88,3%"/>
        <s v="PREMIO DE CONFECOOP A JENARO PÉREZ   (PARTE 1)\N"/>
        <s v="SE DIO POR TERMINADO PLAN DESMONTE DE FACTOR GROUP   (PARTE 1)"/>
        <s v="USO DE EFECTIVO EN BUSES, A PUNTO DE DESAPARECER"/>
        <s v="PIDEN TRABAJO EN EQUIPO A LAS CAJAS DE COMPENSACIÓN"/>
        <s v="96 AFECTADOS DE INTEGRAMOS YA RECIBIERON TODA SU PLATA"/>
        <s v="POR NOTORIEDAD DE LA MARCA EL REY, LA SIC NEGÓ REGISTRO DE LEMA A BURGER KING"/>
        <s v="SE DIO POR TERMINADO PLAN DESMONTE DE FACTOR GROUP"/>
        <s v="SUPERSOCIEDADES DIO POR TERMINADO PLAN DESMONTE DE FACTOR GROUP"/>
        <s v="CRISIS DEL HOSPITAL SE TRALADA A LAS CLÍNICAS DE LA  CIUDAD\N"/>
        <s v="FALTA CONTROL A LAS CURADURÍAS\N"/>
        <s v="SUPERINDUSTRIA ORDENA RETIRAR COMERCIAL POTENCIALMENTE ENGAÑOSO"/>
        <s v="GUSTAVO COSTAS RENUNCIÓ AL SANTA FE, A DONDE LLEGA EL URUGUAYO GERARDO PELUSSO"/>
        <s v="¿VENDER O NO VENDER?"/>
        <s v="ACTA DE ACUERDOS ENTRE ADMINISTRACIÓN DISTRITAL Y ..."/>
        <s v="SUPERSERVICIOS Y EL SEGUIMIENTO AL SISTEMA DE ACUEDUCTO EN EL CERRITO, VALLE DEL CAUCA"/>
        <s v="DEFINEN NOMBRES DE LA TERNA DEPARTAMENTAL PARA ELECCIÓN DEL NUEVO GERENTE DE FEDECAFÉ"/>
        <s v="EVOLUCIPON DEL DÓLAR\N"/>
        <s v="FINALIZA DESMONTE DE FACTOR GROUP\N"/>
        <s v="FINALIZA DESMONTE DE FACTOR GROUP"/>
        <s v="EL MINISTERIO DE HACIENDA PARTICIPA EN LA FERIA NACIONAL DE SERVICIO AL CIUDADANO EN PITALITO"/>
        <s v="ALCALDE DE CARTAGENA ADVIERTE QUE NO SE IMPIDIÓ INVESTIGACIÓN DE LA SUPERINTENDENCIA DE INDUSTRIA"/>
        <s v="SUPERINTENDENCIA DE INDUSTRIA, INICIÓ PROCESO POR PRESUNTA OBSTRUCCIÓN EN ALCALDÍA DE CARTAGENA"/>
        <s v="BAJO LA LUPA  (PARTE 1)\N"/>
        <s v="LO QUE EL PETRÓLEO SE LLEVÓ   (PARTE 1)\N"/>
        <s v="LOS POBRES VIEJECITOS   POR MARÍA JIMENA DUZÁN\N"/>
        <s v="NOTICIAS NACIONALES//NUEVOS BLOQUEOS DE VÍA EN BARRANQUILLA POR FALTA DEL SERVICIO DE ENERGÍA ELÉCTRICA//UNA PERSONA MUERTA Y DOS HERIDAS EN MEDIO DE LAS LLUVIAS EN SANTANDER// \N"/>
        <s v="NUEVAS PROTESTAS EN BARRANQUILLA POR FALTA DE ENERGÍA"/>
        <s v="ACUEDUCTO"/>
        <s v="POLÉMICA POR LA RECOLECCIÓN DE BASURA"/>
        <s v="COLOMBIA RECIBIÓ EL 10,1% DE LA INVERSIÓN QUE LLEGÓ A A.L.( PARTE 1)\N"/>
        <s v="CUOTA MONETARIA ESPECIAL PARA LOS TRABAJADORES DEL SECTOR AGROPECUARIO\N"/>
        <s v="PLANEE LA COMPRA DE SU VIVIENDA\N"/>
        <s v="SÚPER, POR JORGE GIRALDO RAMÍREZ\N"/>
        <s v="SEGUROS &amp; ARL- RADIOGRAFÍA DE LAS ARL EN COLOMBIA\N"/>
        <s v="TRANSPORTE EN BOGOTÁ SEGUIRÁ EN LAS MISMAS ( PARTE 1)\N"/>
        <s v="AGUA DE FONSECA NO ES APTA PARA EL CONSUMO: PROCURADURÍA"/>
        <s v="INHABILITARÁN 3 EPS EN CARTAGENA"/>
        <s v="PRIMERA FACTURA A ELECTRICARIBE"/>
        <s v="CON OBRAS, COMENZÓ FESTEJO DE CARTAGENA  (PARTE 1)"/>
        <s v="UN AÑO, LLEVA LA CRISIS DE LAS NIÑAS DE EL CARMEN (PARTE 1)"/>
        <s v="INVERSIÓN EN LATINOAMÉRICA DECRECIÓ 16 POR CIENTO"/>
        <s v="SÚPER"/>
        <s v="HAY MENOS UNIONES MARITALES ENTRE PERSONAS DEL MISMO SEXO"/>
        <s v="SUPERSOCIEDADES DECLARA CULMINADO PLAN DE DESMONTE DE FACTOR GROUP"/>
        <s v="LOS POBRES VIEJECITOS"/>
        <s v="EL PULSO POR LOS PRECIOS DEL AZÚCAR"/>
        <s v="ALCALDE DE CALI RECHAZÓ DECISIÓN DE LA SUPERSERVICIOS SOBRE 4 CONTRATOS DE ASEO"/>
        <s v="NACIÓ NUEVO GREMIO DE ESTACIONES EN RISARALDA"/>
        <s v="EN LA CÁMARA PROPONEN UN FRENTE COMÚN CONTRA ELECTRICARIBE"/>
        <s v="INVESTIGAN OBSTRUCCIÓN A LA SIC EN CARTAGENA - PARTE 1"/>
        <s v="FUERTE PROTESTA DE LOS CAÑEROS"/>
        <s v="LO QUE EL PETRÓLEO SE LLEVÓ. HIDROCARBUROS"/>
        <s v="LO QUE EL PETRÓLEO SE LLEVÓ"/>
        <s v="LA SUPERINTENDENCIA DE SOCIEDADES DENUNCIAN CASOS DE ESTAFA UTILIZANDO EL NOMBRE DE ESTA ENTIDAD"/>
        <s v="CÁLCULO ACTUARIAL DE PENSIONES DE JUBILACIÓN, NUEVA CIRCULAR DE SUPERSOCIEDADES CON INSTRUCCIONES"/>
        <s v="RESTRICCIÓN DE VEHÍCULOS DE CARGA PUENTE FESTIVO DEL 30 DE ABRIL AL 03 DE MAYO 2015, EN LA RED VIAL NACIONAL."/>
        <s v="POR BLOQUEOS ECOPETROL SUSPENDE CONTRATOS EN EL HUILA"/>
        <s v="SOLIDARIDAD CON MOLINO ROA"/>
        <s v="LA FAMILIA TORO NO SALE DE UN DRAMA QUE EMPEZÓ HACE 20 AÑOS. (PARTE 1)\N"/>
        <s v="SE ACABA EL PLAZO PARA REPORTARLE A SUPERSOCIEDADES"/>
        <s v="&quot;SIC DEBE INTERVENIR A CAMCOMERCIO &quot;:AREA METROPOLITANA "/>
        <s v="MÁS DE 1,6 MILLONES DE EMPRESAS RENOVARON SU REGISTRO MERCANTIL.(PARTE1) "/>
        <s v="MANDATARIOS, A CUMPLIR LEY DE TRANSPARENCIA\N"/>
        <s v="SIC EN BARRANQUILLA\N"/>
        <s v="SOLUCIÓN A CRISIS DEL HOSPITAL ES A LARGO PLAZO\N"/>
        <s v="SIC DEBE INTERVENIR A CAMCOMERCIO: ÁREA METROPOLITANA"/>
        <s v="SUPERINTENDENCIA REMITE A LA FISCALÍA QUEJA DE ENTE DE ABURRÁ CONTRA CCB"/>
        <s v="PROCESO DE ESTRATIFICACIÓN RURAL SERÁ LLEVADO A INSTANCIA NACIONAL"/>
        <s v="73% DE LAS EMPRESAS RENOVÓ SU REGISTRO MERCANTIL"/>
        <s v="SUPERINTENDENCIA: LIMITACIONES DE TERCEROS FRENTE A REGISTRO DE MARCA"/>
        <s v="ANTES DE FINALIZAR PRIMER SEMESTRE SE INICIARÍA TERCER PAGO A AFECTADOS POR CAPTACIÓN ILEGAL DE ECOCAFÉ"/>
        <s v="PRÓXIMO LUNES VENCE ÚLTIMO PLAZO PARA QUE EMPRESAS REPORTEN ESTADOS FINANCIEROS DE 2014"/>
        <s v="CONFIRMA ADQUISICIÓN"/>
        <s v="DENUNCIAN CORRUPCIÓN EN UNA LICITACIÓN POR $ 140 MIL MILLONES"/>
        <s v="CCB CERTIFICÓ LO INEXISTENTE, OMITIÓ LA CADUCIDAD Y FACILITÓ CONTRATO IRREGULAR"/>
        <s v="ACUMULACIÓN DE PUNTOS Y OFERTAS, BENEFICIOS DE LAS TARJETAS RETAIL (PARTE 1)"/>
        <s v="PETRÓLEO Y LÍMITES DE ENTRADA GOLPEARON VENTAS DE PICK UPS (PARTE 1)"/>
        <s v="POINT BLANK Y PUNTO BLANCO SE ENFRENTARON EN LA SIC (PARTE 1)"/>
        <s v="LA CAÍDA EN EL PETRÓLEO Y BARRERAS DE ENTRADA AFECTAN LAS VENTAS DE LAS PICK UPS"/>
        <s v="PRECIOS DE COMBUSTIBLES SE MANTENDRÁN ESTABLES PARA ESTE MES EN TODO EL PAÍS, ANUNCIÓ MINMINAS"/>
        <s v="PUNTO BLANCO TENDRÁ QUE ACEPTAR LA EXISTENCIA DE LA MARCA POINT BLANK"/>
        <s v="PUNTO BLANCO TENDRÁ QUE ACEPTAR LA EXISTENCIA DE POINT BLANK"/>
        <s v="MÁS DE UN MILLÓN DE EMPRESAS RENOVARON INFORMACIÓN ANTE CÁMARA DE COMERCIO"/>
        <s v="LISTA PARA FUNCIONAR LA CASA DEL CONSUMIDOR EN VILLAVICENCIO"/>
        <s v="CAÍDA EN EL PETRÓLEO Y BARRERAS DE ENTRADA AFECTAN LAS VENTAS DE LAS PICK UPS. NACIONAL"/>
        <s v="PACIENTE QUE SUFRE LEUCEMIA LLEVA DOS MESES SIN MEDICAMENTOS (MENCION CAPITAL SALUD) "/>
        <s v="02MAY 4 DE MAYO VENCE ÚLTIMO PLAZO PARA QUE EMPRESAS REPORTEN ESTADOS FINANCIEROS DE 2014"/>
        <s v="4 DE MAYO VENCE ÚLTIMO PLAZO PARA QUE EMPRESAS REPORTEN ESTADOS FINANCIEROS DE 2014"/>
        <s v="REPORTES FINANCIEROS EMPRESARIALES PARA EL LUNES"/>
        <s v="DECLARADA DESIERTA LICITACIÓN PARA LA CONSTRUCCIÓN DEL TEJODROMO, PISTA BMX Y ESTADIO DE SOFTBOL"/>
        <s v="BARRANQUILLA , EN LA RUTA DE LA INNOVACIÓN Y LA COMPETITIVIDAD "/>
        <s v="DEROGARÍAN DECRETO DE ESTRATIFICACIÓN"/>
        <s v="AHORRO DE GAS"/>
        <s v="DESIERTA SEGUNDA LICITACIÓN PERA EL PARQUE DEPORTIVO (PARTE1)"/>
        <s v="NO TERMINA EL &quot;NOVELÓN&quot;DE  SERVICIOS PÚBLICOS EN HONDA (PARTE1)"/>
        <s v="1,62 MILLONES "/>
        <s v="VENCE PLAZO PARA REPORTAR ESTADOS \N"/>
        <s v="DECLARADA DESIERTA SEGUNDA LICITACIÓN DEL PARQUE DEPORTIVO"/>
        <s v="ANUNCIA COMPRA"/>
        <s v="PLAN DE EXPANSIÓN "/>
        <s v="TARJETAS DE CRÉDITO"/>
        <s v="LA SUPERINTENDENTE DE LA ECONOMÍA SOLIDARIA"/>
        <s v="MÁS DE UN MILLÓN SEISCIENTAS MIL EMPRESAS RENOVARON SU MATRÍCULA MERCANTIL ESTE AÑO"/>
        <s v="SUPERINDUSTRIA LLEGA A BARRANQUILLA CON SU PROGRAMA &quot;SIC MÓVIL&quot;"/>
        <s v="A VECES LA RESPONSABILIDAD SOLIDARIA DEBE SER DE TRES "/>
        <s v="LAS QUEJAS CONTRA ALGUNAS EPS NO ES NADA NUEVO\N"/>
        <s v="A VECES LA RESPONSABILIDAD SOLIDARIA DEBE SER DE TRES"/>
        <s v="CAÍDA EN EL PETRÓLEO Y BARRERAS DE ENTRADA AFECTAN LAS VENTAS DE LAS PICK UPS"/>
        <s v="EL LUNES 4 DE MAYO VENCE EL PLAZO PARA QUE EMPRESAS REPORTEN ESTADOS FINANCIEROS 2014"/>
        <s v="EL LUNES VENCE EL PLAZO PARA QUE EMPRESAS REPORTEN ESTADOS FINANCIEROS 2014"/>
        <s v="PRECIOS DE COMBUSTIBLES SE MANTENDRÁN ESTABLES PARA ESTE MES EN TODO EL PAÍS"/>
        <s v="EN VIDEO: ÁREA METROPOLITANA SUSPENDE CONTRATO DE CICLORRUTA DE PALACÉ POR PROBLEMAS DEL CONTRATISTA"/>
        <s v="INVERSIONES DEL AÑO PASADO EXPLICAN EL MILLÓN DE B..."/>
        <s v="SUPERSOCIEDADES LANZA ALERTA POR FALSOS FUNCIONARIOS DE ESA ENTIDAD"/>
        <s v="EVOLUCIÓN DEL DÓLAAR\N"/>
        <s v="FRANCISCO REYES\N"/>
        <s v="POR BLOQUEOS ECOPETROL SUSPENDE CONTRATOS EN EL HUILA. HIDROCARBUROS"/>
        <s v="AHORO DE GAS\N"/>
        <s v="EL ENGAVETADO COMUNICADO DE LA CCB SOBRE OLT LOGISTICS SAS"/>
        <s v="TRES MIL HABITANTES DE MANIZALES ESTÁN EN RIESGO POR NO AFILIARSE AL SISTEMA DE SALUD "/>
        <s v="ESTE MES EMPEZARÁN LAS OBRAS DE MANTENIMIENTO A MUELLE DE BUENAVENTURA"/>
        <s v="SÍ A LOS PAÑALES ECOLÓGICOS\N"/>
        <s v="SLIM EL PETROLERO"/>
        <s v="COMFAMA HABLA EN EL LENGUAJE DE LAS NIIF\N"/>
        <s v="TAMBALEA EL SEGURO EN LA LEY ANTISPACE ( PARTE 1)\N"/>
        <s v="EL DESPOJO 'PARA'  EN TULAPAS( PARTE 1)\N"/>
        <s v="ESTADOS FINANCIEROS"/>
        <s v="CON REMATES ESTAFAN A 41 FAMILIAS  (PARTE1)"/>
        <s v="LA AGENDA QUE MÁS LOS DISTANCIA \N"/>
        <s v="INVESTIGAN A CÁMARA DE COMERCIO"/>
        <s v="TAMBALEA EL SEGURO EN LA LEY ANTISPACE"/>
        <s v="EMPRESAS DEBEN REPORTAR LOS ESTADOS FINANCIEROS DE 2014"/>
        <s v="VENCE EL PLAZO PARA QUE EMPRESAS REPORTEN ESTADOS FINANCIEROS DE 2014"/>
        <s v="EL CAPÍTULO DEL DESPOJO &quot;PARA&quot;"/>
        <s v="EN MAYO EMPIEZAN OBRAS DE MANTENIMIENTO A MUELLE TURÍSTICO DE BUENAVENTURA"/>
        <s v="INFORME EXCLUSIVO: CON REMATES DE VIVIENDA ESTAFARON A 41 FAMILIAS EN CALI"/>
        <s v="MAÑANA VENCE EL PLAZO PARA REPORTAR ESTADOS FINANCIEROS"/>
        <s v="DE CARA A LOS USUARIOS"/>
        <s v="POR SALUD\N"/>
        <s v="CASA DEL CONSUMIDOR \N"/>
        <s v="EL LUNES 4 DE MAYO VENCE EL PLAZO PARA QUE EMPRESAS REPORTEN ESTADOS FINANCIEROS"/>
        <s v="UNICAUCA CELEBRA DÍA MUNDIAL DE LA PROPIEDAD INTELECTUAL"/>
        <s v="SLIM EL PETROLERO. HIDROCARBUROS"/>
        <s v="COMIENZA EN BARRANQUILLA PLAN DE &quot;DESBOGOTANIZACIÓN&quot; DE LA SUPERINTENDENCIA DE INDUSTRIA Y COMERCIO"/>
        <s v="SECRETARÍA DE MOVILIDAD INFORMA SOBRE CIERRES VIALES PROGRAMADOS PARA ESTE LUNES"/>
        <s v="PLAZO PARA REPORTE\N"/>
        <s v="VIDA Y MUERTE EN EL PARQUE TAYRONA"/>
        <s v="RESUMEN INFORMATIVO"/>
        <s v="RCN PEREIRA AM / DE ACUERDO CON EL SINDICATO DE PROMASIVO, HOY SERÍA EL DÍA EN QUE LA GERENTE INTERVENTORA PRESENTE EL PLAN DE SALVAMENTO DE LA EMPRESA, ANTE LA JUNTA DIRECTIVA DEL TRANSPORTE DE PEREIRA \N\N"/>
        <s v="RCN PEREIRA AM / TITULARES / DE ACUERDO CON EL SINDICATO DE PROMASIVO, HOY SERÍA EL DÍA EN QUE SE PRESENTE EL PLAN DE SALVAMENTO DE LA EMPRESA / CONTINÚA EL PARO DE LOS DOCENTES A NIVEL NACIONAL  \N\N"/>
        <s v="ENTREVISTA: LUZ AMANDA DELGADO GERENTE DE CAPRESOCA//EPS ESTA TRABAJANDO EL PROYECTO DE REESTRUCTURACIÓN DE PASIVOS PARA EL SANEAMIENTO DE LAS FINANZAS"/>
        <s v="CARACOL PEREIRA AM / TITULARES DE RISARALDA / LA UNIÓN EUROPEA DONARÁ MILLONARIOS RECURSOS PARA LA CONSERVACIÓN DEL AGUA EN EL PARQUE DE LOS NEVADOS EN EL EJE CAFETERO \N"/>
        <s v="JUEZ DE MEDELLIN NEGO TUTELA CONTRA CONTINENTAL TOWERS (MN SUPERSOCIEDADES)"/>
        <s v="LO ÚLTIMO EN NOTICIAS // RESTRICCIONES EN ALGUNOS AEROPUERTOS NACIONALES // EL PARTIDO DE LA U OFICIALIZARA EL APOYO AL ANGELINO GARZÓN // EL SUPERINTENDENTE DE SOCIEDADES RECORDÓ QUE HOY VENCE EL PLAZO PARA QUE"/>
        <s v="EL SUPERSERVICIOS ANUNCIO UNA NUEVA INVESTIGACION CONTRA LA CAMARA DE COMERCIO DE BARRANQUILLA ( PABLO ROBLEDO ) "/>
        <s v="CONTINUAN INVESTIGACIONES POR IRREGULARIDADES EN CERTIFICACION DE CAMARA DE COMERCIO DE BARRANQUILLA (MN SIC)"/>
        <s v="RCN PEREIRA MD / TITULARES / EL ALCALDE DE PEREIRA ANUNCIÓ MEDIDAS PARA BENEFICIAR A LOS CONTRIBUYENTES DE LAS OBRAS POR VALORIZACIÓN / HOY SERÁ PRESENTADO EL PLAN DE SALVAMENTO DE PROMASIVO \N"/>
        <s v="/LA CRONICA/ PROYECTOS DE VIVIENDA EN EL QUINDIO ESTAN RETRASADOS POR FALLAS EN EL INSTITUTO AGUSTIN CODAZZI"/>
        <s v="SUPERINDUSTRIA PABLO ROBLEDO ASEGURO QUE NO SE HA DETERMINADO LA FALSEDAD DE LA CERTIFICACION EXPEDIDA POR LA CAMARA DE COMERCIO DE BARRANQUILLA SOBRE OLP LOGISTIC\N \N"/>
        <s v="SUPERSALUD, SUPERSERVICIOS Y SUPERINDUSTRIA ESTARAN HASTA EL JUEVES BRINDANDO ASESORIA EN BARRANQUILLA\N"/>
        <s v="RCN MEDELLIN PM 4 DE MAYO: LA SÚPER INTENDENCIA DE INDUSTRIA Y COMERCIO, ACEPTO LA CLARIDAD EN TORNO AL TEMA DE LAS ELECCIONES DE JUNTA DIRECTIVA EN LA CÁMARA DE COMERCIO DE MEDELLÍN, HABLA LA DIRECTORA DE LA"/>
        <s v="SUPERINDUSTRIA Y CÁMARAS DE COMERCIO DEL PAÍS REALIZARON BRIGADAS EN 5 CIUDADES PARA FOMENTAR LA LIBRE COMPETENCIA ( CANAL INSTITUCIONAL, 2 MAY, 9.40)"/>
        <s v="ENT DR. LUIS PULIDO DE LA SECRETARIA DE MOVILIDAD QUIEN EXPLICA EL CIERRE DE VÍAS DEL PASEO BOLÍVAR."/>
        <s v="EL SUPERINDUSTRIA PABLO ROBLEDO DIJO QUE AÚN NO SE HA DETERMINADO SI ES FALSA O NO LA CERTIFICACIÓN EXPEDIDA POR LA CÁMARA DE COMERCIO DE BARRANQUILLA SOBRE LA EXPERIENCIA DE LA FIRMA OLT LOGISTICS."/>
        <s v="LA SIC, INVESTIGARÁ LA CÁMARA DE COMERCIO DE BARRANQUILLA POR PRESUNTAS IRREGULARIDADES EN LA CERTIFICACIÓN DE UNA EMPRESA.\N"/>
        <s v="INHABILIDAD DEL REVISOR FISCAL PARA EJERCER AUDITORÍA EXTERNA"/>
        <s v="USUARIO TIENE 5 MESES PARA RECLAMAR POR MAL COBRO DE FACTURA DE SERVICIOS PÚBLICOS"/>
        <s v="ABRE CASA DEL CONSUMIDOR\N"/>
        <s v="TUTELAS CONTRA FECODE PARA RESTABLECER LAS CLASES NO SERÍAN PROCEDENTES: ASONAL"/>
        <s v="SUPERSERVICIOS. EN SABOYÁ\N"/>
        <s v="ÚLTIMO DÍA PARA PRESENTAR LOS ESTADOS FINANCIEROS"/>
        <s v="PROMUEVEN PARTICIPACIÓN \N"/>
        <s v="¿SINÓNIMO DE LUCRO?"/>
        <s v="CONGELADO SUBSIDIO FUNERARIO DE PETRO\N"/>
        <s v="CANCILLER INAUGURA MAÑANA 'FOROS BAQ' SOBRE COMPETITIVIDAD - PARTE 1"/>
        <s v="PROGRAMA SIC MÓVIL COMIENZA DESDE HOY EN BARRANQUILLA"/>
        <s v="POR CRISIS DE AGUA COMISIÓN SEXTA SESIONARÁ DESDE YOPAL  ( PARTE 1)\N"/>
        <s v="VENCE PLAZO PARA REPORTAR ESTADOS FINANCIEROS DE 2014\N"/>
        <s v="HOY ABREN CASA DE ATENCIÓN AL CONSUMIDOR "/>
        <s v="¿SE QUEJA ANTE OPERADORES? VEA SI SU CIUDAD IMPIDE INSTALAR ANTENAS"/>
        <s v="¿VIVE EN UNA CIUDAD QUE RESTRINGE LAS ANTENAS DE TELEFONÍA MÓVIL?"/>
        <s v="ASÍ PUEDE IDENTIFICAR TELEVISORES COMPATIBLES CON TDT"/>
        <s v="SE EXTIENDE INTERVENCIÓN EN ÁREA RURAL DE SAN ONOFRE, SUCRE"/>
        <s v="COMERCIANTES DEL CENTRO RECHAZAN CIERRE DE VÍA ANUNCIADO POR MOVILIDAD"/>
        <s v="MOVILIDAD ANUNCIA CIERRES VIALES A PARTIR DE ESTE LUNES"/>
        <s v="SIPERSERVICIOS ACTÚE"/>
        <s v="EN PORFÍA SE DECDIÓ POR ASOGESTORES"/>
        <s v="HOY ES EL ÚLTIMO PLAZO PARA QUE EMPRESAS REPORTEN ESTADOS FINANCIEROS DE 2014"/>
        <s v="&quot;TAMBALEA2 EL SEGURO EN LA LEY ANTISPACE\N"/>
        <s v="ACEPTAR MARCAS\N"/>
        <s v="HOY VENCE EL PLAZO PARA REPORTAR ESTADOS FINANCIEROS \N"/>
        <s v="ANTE LA SUPERSOCIEDADES HOY VENCE EL PLAZO PARA REPORTAR ESTADOS FINANCIEROS"/>
        <s v="ULTIMO DÍA PARA PRESENTAR LOS ESTADOS FINANCIEROS"/>
        <s v="CIERRES PARCIALES DE VÍAS A PARTIR DE HOY LUNES"/>
        <s v="HOSPITALES PÚBLICOS EN COLOMBIA ESTÁN EN EL PEOR DE LOS MUNDOS: ULAHY BELTRÁN"/>
        <s v="LAS QUEJAS CONTRA LAS EPS NO SON NADA NUEVO"/>
        <s v="SUPERINDUSTRIA INAUGURA CASA DEL CONSUMIDOR (PARTE 1)"/>
        <s v="VENCE PLAZO PARA REPORTE DEL ESTADO FINANCIERO (PARTE 1)"/>
        <s v="VENCE PLAZO PARA REPORTES\N"/>
        <s v="10 MARCAS QUE SEDUCEN CON LA COLOMBIANIDAD-(PARTE 1)\N"/>
        <s v="ACUEDUCTOS, OTRO NEGOCIO CONCENTRADO    (PARTE 1)"/>
        <s v="AJUSTES REGULATORIOS E INCENTIVOS APLICABLES AL SEGUNDO MERCADO-POR ISABEL CRISTINA TORRES\N"/>
        <s v="DENUNCIE A LAS ESTACIONES DE GASOLINA QUE SUBIERON EL PRECIO"/>
        <s v="HOY VENCE PLAZO PARA QUE FIRMAS REPORTEN RESULTADOS DE 2014"/>
        <s v="NUEVA OLA EN EL REORDENAMIENTO DEL SECTOR DE LAS COMISIONISTAS     (PARTE 1)\N"/>
        <s v="SUCURSALES  BANCARIOS SIGUEN VIVAS    (PARTE 1)\N"/>
        <s v="VENCE PLAZO PARA QUE EMPRESAS REPORTEN ESTADOS FINANCIEROS ( PARTE 1)\N"/>
        <s v="NEIVA CON RESTRICCIÓN DE ANTENAS Y PÉSIMA COBERTURA CELULAR'"/>
        <s v="DENUNCIE A LAS ESTACIONES DE GASOLINA QUE SUBIERON EL PRECIO DE LOS COMBUSTIBLES"/>
        <s v="HOY VENCE EL PLAZO PARA QUE LAS FIRMAS REPORTEN SUS RESULTADOS DE 2014"/>
        <s v="HOY VENCE EL PLAZO PARA QUE LAS FIRMAS REPORTEN SUS RESULTADOS DEL AÑO PASADO"/>
        <s v="SUMINISTRO DE AGUA DE 90% DE LA POBLACIÓN ESTÁ CONCENTRADO EN 89 EMPRESAS DE ACUEDUCTO"/>
        <s v="SUMINISTRO DE AGUA DE 90% DE LA POBLACIÓN ESTÁ CONCENTRADO EN 89 ORGANIZACIONES DE ACUEDUCTOS"/>
        <s v="SUMINISTRO DE AGUA ESTÁ CONCENTRADO EN 89 EMPRESAS DE ACUEDUCTOS"/>
        <s v="LA PROPIEDAD INTELECTUAL Y LAS TECNOLOGÍAS SE VERÁN BENEFICIADAS DESDE ESTE MES POR CATI RUTA N"/>
        <s v="A 3 MESES DE LAS NIFF, EL 17% DE LAS GRANDES EMPRE..."/>
        <s v="REPORTAN MÁS DEFICIENCIAS EN TELEFONÍA CELULAR"/>
        <s v="EMO LE GANÓ PULSO A COLCERÁMICA POR DISEÑO DE SANITARIO"/>
        <s v="ULTIMO PLAZO PARA INFORMES"/>
        <s v="\NOPERACIONES SORPRESA\N"/>
        <s v="DENUNCIE A LAS ESTACIONES DE GASOLINA QUE SUBIERON EL PRECIO. HIDROCARBUROS"/>
        <s v="EMPRESAS DEBERÁN REPORTAR ESTADOS FINANCIEROS\N"/>
        <s v="JÓVENES AFILIADOS A FONDO MODERADO DE PENSIONES DEJAN DE GANAR 7%\N"/>
        <s v="LOS CRÉDITOS TIENEN SUS MITOS"/>
        <s v="LOS RETIROS HAN BAJADO"/>
        <s v="REPORTE SU ESTADO FINANCIERO"/>
        <s v="SERVICIOS BANCARIOS, MUY CAROS"/>
        <s v="PROYECTO DE LEY DE VIVIENDA SEGURA SERÁ VOTADO MAÑANA EN COMISIÓN VII DE LA CÁMARA DE REPRESENTANTES"/>
        <s v="HOY SERÁ ESCUCHADO EN VERSIÓN LIBRE EL SENADOR URIBE  "/>
        <s v="DENUNCIAN QUE POR EL MAL ESTADO DE LA PISTA DEL AEROPUERTO DE CHOCO YA SE HAN REGISTRADO VARIOS ACCIDENTES\N"/>
        <s v="EL 1 DE JUNIO DÍA CLAVE PARA EL SITP \N"/>
        <s v="RAFAEL COLMENARES AMBIENTALISTA HABLA SOBRE LA MINERIA Y SUS AFECTACIONES EN LOS SISTEMAS HIDRICOS EN EL PAÍS (PARTE 1)"/>
        <s v="AVIANCA COMPRA 100 AVIONES AIRBUS A320 PARA ENTREGA DESDE EL 2018\N\N"/>
        <s v="JESÚS GUERRERO FUNDADOR DE SERVIENTREGA, HABLA DE LAS DIFERENCIAS QUE EXISTEN ENTRE ÉL Y SU HERMANA   (PARTE 1)"/>
        <s v="POLÉMICA POR LA CESIÓN O DEVOLUCIÓN DEL ESPECTRO DE LA EMPRESA UNE- TIGO "/>
        <s v="EN BOGOTÁ APRUEBAN SALVAMENTO PARA EMPRESAS DEL SITP "/>
        <s v="LA SIC DECRETA MEDIDAS CAUTELARES CONTRA CLARO POR INCUMPLIR REGULACIÓN DE CARGOS ASIMÉTRICOS"/>
        <s v="EL SIETE DE MAYO SE REALIZA SECCIÓN DESCENTRALIZADA DE LA COMISIÓN SEXTA DEL SENADO DE LA REPUBLICA DEBATE DE CONTROL POLÍTICO AL MINISTRO DE VIVIENDA POR ACTUACIONES SOBRE LA FALTA DE AGUA POTABLE EN YOPAL/"/>
        <s v="BOGOTÁ // EL DIRECTOR  DE INCLUSIÓN FINANCIERA DE ASOBANCARIA JUAN CAMILO BERRIO HABLA SOBRE LA DEVOLUCIÓN DE 2 PUNTOS DEL IVA "/>
        <s v="BARRANQUILLA BUSCA CONVERTIRSE EN LA CIUDAD MAS COMPETITIVA DEL PAIS"/>
        <s v="SIGUEN LAS CRITICAS CONTRA EL PLAN NACIONAL DE DESARROLLO"/>
        <s v="FISCALIA ADELANTA INVESTIGACION POR FALSOS RECLAMANTES DE TIERRAS (MENCION UNIDAD DE TIERRAS) "/>
        <s v="UNAS 200 PERSONAS FUERON EVACUADAS DE LA CENTRAL DE SERVIENTREGA POR UNA EMERGENCIA CON GAS LICUADO "/>
        <s v="LA COMISION DE REGULACION DE COMUNICACIONES ESTA VIGILANDO LAS EMPRESAS COMERCIALIZADORAS DE TELEVISORES ( OSCAR RODRIGUEZ / FENALCO ) "/>
        <s v="LA SUPERINTENDENCIA DE INDUSTRIA Y COMERCIO CONSIDERO QUE COMCEL-CLARO COMPITE DE FORMA DESLEAL A TIGO POR NO CUMPLIR CON LA REGULACION DE INTERCONEXION ENTRE OPERADORES "/>
        <s v="FUE INAGURADA LA CASA DEL CONSUMIDOR EN BARRANQUILLA"/>
        <s v="MÁS DE 250 MULTAS SE LE HAN IMPUESTO A ELECTRICARIBE"/>
        <s v="FORO DE COMPETITIVIDAD EN LA UNIVERSIDAD LIBRE DE BARRANQUILLA"/>
        <s v="NO HAY REGULACION PARA PRECIOS DE CONCESIONARIOS DE AUTOMOVILES  "/>
        <s v="NEGOCIAN LA COMPRA DE PACIFIC RUBIALES  POR CONGLOMERADO MEXICANO  (MENCION BVC-SUPERFINANCIERA) "/>
        <s v="1.2.3.  HUMO BLANCO EN LA SUPERINTENDENCIA  VIGILANCIA AL NOMBRAR A  CARLOS MAYORGA "/>
        <s v="ACTUALIZACIÓN CARACOL 1 P.M.-LAS UTILIDADES BANCARIAS DURANTE EL PRIMER BIMESTRE DE 2015 LLEGARON A 1.75 BILLONES DE PESOS  "/>
        <s v="CASA DEL CONSUMIDOR INICIO TRABAJOS EN BARRANQUILLA "/>
        <s v="PABLO ROBLEDO SUPERINDUSTRIA ASEGURO QUE SE INVESTIGA EL CARTEL DEL CEMENTO EN EL PAIS\N"/>
        <s v="RCN MEDELLIN AM 5 DE MAYO: 200 COOPERATIVAS DEL PAÍS, SON INVESTIGADAS POR LA SÚPER INTENDENCIA DE ECONOMÍA SOLIDARIA, POR EL ABUSO DE LOS BENEFICIOS QUE TIENEN LAS COOPERATIVAS, HABLA LA SÚPER INTENDENTE "/>
        <s v="RCN MEDELLIN AM 5 DE MAYO: FUE DECLARADA VALIDA, POR LA SÚPER INTENDENCIA DE INDUSTRIA Y COMERCIO, LA ELECCIÓN DE LA JUNTA DIRECTIVA DE LA CÁMARA DE COMERCIO DE MEDELLÍN, HABLA LA DIRECTORA DE LA CÁMARA, LINA"/>
        <s v="CARACOL MEDELLIN AM 5 DE MAYO: LA SÚPER INTENDENCIA DE INDUSTRIA Y COMERCIO, LLAMO A DECLARACIONES DE LA CÁMARA DE COMERCIO DE BARRANQUILLA, TRAS LAS DENUNCIAS QUE REALIZO EL ÁREA METROPOLITANA DE "/>
        <s v="CARACOL MEDELLIN AM 5 DE MAYO: TITULARES: LA SÚPER INTENDENCIA DE INDUSTRIA Y COMERCIO, LLAMO A DECLARACIONES DE LA CÁMARA DE COMERCIO DE BARRANQUILLA, TRAS LAS DENUNCIAS QUE REALIZO EL ÁREA METROPOLITANA DE "/>
        <s v="LA SIC, PUSO EN FUNCIONAMIENTO LA CASA DEL CONSUMIDOR PARA BENEFICIAR A LOS BARRANQUILLEROS.\N"/>
        <s v="TITULARES. MÁS DE 52 MIL MILLONES DE PESOS, ESTÁN SIENDO INVERTIDOS EN EL MEJORAMIENTO DE LOS ARROYOS. / SIC, PONE EN FUNCIONAMIENTO LA CASA DEL CONSUMIDOR EN BARRANQUILLA.\N\N"/>
        <s v="SUPERINTENDENCIA DE INDUSTRIA Y COMERCIO  EN BARRANQUILLA "/>
        <s v="DENUNCIN EN EL CAUCA QUE NO LES ENTREGAN LOS MEDICAMENTOS A TIEMPO"/>
        <s v="INFORMACIÓN JUDICIAL / HOMICIDIOS / ROBOS / SUICIDIOS / "/>
        <s v="ENT DR. ULAHY BELTRÁN EXPERTO EN TEMAS DE SALUD QUIEN DICE QUE LAS EPS TIENEN QUE TENER UNA RED DE SERVICIOS DISPONIBLE HABILITADA Y CONTRATADA PARA QUE PUEDAN ACUDIR SUS AFILIADOS."/>
        <s v="LA SUPERINTENDENCIA FINANCIERA REVELO GANANCIAS DE LOS BANCOS A 2015 (BBVA-BCO BOGOTA-BANCOLOMBIA-AV VILLAS-DAVIVIENDA-BANCO AGRARIO)  "/>
        <s v="NOTICIAS DEPORTIVAS // DEPORTE INTERNACIONAL // PROBLEMAS DEL AMÉRICA DE CALI // JUEGOS DEPORTIVOS Y ESCENARIOS DEL CHOCÓ // "/>
        <s v="RESUMEN DE NOTICIAS / AUTORIDADES INVESTIGAN EL ASESINATO DE UN FUNCIONARIO DE LA GOBERNACIÓN DE CASANARE / FALLA EN SUBESTACIÓN DE ENERCA EN YOPAL, ORIGINÓ UN FUERTE APAGÓN \N\N"/>
        <s v="LEY DE VIVIENDA SEGURA SE DEBATE EN EL CONGRESO DE LA REPÚBLICA // "/>
        <s v="RCN ACTUALIZACIÓN 4PM//AUTORIZAN A BROOKFIELD A PARTICIPAR EN LA SUBASTA DE ISAGEN// "/>
        <s v="LA SUPERINTENDENCIA DE NOTARIADO Y REGISTRO Y LA ALCALDÍA DE BUCARAMANGA  PROGRAMARON PARA HOY EN BUCARAMANGA, UNA JORNADA DE ORIENTACIÓN Y ASESORÍA JURÍDICA  \N\N"/>
        <s v="ENTREVISTA: ALEXANDER LÓPEZ SENADOR//SE REVOCÓ LA SOLICITUD QUE REALIZO LA SUPERSERVICIOS DEL ENDEUDAMIENTO DE LA EMPRESA DE ACUEDUCTO DE YOPAL/"/>
        <s v="DEBATE A LA MOVILIDAD DE BOGOTÁ\N"/>
        <s v="JORNADA PARA LA TENENCIA DE TIERRAS\N"/>
        <s v="INFIVALLE BUSCA RUTA DE VIGILANCIA DE LA SUPER\N"/>
        <s v="05MAY VOTACIÓN DEL PROYECTO DE LEY DE VIVIENDA SEGURA FUE APLAZADA"/>
        <s v="VOTACIÓN DEL PROYECTO DE LEY DE VIVIENDA SEGURA FUE APLAZADA"/>
        <s v="PROGRAMA COMPLETO MERIDIANO BLU 5 DE MAYO DE 2015"/>
        <s v="SUPERINDUSTRIA AUTORIZÓ PARTICIPACIÓN DE BROOKFIELD EN VENTA DE ISAGÉN"/>
        <s v="SUPERINDUSTRIA ORDENA A CLARO AJUSTAR VALOR QUE COBRA A TIGO POR INTERCONEXIÓN"/>
        <s v="EL GOBIERNO INVESTIGA A LA CÁMARA DE COMERCIO DE BARRANQUILLA"/>
        <s v="SOPLAVIENTO EN BOLÍVAR AÚN NO PAGA DEUDA DE ALUMBRADO PÚBLICO"/>
        <s v="SUPERINDUSTRIA DICTA MEDIDAS CAUTELARES EN CONTRA DE COMCEL"/>
        <s v="EL MINTRANSPORTE SOLO CUMPLIÓ EL 7 % DE LOS COMPROMISOS, ATC"/>
        <s v="SUPERINDUSTRIA AUTORIZÓ PARTICIPACIÓN DE BROOKFIELD ASSET EN VENTA DE ISAGEN"/>
        <s v="VIGILANCIA"/>
        <s v="COMERCIANTES DENUN CIAN DAÑOS POR CORTES ELÉCTRICOS\N"/>
        <s v="CREAN PUNTO DE ATENCIÓN\N"/>
        <s v="ESCOMBRERA EN CHAMBÚ, ETERNO DOLOR DE CABEZA\N"/>
        <s v="NUEVA ERA DE CAMCOMERCIO (PARTE 1)"/>
        <s v="BANCOS GANAN $1,55 BILLONES A FEBRERO"/>
        <s v="BROOKFIELD PODRÁ PUJAR POR ISAGEN"/>
        <s v="SIC ORDENÓ MEDIDAS CAUTELARES CONTRA CLARO"/>
        <s v="CDO NO PODRÁ ESTAR EN LA JUNTA DE CONTINENTAL TOWER"/>
        <s v="COOPERATIVAS, EN LUPA DE SUPERSOLIDARIA ( PARTE 1)\N"/>
        <s v="LA UTILIDAD DE ISAGÉN BAJÓ 27% A MARZO POR IMPUESTOS Y DEVALUACIÓN"/>
        <s v="MAÑANA SE PRESENTARÍA EL SALVAMENTO\N"/>
        <s v="POLÍTICA (PARTE1)\N\N"/>
        <s v="BARRANQUILLA ESTRENA CASA DEL CONSUMIDOR - PARTE 1"/>
        <s v="FORO BAQ DEBATE HOY UNA HOJA DE RUTA PARA LA COMPETITIVIDAD - PARTE 1"/>
        <s v="UN DEBATE PRIORITARIO - PARTE 1"/>
        <s v="UTILIDADES DE ISAGÉN\N"/>
        <s v="¡QUE LAPSUS! "/>
        <s v="MÁS DIENTES A SUPERSERVICIOS\N"/>
        <s v="FINANCIERA MI PLATA SE REITRA DEL NEGOCIO"/>
        <s v="LO QUE PREVÉ GRUPO ARGOS TRAS LA COMPRA DE ODINSA"/>
        <s v="PLANTEAN EVITAR UN MONOPOLIO EN AMÉRICA"/>
        <s v="SÚPER DE NOTARIADO LE RESPONDIÓ A LA OCDE"/>
        <s v="'QUE OTROS NIÑOS NO CORRAN LA SUERTE DE MI HIJA'': MADRE DE LUZ DARIS (PARTE 1)"/>
        <s v="SUPERSOLIDARIA TIENE EN LA LUPA A 200 COOPERATIVAS"/>
        <s v="HABRÁ VIVIENDA SEGURA"/>
        <s v="SUPERINDUSTRIA DECRETA MEDIDAS CAUTELARES CONTRA CLARO POR CARGOS ASIMÉTRICOS"/>
        <s v="SUPERINDUSTRIA AUTORIZA PARTICIPACIÓN DE BROOKFIELD EN VENTA DE ISAGEN"/>
        <s v="ASÍ SE REPARTE EL PLAN DE DESARROLLO"/>
        <s v="AHORRO DE LOS COLOMBIANOS EN FONDOS PRIVADOS RENTÓ MÁS DEL 7,5 %"/>
        <s v="APRENDA A IDENTIFICAR TELEVISORES COMPATIBLES CON TELEVISIÓN DIGITAL"/>
        <s v="AVAL A FONDO CANADIENSE PARA PARTICIPAR EN PUJA DE ISAGÉN"/>
        <s v="CLARO TAMBIÉN PERDIÓ LA PELEA DE LOS ASIMÉTRICOS CONTRA TIGO"/>
        <s v="CLARO TAMBIÉN PERDIÓ PELEA DE LOS ASIMÉTRICOS CONTRA TIGO"/>
        <s v="LA PREOCUPACIÓN DE SUPERSOCIEDADES CON LA CAPITALIZACIÓN DEL AMÉRICA"/>
        <s v="DESDE EL PASEO BOLÍVAR, SIC MÓVIL ATIENDE QUEJAS DE LOS BARRANQUILLEROS"/>
        <s v="AHORA SIC DECRETA MEDIDAS CAUTELARES A CLARO A FAVOR DE TIGO"/>
        <s v="LA IDEA NO ES OCULTAR CIFRAS"/>
        <s v="COMERCIO ELECTRÓNICO, UNA NECESIDAD EMPRESARIAL (PARTE 1)"/>
        <s v="30,000 EMPRESAS \N"/>
        <s v="LA CIFRA DE HOY \N"/>
        <s v="LA SPT APROBÓ PLAN DE SALVAMENTO PARA EMPRESA EN QUIEBRA DEL SITP"/>
        <s v="PROYECTO DE LEY DE VIVIENDA SERÁ VOTADO HOY EN LA CÁMARA DE REPRESENTANTES"/>
        <s v="SIC AUTORIZA A BROOKFIELD PARA PARTICIPAR EN LA VENTA DE LAS ACCIONES DE ISAGEN"/>
        <s v="SIC ORDENA A CLARO AJUSTAR PRECIOS QUE COBRA A TIGO POR CARGOS ASIMÉTRICOS"/>
        <s v="DISTRITO ATIENDE PETICIÓN DE COMERCIANTES"/>
        <s v="EL SUPERINTENDENTE PABLO ROBLEDO, ¿DE AGASAJADO A INVESTIGADOR IMPEDIDO?"/>
        <s v="SI SE COMETIERON ERRORES EN REGISTRO MERCANTIL HABRÁN SANCIONES: ROBLEDO (PARTE 1)"/>
        <s v="POCOS ACUEDUCTOS EN ZONAS RURALES   (PARTE 1)\N"/>
        <s v=" AMBEV Y BAVARIA SE DISPUTAN UN MERCADO DE $19,2 BILLONES AL AÑO     (PARTE 1)"/>
        <s v="\NFUSIÓN DE CORPBANCA E ITAÚ  CON UN NUEVO TRÁMITE PARA SOLUCIONAR     (PARTE 1)\N"/>
        <s v="DÓLAR SE COTIZÓ EN PROMEDIO A $2.408, $15 ARRIBA DE LA TRM"/>
        <s v="LA PREFERIDA LE GANÓ PLEITO A DUQUESA (PARTE 1)"/>
        <s v="LOS ACUERDOS VERTICALES DE PRECIOS\N"/>
        <s v="MINISTERIOS DE VIVIENDA Y AMBIENTE, A SOLUCIONAR EL TEMA DE AGUA POTABLE    (PARTE 1)\N"/>
        <s v="UTILIDAD NETA DE ISAGEN CAYÓ 27% EN EL PRIMER TRIMESTRE DEL AÑO   (PARTE 1)\N"/>
        <s v="RECONSTRUIRAN MUELLE DE BUENAVENTURA\N"/>
        <s v="AUTORIZAN PARTICIPACIÓN DE BROOKFIELD EN LA VENTA DE ACCIONES DE ISAGEN"/>
        <s v="EL JUEVES MINISTRO DE VIVIENDA Y SUPERSERVICIOS, RINDEN CUENTAS EN YOPAL"/>
        <s v="ACTIVOS DEL SISTEMA FINANCIERO EN FEBRERO SE INCREMENTARON $21,69 BILLONES"/>
        <s v="BAVARIA, AMBEV Y CCC SE PELEAN $329.818 QUE AL AÑO UN CONSUMIDOR GASTA EN CERVEZA"/>
        <s v="BAVARIA, AMBEV Y CCC SE PELEAN LOS $329.818 DEL GASTO EN CERVEZA AL AÑO"/>
        <s v="BROOKFIELD ES AUTORIZADA POR LA SUPERINDUSTRIA PARA PARTICIPAR EN LA VENTA DE ISAGEN"/>
        <s v="DUQUESA PERDIÓ EL PLEITO JURÍDICO CONTRA LA PREFERIDA ANTE LA SUPERINDUSTRIA"/>
        <s v="LA SUPERINDUSTRIA LE ORDENA A CLARO AJUSTAR EL VALOR QUE COBRA A TIGO POR CARGOS ASIMÉTRICOS"/>
        <s v="LA SUPERINDUSTRIA LE ORDENA A CLARO AJUSTAR EL VALOR QUE COBRA A TIGO POR CARGOS ASIMÉTRICOS "/>
        <s v="LOS ACUEDUCTOS, EL OTRO TEMA PENDIENTE"/>
        <s v="LOS ACUERDOS VERTICALES DE PRECIOS"/>
        <s v="SIC LE ORDENA A CLARO AJUSTAR EL VALOR QUE COBRA A TIGO POR CARGOS ASIMÉTRICOS"/>
        <s v="SUPERINDUSTRIA LE ORDENA A CLARO AJUSTAR VALOR A TIGO POR CARGOS ASIMÉTRICOS"/>
        <s v="LO QUE NO ES PARA LAS MUJERES ES PARA LA U"/>
        <s v="SUPERINDUSTRIA ORDENA A CLARO AJUSTAR VALOR QUE COBRA POR CARGOS ASIMÉTRICOS"/>
        <s v="DEUDAS CON TARJETA DE CRÉDITO AUMENTAL"/>
        <s v="LA ILEGALIDAD, ENEMIGO PÚBLICO DE LA VIGILANCIA (PARTE 1)"/>
        <s v="LA VIGILANCIA Y SEGURIDAD PRIVADA CRECEN COMO LA ESPUMA (PARTE 1)"/>
        <s v="MÁS OJOS CUIDAN AL CARIBE (PARTE 1)"/>
        <s v="PARA COMPRAR TÍTULOS, TENGA EN CUENTA (PARTE 1)"/>
        <s v="UN AÑO DE NOTICIAS SIGNIFICATIVAS"/>
        <s v="COLOMBIA ENTRA EN LA ERA DE LOS MEGAEDIFICIOS (PARTE 1)"/>
        <s v="OPERACIONES SORPRESA POR PAUL WIESS SALAS"/>
        <s v="COMCEL LE ESTARÍA COMPITIENDO DE MANERA DESLEAL A TIGO: SIC"/>
        <s v="VEA CUALES CIUDADES DE COLOMBIA TENDRÁN RASCACIELOS. NACIONAL"/>
        <s v="ALCALDE DE YOPAL JORGE GARCÍA VISITA PTAP DE LA URBANIZACIÓN ILEGAL LA BENDICIÓN"/>
        <s v="ESTE JUEVES DEBATE DE ALTO NIVEL SOBRE PROBLEMÁTICA DEL AGUA EN YOPAL"/>
        <s v="SUPERSERVICIOS HA SIDO INEFICIENTE DURANTE INTERVENCIÓN A LA EMPRESA DE SERVICIOS PÚBLICOS DE YOPAL"/>
        <s v="DIFICULTADES CON LA CÁMARA DE COMERCIO"/>
        <s v="HOY SE CONOCERÁ EL PRECIO DE LOS COMBUSTIBLES PARA EL..."/>
        <s v="SUPERINDUSTRIA DECRETA MEDIDAS CAUTELARES CONTRA CLARO POR INCUMPLIR REGULACIÓN SOBRE CARGOS DE INTERCONEXIÓN"/>
        <s v="VOTACIÓN DEL PROYECTO DE LEY DE VIVIENDA SEGURA EN COMISIÓN SÉPTIMA DE LA CÁMARA FUE APLAZADA PARA MAÑANA"/>
        <s v="LEY ANTI SPACE SERÁ VOTADA MAÑANA EN LA CÁMARA DE REPRESENTANTES"/>
        <s v="SUPERINDUSTRIA AUTORIZÓ PARTICIPACIÓN DE BROOKFIELD (EBSA) EN SUBASTA DE ACCIONES DE ISAGEN"/>
        <s v="SUPERINDUSTRIA AUTORIZÓ PARTICIPACIÓN DE BROOKFIELD (EBSA) EN VENTA DE ACCIONES DE ISAGEN"/>
        <s v="SIC ORDENA MEDIDAS CAUTELARES CONTRA CLARO"/>
        <s v="CLARO DEBE AJUSTAR COBROS A TIGO POR INTERCONEXIÓN"/>
        <s v="JORNADA\N"/>
        <s v="TELEFONÍA CELULAR Y ELECTRODOMÉSTICOS: DOLOR DE CABEZA DE LOS BARRANQUILLEROS"/>
        <s v="ENT A PRESIDENTE DE LA BOLSA DE VALORES DE COLOMBIA, JUAN PABLO CÓRDOBA HABLA SOBRE LA SUSPENSIÓN DE ACCIONES POR PARTE DE PACIFIC RUBIALES "/>
        <s v="ENT A PRESIDENTE DE TIGO ESTEBAN IRIARTE HABLA SOBRE LOS CARGOS ASIMÉTRICOS QUE LE DEBERÁN PAGAR A LA COMPAÑÍA POR UNA ORDEN DE LA SIC \N"/>
        <s v="SECCION DE SALUD, RESPUESTAS A LAS CONSULTAS MEDICAS DE LOS BOGOTANOS "/>
        <s v="CAUCA  -5 MAYO  // LA SUPERINTENDENCIA DE SALUD AUTORIZA RETIRO DE COOMEVA EPS EN POPAYÁN"/>
        <s v="CAUCA // COOMEVA EPS CONFIRMO QUE SEGUIRÁ PRESTANDO EL SERVICIO EN POPAYÁN."/>
        <s v="SUPERINDUSTRIA FORMULA PLIEGO DE CARGOS CONTRA ANGELCOM,SAR Y KEB (MN TRANSMILENIO)"/>
        <s v="COMISIÓN SEXTA DEL SENADO DE LA REPUBLICA APLAZO SECCIÓN EN YOPAL/"/>
        <s v="ENTREVISTA: JUAN MANUEL NOSSA PERSONERO DE YOPAL//PERSONERÍA MUNICIPAL REALIZO COMITÉ CIUDADANO EN LA COMUNA DOS DE YOPAL/"/>
        <s v="JORGE VELEZ SUPERINTENDENTE DE NOTARIADO SE REFIERE ACERCA DE LAS MEDIDAS CONTRA LOS LADRONES DE TIERRAS"/>
        <s v="BOGOTÁ -5 MAYO // EL CONGRESO DEBATIRÁ EL PROYECTO PARA PODER VIGILAR LAS CURADURÍAS DEL PAÍS"/>
        <s v="BOGOTÁ -5 MAYO // LA SUPERINTENDENCIA DE NOTARIADO Y REGISTRO ADELANTA UNA JORNADA DE FORMALIZACIÓN DE TENENCIA DE LA TIERRA Y PROPIEDAD EN BUCARAMANGA."/>
        <s v="NARIÑO -5 MAYO // LA CÁMARA DE REPRESENTANTES DEBATIRÁ EL PROYECTO DE LEY DE VIVIENDA SEGURA RADICADO POR EL MIN VIVIENDA LUIS FELIPE HENAO."/>
        <s v="INDICADORES ECONOMICOS "/>
        <s v="LA SUPERINTENDENCIA DE NOTARIADO Y REGISTRO JUNTO CON LA ALCALDÍA DE B/MANGA INVITAN A LA POBLACIÓN A PARTICIPAR EN LA JORNADA DE LEGALIZACIÓN DE TENECIA DE TIERRAS Y PROPIEDADES."/>
        <s v="SANTANDER // PACIFIC LE SOLICITA A LA BOLSA DE VALORES QUE SUSPENDA TEMPORALMENTE LA NEGOCIACIÓN DE LOS VALORES PACIFIC-ENERGY CORP. "/>
        <s v="TITULARES- EL MINISTERIO DE COMERCIO SUSCRIBIÓ UN NUEVO CONTRATO CON LA FIRMA HOTELES DECAMERON- CERCA DE 250.000 ESTUDIANTES EN MEDELLÍN HAN DEJADO DE RECIBIR EL ALIMENTO DE RESTAURANTES ESCOLARES POR EL PARO"/>
        <s v="DETALLES DEL FORO ECONÓMICO MUNDIAL- POLÉMICA POR EL PND, PRECIO DEL DÓLAR // \N\N\N\N"/>
        <s v="FRACASA INTENTO DE PERIÓDICOS COLOMBIANOS DE FRENAR A PULSO.COM /"/>
        <s v="MULTA CONTRA ELECTRICARIBE//\N"/>
        <s v="PROTESTAS POR HABITANTES DE BARRANQUILLA POR MAL SERVICIO DE ENERGIA (MN ELECTRICARIBE-GOBERNO NACIONAL-SUPERSERVICIOS)"/>
        <s v="CONTRATACIÓN A DESMOVILIZADOS//\N"/>
        <s v="TITULARES//PUBLICAN VENTA DE PACIFIC RUBIALES//\N\N\N"/>
        <s v="SEGÚN LA SÚPER INTENDENCIA FINANCIERA, EN EL PRIMER TRIMESTRE DE ESTE AÑO, LA CARTERA VENCIDA, DE LOS ESTABLECIMIENTOS COMERCIALES, CRECIÓ MÁS QUE LA CARTERA BRUTA."/>
        <s v="ALFA Y HARBOUR ACUERDAN COMPRAR A PACIFIC RUBIALES // "/>
        <s v="RCN ACTUALIZACIÓN 4PM//SANCIONES CONTRA EMPRESAS DEL SITP//\N"/>
        <s v="SECRETARÍA DE SALUD DE CALI REALIZÓ SEGUIMIENTO A 42 PUNTOS DE DISTRIBUCCIÓN DE MEDICAMENTOS"/>
        <s v="SUPERSERVICIOS REVISARÁ SU INTERVENCIÓN DE LA EMPRESA DE SERVICIOS PÚBLICOS//"/>
        <s v="INICIAN VENCIMIENTOS PARA REPORTE DE INFORME 42 PRÁCTICAS EMPRESARIALES A SUPERSOCIEDADES"/>
        <s v="SIRFIN, LA NUEVA PLATAFORMA DE LA SUPERSOCIEDADES PARA REPORTAR INFORMES EN XBRL"/>
        <s v="06MAY MIRA PIDE PRORROGAR SALIDA DE BUSES TRADICIONALES EN BOGOTÁ"/>
        <s v="MIRA PIDE PRORROGAR SALIDA DE BUSES TRADICIONALES EN BOGOTÁ"/>
        <s v="APRUEBAN PLAN NACIONAL DE DESARROLLO 2014-2018"/>
        <s v="PLENARIA DEL SENADO AVALA PLAN NACIONAL DE DESARROLLO 2014-2018"/>
        <s v="EN UNA SUPERINTENDENCIA\N"/>
        <s v="SUPERINDUSTRIA FORMULÓ CARGOS CONTRA ANGELCOM POR IMPEDIR LIBRE COMPETENCIA"/>
        <s v="COMCEL ASEGURA QUE CUMPLE CON LA REGULACIÓN"/>
        <s v="LA EMPRESA BROOKFIELD QUEDA AUTORIZADA PARA PUJAR POR ACCIONES DE ISAGÉN"/>
        <s v="SUPERINDUSTRIA FORMULA PLIEGO DE CARGOS A ANGELCOM, SAR Y KEB"/>
        <s v="SUPERINTENDENCIA FORMULÓ PLIEGO DE CARGOS CONTRA ANGELCOM POR INTEGRACIÓN DE TARJETAS EN EL SITP"/>
        <s v="DERECHO A ESCOGER O CAMBIAR DE EPS"/>
        <s v="OCHENTA SENADORES SE OPONEN A LA PRIVATIZACIÓN DE ISAGÉN"/>
        <s v="SIC LE ORDENA A CLARO QUE PAGUE A TIGO POR CARGOS ASIMÉTRICOS"/>
        <s v="SUPERINDUSTRIA TOMÓ MEDIDAS CONTRA LA FIRMA CLARO\N"/>
        <s v="LA SUPERSOCIEDADES ALERTÓ A LA CIUDADANÍA \N"/>
        <s v="ORDÓÑEZ BUSCA MATAR A LA EUTANASIA \N"/>
        <s v="ALFA SE LA JUEGA POR PACIFIC RUBIALES\N"/>
        <s v="HUELE A ESTAFA EN EL SECTOR CONSTRUCTOR (PARTE 1)\N"/>
        <s v="SIC IMPUSO MEDIDAS CAUTELARES EN CONTRA DE CLARO\N"/>
        <s v="UN PASO MÁS DEL SITP\N"/>
        <s v="UTILIDADES DE BANCOS\N"/>
        <s v="PROCURADURÍA DEMANDÓ LA RESOLUCIÓN QUE REGLAMENTÓ LA EUTANASIA EN EL PAÍS\N"/>
        <s v="&quot;EL PROCESO DE PAZ DE COLOMBIA ES UN EJEMPLO PARA EL MUNDO&quot;: PORTAS - PARTE 1"/>
        <s v="BROOKFIELD PUEDE PUJAR EN COMPRA DE ACCIONES DE ISAGÉN"/>
        <s v="CASA DEL CONSUMIDOR ABRE SUS PUERTAS A LOS BARRANQUILLEROS"/>
        <s v="EUTANASIA\N"/>
        <s v="LEY ANTI-SPACE\N"/>
        <s v="LUZ VERDE\N"/>
        <s v="MEDIDAS CONTRA CLARO\N"/>
        <s v="PENAS DURAS PARA ATAQUES CON ÁCIDO ( PARTE 1)"/>
        <s v="PROCURADOR DEMANDA EL PROTOCOLO DE EUTANASIA"/>
        <s v="HOJA DE VIDA\N"/>
        <s v="HOY BLINDARÍAN A DUEÑOS DE VIVIENDA      (PARTE 1)"/>
        <s v="ORDEÑEZ OFICIALIZO DEMANDA A RESOLUCIONJ SOBRE EUTANASIA ( PARTE 1)\N"/>
        <s v="BANCOS MANTIENEN GANANCIAS"/>
        <s v="DEMANDAN RESOLUCIÓN QUE REGLAMENTÓ LA EUTANASIA"/>
        <s v="ALFA Y HARBOUR SE QUEDAN CON PACIFIC"/>
        <s v="BROOKFIELD YA TIENE EL AVAL PARA IR POR ISAGÉN"/>
        <s v="ELLAS SON  MAMÁS POCO CONVENCIONALES (PARTE 1)\N"/>
        <s v="POR 4.974 MILLONES DE DÓLARES PACIFIC TENDRÁ NUEVOS DUEÑOS (PARTE 1)"/>
        <s v="PERSISTEN QUEJAS POR ESPERA DE MEDICINAS  (PARTE 1)"/>
        <s v="NUEVA PLANTA DE ACERO SE ESTABLECE EN GALAPA "/>
        <s v="SOPLAVIENTO INCUMPLE ACUERDO CON ELECTRICARIBE"/>
        <s v="SUPERINDUSTRIA TOMÓ MEDIDAS CONTRA LA FIRMA CLARO"/>
        <s v="REVISARÁN SOLUCIÓN EMPRESARIAL QUE LA SUPERSERVICIOS ESTÁ APLICANDO EN LA EMPRESA DE ACUEDUCTO DE YOPAL"/>
        <s v="REVISARÁN SOLUCIÓN EMPRESARIAL QUE LA SUPERVICIOS ESTÁ APLICANDO EN LA EMPRESA DE ACUEDUCTO DE YOPAL"/>
        <s v="HUELE A ESTAFA EN EL SECTOR CONSTRUCTOR"/>
        <s v="LA EMPRESA SANTANDEREANA INDUSTRIAS ACUÑA RECIBE EL PREMIO INNOVA 2014"/>
        <s v="PIDEN PRORROGAR FECHA DE SALIDA DE BUSES TRADICIONALES"/>
        <s v="PLIEGO DE CARGOS CONTRA ANGELCOM POR INTEGRACIÓN DE TARJETAS EN EL SITP"/>
        <s v="SOCIEDAD DE ACTIVOS ESPECIALES BUSCA LIQUIDADORES PARA 200 SOCIEDADES"/>
        <s v="TIGO LE GANA PUJA A CLARO POR CARGOS ASIMÉTRICOS"/>
        <s v="TIGO LE GANA PUJA A COMCEL (CLARO) POR CARGOS ASIMÉTRICOS"/>
        <s v="UN PASO MÁS DEL SITP"/>
        <s v="HASTA 50 AÑOS POR ATAQUES CON ÁCIDO"/>
        <s v="PROYECTO PARA PROTEGER A DUEÑOS DE VIVIENDA"/>
        <s v="¿QUÉ HACER SI FOTOS ÍNTIMAS O VIDEOS SUYOS CIRCULAN POR LA RED?"/>
        <s v="EN VILLAVICENCIO QUIEREN COBRAR DEUDA DE UNA EMPRESA LIQUIDADA"/>
        <s v="EN VILLAVO QUIEREN COBRAR DEUDA DE UNA EMPRESA LIQUIDADA"/>
        <s v="PLIEGO DE CARGOS A ANGELCOM POR 'OBSTRUIR' INTEGRACIÓN DE TARJETAS"/>
        <s v="300 MULTAS POR $1.500 MILLONES CONTRA ELECTRICARIBE HA IMPUESTO ESTE AÑO LA SUPERSERVICIOS"/>
        <s v="AJUSTAR VALOR\N"/>
        <s v="DEMANDAN RESOLUCIÓN QUE REGLAMENTÓ LA EUTANASIA\N"/>
        <s v="CAPRESOCA, EMPRESA DE SALUD DE LOS CASANAREÑOS EN LA CUERDA FLOJA"/>
        <s v="MOVIMIENTO MIRA PIDIÓ PRORROGAR FECHA DE SALIDA DE BUSES TRADICIONALES DE BOGOTÁ"/>
        <s v="SIC FORMULA CARGOS CONTRA EMPRESAS POR OBSTRUIR PROCESO DE RECAUDO DE TM"/>
        <s v="INAUGURADA CASA DEL CONSUMIDOR (PARTE 1)"/>
        <s v="LA SIC DETERMINÓ"/>
        <s v="ORGULLO OPITA  ESCRITO POR GERMÁN PALOMO GARCÍA"/>
        <s v="MEJORAN CIFRAS DEL SISTEMA FINANCIERO\N"/>
        <s v="NUEVO  PROCESO CONTRA CLARO  POR COMPETENCIA DESLEAL    (PARTE 1)\N"/>
        <s v="REFORMA TRIBUTARIA MERMA LAS UTILIDADES DE  ISAGEN  (PARTE 1)\N"/>
        <s v="SE SACUDE EL MERCADO CERVECERO\N"/>
        <s v="AIRBUS EMPEZARÁ A ENTREGAR LA FLOTA DE 100 AVIONES A AVIANCA EN TRES AÑOS"/>
        <s v="CLARO PERDIÓ DISPUTA POR CARGOS ASIMÉTRICOS (PARTE 1)"/>
        <s v="COLOMBIANOS ESTÁN AHORRANDO  Y COMPRAN MENOS CON CRÉDITO  (PARTE 1)"/>
        <s v="EL SUPER QUE NO DEJA LAS AULAS DE CLASE\N"/>
        <s v="FAMILIA DEFIENDE SU MARCA POMY´S ANTE LA SIC (PARTE 1)"/>
        <s v="GESTOR GLOBAL BROOKFIELD PARTICIPARÁ EN LA VENTA DE ISAGÉN\N"/>
        <s v="INDEMNIZACIONES PREESTABLECIDAS PARA MARCAS EN LA PRÁCTICA\N"/>
        <s v="LÍOS FAMILIARES DE SERVIENTREGA TERMINAN EN PELEA JUDICIAL EN PERÚ (PARTE 1)"/>
        <s v="INTERVENCIÓN DE PROMASIVO SIGUE (PARTE1)\N"/>
        <s v="PROCURADOR DEMANDA EL PROTOCOLO DE EUTANASIA\N"/>
        <s v="NUEVO ASPIRANTE EN LA COMPRA DE ISAGÉN\N"/>
        <s v="CLARO ENFRENTA UN NUEVO PROCESO POR COMPETENCIA DESLEAL ANTE LA SIC"/>
        <s v="SE SACUDE EL MERCADO CERVECERO"/>
        <s v="BROOKFIELD, PODRÁ PARTICIPAR EN LA VENTA DE ISAGEN"/>
        <s v="CLARO PERDIÓ EL ROUND ANTE LA SUPERINDUSTRIA POR CARGOS ASIMÉTRICOS"/>
        <s v="CLARO PERDIÓ EL ROUND ANTE LA SUPERINTENDENCIA DE INDUSTRIA POR CARGOS ASIMÉTRICOS"/>
        <s v="CLARO PERDIÓ EL ROUND ANTE LA SUPERINTENDENCIA DE INDUSTRIA Y COMERCIO POR CARGOS ASIMÉTRICOS"/>
        <s v="FAMILIA IMPIDIÓ EL REGISTRO ANTE LA SIC DE LA MARCA POM, SOLICITADA POR SUTTER"/>
        <s v="FAMILIA IMPIDIÓ EL REGISTRO DE LA MARCA POM, SOLICITADA POR SUTTER"/>
        <s v="GESTOR GLOBAL BROOKFIELD PARTICIPARÁ EN LA VENTA DE ISAGÉN"/>
        <s v="INDEMNIZACIONES PREESTABLECIDAS PARA MARCAS EN LA PRÁCTICA"/>
        <s v="LA PELEA AL INTERIOR DE LA FAMILIA SERVIENTREGA TIENE UN NUEVO CAPÍTULO EN PERÚ"/>
        <s v="SIC FORMULA PLIEGO CONTRA ANGELCOM POR OBSTRUIR RECAUDO EN TRANSMILENIO"/>
        <s v="SIC FORMULA PLIEGO DE CARGOS CONTRA ANGELCOM, SAR Y KEB POR OBSTRUIR RECAUDO EN TRANSMILENIO"/>
        <s v="SIC FORMULA PLIEGO DE CARGOS CONTRA ANGELCOM, SAR Y KEB POR OBSTRUIR RECAUDO EN TRANSMILENIO "/>
        <s v="PULZO.COM LE VA GANANDO LA BATALLA A LOS GRANDES PERIÓDICOS"/>
        <s v="APLAZADA JUNTA DIRECTIVA DE MEGABÚS PARA CONOCER PLAN DE SALVAMENTO"/>
        <s v="MOLESTIA POR COBRO  VENCIDO DE ACUEDUCTO\N"/>
        <s v="SOPLAVIENTO, SE RESISTE A PAGAR DEUDA DE ALUMBRADO PÚBLICO"/>
        <s v="GOBIERNO ALISTA DECRETO PARA SUSPENDER RESTITUCIÓN EN CASOS DE FALSOS RECLAMANTES"/>
        <s v="SUPERINDUSTRIA DECRETA MEDIDAS CAUTELARES JUDICIALES CONTRA COMCEL (CLARO)"/>
        <s v="FINANCIERAS CON UTILIDADES POR $ 2,3 BILLONES (PARTE 1)"/>
        <s v="FUERTE RUMOR SOBRE VENTA DE PACIFIC RUBIALES (PARTE 1)"/>
        <s v="OTRA MEDIDA CAUTELAR CONTRA CLARO POR CARGOS ASIMÉTRICOS"/>
        <s v="SIC DA VISTO BUENO A BROOKFIELS PARA PUJA POR ISAGEN"/>
        <s v="APRUEBAN ARTÍCULO QUE PROHÍBE VENTA DE ISAGÉN"/>
        <s v="INVESTIGAN TRES EMPRESAS POR IMPEDIR RECAUDO EN TM"/>
        <s v="SIC DA VISTO BUENO A BROOKFIELD PARA PUJAR POR ISAGÉN"/>
        <s v="VEA CUÁLES CIUDADES DE COLOMBIA TENDRÁN RASCACIELOS"/>
        <s v="LA EMPRESA SANTANDEREANA INDUSTRIAS ACUÑA RECIBE EL PREMIO INNOVA 2014. NACIONAL"/>
        <s v="USAN LA COLOMBIANIDAD PARA GANAR COMPRADORES\N"/>
        <s v="FRACASA INTENTO DE PERIÓDICOS COLOMBIANOS DE FRENAR A PULZO.COM"/>
        <s v="IMPACTO LABORAL DE LA CRISIS PETROLERA"/>
        <s v="Q HUBO BARRANCABERMEJA MAY 04 - PIRÁMIDES VIRTUALES"/>
        <s v="Q HUBO CALI MAY 04 - PIRÁMIDES VIRTUALES"/>
        <s v="Q HUBO CÚCUTA MAY 04 - PIRÁMIDES VIRTUALES"/>
        <s v="Q HUBO IBAGUÉ MAY 04 - TARJETAS DE CRÉDITO"/>
        <s v="Q HUBO MANIZALES MAY 04 - PIRÁMIDES VIRTUALES"/>
        <s v="Q HUBO PEREIRA MAY 04 - PIRÁMIDES VIRTUALES"/>
        <s v="Q HUBO SUR DE SANTANDER MAY 04 - PIRÁMIDES VIRTUALES"/>
        <s v="MOVIMIENTO MIRA PIDE PRORROGA PARA SALIDA DE BUSES TRADICIONALES"/>
        <s v="SUPERINDUSTRIA FORMULA CARGOS CONTRA ANGELCOM POR INFRINGIR LA LIBRE COMPETENCIA EN TRANSMILENIO"/>
        <s v="SUPERINDUSTRIA FORMULA PLIEGO DE CARGOS CONTRA ANGELCOM POR INFRINGIR LA LIBRE COMPETENCIA EN TRANSMILENIO"/>
        <s v="SUPERINDUSTRIA FORMULA PLIEGO DE CARGOS CONTRA ANGELCOM Y 9 PERSONAS POR INFRINGIR LA LIBRE COMPETENCIA EN TRANSMILENIO"/>
        <s v="CONTINÚA VOTACIÓN DEL PROYECTO PARA VIVIENDA SEGURA"/>
        <s v="TAL COMO LO HIZO EN ABRIL PASADO A FAVOR DE COLOMBIA TELECOMUNICACIONES (TELEFÓNICA)"/>
        <s v="DERRAMAN MIEL  - PARTE 1\N"/>
        <s v="BUENOS ACTIVOS\N"/>
        <s v="CARGOS A CLARO\N"/>
        <s v="DEBATE DE LA COMISIÓN SEXTA DE SENADO EN YOPAL FUE APLAZADA"/>
        <s v="SUPERSERVICIOS REVISARÁ SU INTERVENCIÓN DE LA EMPRESA DE SERVICIOS PÚBLICOS"/>
        <s v="CLARO ACEPTA PAGAR CARGOS ASIMÉTRICOS A TIGO Y MOVISTAR"/>
        <s v="SUPERINDUSTRIA FORMULA PLIEGO DE CARGOS POR OBSTRUIR EL RECAUDO DE TRANSMILENIO"/>
        <s v="PLIEGO DE CARGOS FORMULO LA SIC CONTRA LA EMPRESA ANGELCOM POR OBSTRUIR EL PROCESO DE INTEGRACIÓN DEL MEDIO DE PAGO DEL SISTEMA TRANSMILENIO"/>
        <s v="SECRETOS DE DARCY QUINN - AL EX GOBERNADOR DEL CAUCA LE ESTÁN OFRECIENDO UNA NOTARÍA - A LA PRESIDENTA DE LA SALA LABORAL DE LA CORTE SUPREMA LA DEMANDARON POR ACOSO LABORAL  \N\N"/>
        <s v="POR MALOS SERVICIOS A USUARIOS VARIAS EPS Y HOSPITALES EN EL GUAJIRA SERÁN INVESTIGADAS \N"/>
        <s v="EL GOBIERNO Y LAS EMPRESAS DE VIGILANCIA ESTUDIAN LA POSIBILIDAD QUE DESMOVILIZADOS TRABAJEN EN EMPRESAS DE SEGURIDAD"/>
        <s v="RCN PEREIRA AM / TITULARES / TERMINÓ EL PARO NACIONAL DE LOS EDUCADORES TRAS PREACUERDO ENTRE EL GOBIERNO Y FECODE/ LA SUPERTRANSPORTE SOSTUVO LA MEDIDA DE SOMETIMIENTO DEL OPERADOR DE LA CUENCA CUBA MEGABÚS\N\N"/>
        <s v="RCN PEREIRA MD / TITULARES /TERMINÓ EL PARO DE EDUCADORES A NIVEL NACIONAL, TRAS UN PREACUERDO ENTRE EL GOBIERNO Y FECODE / HASTA EL PRÓXIMO LUNES SE REANUDARÁN LAS CLASES EN PEREIRA\N\N"/>
        <s v="PULSO RECIBIÓ UNA DEMANDA POR NO PAGAR LOS DERECHOS AL TOMAR NOTICIAS DE OTROS PORTALES // CAMPAÑA  DO THE SHAKE "/>
        <s v="EL GOBIERNO NACIONAL Y LOS REPRESENTANTES DE FECODE LLEGARON A UN ACUERDO PARA ACABAR CON EL PARO DE MAESTROS//\N"/>
        <s v="ENTR. CARLOS MAYORGA// EXPLICA PORQUE PROPUSO QUE LOS GUERRILLEROS DESMOVILIZADOS DESPUÉS DEL PROCESO DE PAZ SE CONVIERTAN EN VIGILANTES//"/>
        <s v="EN YOPAL SE INAUGURA HOY EL POZO DE AGUA DE LA MANGA DE COLEO/"/>
        <s v="ENTREVISTA: JAIRO PALACIOS VEEDOR CIUDADANO//EN YOPAL SE INAUGURA HOY EL POZO DE AGUA DE LA MANGA DE COLEO/"/>
        <s v="SENADOR ALEXANDER LÓPEZ CUESTIONO LA GESTIÓN DEL AGENTE ESPECIAL DE LA SUPERSERVICIOS DE YOPAL"/>
        <s v="DESDE EL SENADO DE LANZAN CRITICAS CONTRA EL GOBIERNO POR LA FALTA DE AGUA EN YOPAL"/>
        <s v="LA SUPERINTENDENCIA DE INDUSTRIA ABRE PLIEGO DE CARGOS POR EL CASO DE LAS TARJETAS DE TRANSMILENIO"/>
        <s v="ESTADOS UNIDOS ESTÁ COMPROMETIDO A INVESTIGAR LOS DIFERENTES CASOS DE ABUSO SEXUAL COMETIDOS POR MILITARES DE ESE PAÍS EN COLOMBIA \N"/>
        <s v="PERSONERIA DE BOGOTA PRESENTO ACCION DE GRUPO PARA QUE SE INDEMNICEN A LOS USUARIOS DE TRANSMILENIO POR LA NO INTEGRACION DE LOS SISTEMAS DE PAGO (ANGELCOM, UNION TEMPORAL FASE II, RECAUDO BOGOTA)\N"/>
        <s v="METRO DE MEDELLIN ESPERA DECISION PARA OPERAR LA ESTACION SAN PEDRO DE METROPLUS (MN METROPLUS-SUPERINTENDENCIA PUERTOS Y TRANSPORTE-MIN TRANSPORTE)"/>
        <s v="TITULARES- HOY LA ALIANZA VERDE PRESENTARA SU ÚNICO CANDIDATO A LA ALCALDÍA DE BOGOTÁ- SE CIERRA UN NUEVO CICLO PARA EL PROCESO DE PAZ- INTERNACIONAL // \N\N"/>
        <s v="JORNADA ACADEMICA EN LA UNMIVERSIDAD LIBRE CON LA PARRTICIPACION DE LA SUPER INTENDENCIA DE INDUSTRIA Y COMERCIO"/>
        <s v="LA PATOJITA REALIZA SUS PREGUNTAS-NOMBRAMIENTO DE UN NOTARIO PARA ENGATIVÁ-EL DIRECTOR DE FEDEMUNICIPIOS ESTÁ SIENDO INVESTIGADO POR APROPIARSE DE UNOS DINEROS"/>
        <s v="INVESTIGACIÓN EN LA GUAJIRA//"/>
        <s v="TITULARES//POLÉMICA POR ASAMBLEA CONSTITUYENTE//"/>
        <s v="CARLOS MAYORGA SUPERINTENDENTE DE VIGILANCIA DICE QUE GUERRILLEROS DESMOVILIZADOS PODRIAN SER VIGILANTES"/>
        <s v="CARACOL MEDELIN PM 7 DE MAYO: SÚPER INTENDENCIA DE NOTARIADO Y REGISTRO, ADELANTA INVESTIGACIONES PARA DAR CON LOS FALSOS RECLAMANTES DE TIERRAS EN EL URABÁ ANTIOQUEÑO, SOBRE EL TEMA HABLA EL TITULAR DE ESTA "/>
        <s v="CARACOL MEDELIN PM 7 DE MAYO: TITULARES: SÚPER INTENDENCIA DE NOTARIADO Y REGISTRO, ADELANTA INVESTIGACIONES PARA DAR CON LOS FALSOS RECLAMANTES DE TIERRAS EN EL URABÁ ANTIOQUEÑO/"/>
        <s v="\N"/>
        <s v="ABC, ESTATUTO DEL CONSUMIDOR (MENCION SUPERINDUSTRIA)\N"/>
        <s v="EL LOTE DONDE ESTA UBICADO EL EDIFICIO SPACE FUE AVALUADO (MENCION SUPERSOCIEDADES-ALCALDIA MEDELLIN) "/>
        <s v="MINISTERIO DE SALUD EXPLICARON EN UN CONVERSATORIO EN BOGOTA LOS ALCANCES DE LA NUEVA LEY ESTATUTARIA (MENCION DEFENSORIA DEL PUEBLO, ACEMI, PRESIDENTE SANTOS, SUPERSALUD) \N"/>
        <s v="ENT- FELIPE GARCÍA DE LA SUPERINTENDENCIA DE INDUSTRIA Y COMERCIO SE NEGÓ LA MEDIDA CAUTELAR PORQUE NO HAY REQUISITOS PARA PEDIRLE A PULZO QUE QUITE SUS CONTENIDOS//"/>
        <s v="LA SUPERSALUD ABRIÓ INVESTIGACIÓN CONTRA EL DEPARTAMENTO DE LA GUAJIRA Y CONTRA 7 EPS POR LA MUERTE DE 14 MENORES DE EDAD POR DESNUTRICIÓN// "/>
        <s v="TITULARES//EL MINISTRO DEL INTERIOR ANUNCIA QUE NO SE HUNDIRÁ LA REFORMA AL EQUILIBRIO DE PODERES//LA SUPERSALUD ABRIÓ INVESTIGACIÓN CONTRA EL DEPARTAMENTO DE LA GUAJIRA Y CONTRA 3 EPS POR MUERTE DE 12 MENORES//"/>
        <s v="TITULARES//SE PRESENTÓ UN HOSTIGAMIENTO A UNA PATRULLA DE POLICÍA EN EL SECTOR DE LA LÍNEA//LA CORTE SUPREMA LLAMÓ A VERSIÓN LIBRE AL EX CANDIDATO PRESIDENCIAL OSCAR IVÁN ZULUAGA//\N"/>
        <s v="RCN ACTUALIZACIÓN 11AM//INVESTIGAN EPS EN LA GUAJIRA POR MUERTE DE MENORES//\N"/>
        <s v="HOY, EN HORAS DE LA MAÑANA, SERÁ PUESTO EN FUNCIONAMIENTO EL POZO PROFUNDO DE LA MANGA DE COLEO DE YOPAL VÍCTOR HUGO PRIETO//"/>
        <s v="AUDIO 1: LUIS FELIPE HENAO MINISTRO DE VIVIENDA//AUDIO 2: PATRICIA DUQUE SUPERSERVICIOS"/>
        <s v="EL POZO DE AGUA DE LA MANGA DE COLEO FUE PUESTO EN FUNCIONAMIENTO/"/>
        <s v="EL CONSUMIDOR TIENE SU CASA"/>
        <s v="‘EPS SALUDCOOP NO CUMPLE’"/>
        <s v="PLIEGO DE CARGOS EN CONTRA DE ANGELCOM (PARTE 1) "/>
        <s v="07MAY 30 MIL HABITANTES DE YOPAL SE BENEFICIAN CON POZO PROFUNDO DE AGUA"/>
        <s v="30 MIL HABITANTES DE YOPAL SE BENEFICIAN CON POZO PROFUNDO DE AGUA"/>
        <s v="SUPERVIGILANCIA PROPONE QUE GUERRILLEROS DE FARC SEAN CELADORES EN POSCONFLICTO"/>
        <s v="LOS OTROS  AFECTADOS POR CRISIS  DE  LA SALUD   (PARTE 1)\N"/>
        <s v="SIN AUTORIZACIÓN PARA REPARAR. NI PÍO  (II)\N"/>
        <s v="URABÁ, LA ZONA DEL PAÍS DONDE MÁS OPERA EL CARTEL DE TIERRAS"/>
        <s v="ADICIONAN 2 ARTÍCULOS MÁS EN CONCILIACIÓN, MICO UNE-TIGO, MUESTRAS DE ILEGALIDAD EN PND"/>
        <s v="PLIEGO DE CARGOS CONTRA ANGELCOM POR INTEGRACIÓN DE TARJETAS DE TM"/>
        <s v="VOTACIÓN DEL PROYECTO DE LEY DE VIVIENDA SEGURA EN LA CÁMARA FUE APLAZADA PARA HOY"/>
        <s v="$90 MIL MILLONES ES EL DÉFICIT DE SAVIA SALUD ( PAFRTE 1)\N"/>
        <s v="OPORTUNIDAD O ESTRATEGIA, ¿QUÉ HAY DETRÁS DE PACIFIC? ( PARTE 1)\N"/>
        <s v="SIC INVESTIGA A ANGELCOM POR TRANSMILENIO\N"/>
        <s v="SESIÓN DESCENTRALIZADA DEL CONGRESO EN YOPAL , CASANARE \N"/>
        <s v="Y LLEGÓ EL MOMENTO DE REPORTAR EN NIIF \N"/>
        <s v="PLIEGO CONTRA ANGELCOM\N"/>
        <s v="CÓMO USAR LA CASA DEL CONSUMIDOR PARA PROTEGER SUS DERECHOS - PARTE 1"/>
        <s v="ELECTRICARIBE Y ALCALDÍA DE GALAPA REALIZAN MESA DE TRABAJO PARA ANALIZAR SERVICIO DE ENERGÍA"/>
        <s v="EL PETRO CAOS XVII POR : RAFAEL GOMEZ MARTINEZ\N"/>
        <s v="CARGOS CONTRA EMPRESAS DE RECAUDO"/>
        <s v="EL FUTURO DE PACIFIC EN EL PAÍS ES LA GRAN INCÓGNITA TRAS LA OFERTA DE COMPRA"/>
        <s v="BALANCE DE AÑO EN U. EN CALI (PARTE 1)"/>
        <s v="FORO DE AGUA POTABLE EN SANTA ROSA "/>
        <s v="PERSONERÍA PIDE QUE SE DEVUELVAN $55 MIL MILLONES PAGADOS DE MÁS POR USUARIOS DE TRANSPORTE"/>
        <s v="SUPERSERVICIOS COMIENZA INSPECCIÓN TÉCNICA A ELECTRICARIBE"/>
        <s v="BROOKFIELD PARTICIPARÍA EN LA VENTA DE ISAGEN"/>
        <s v="COMCEL, A CUMPLIR CON MEDIDAS CAUTELARES"/>
        <s v="GERENTE DE EMCARTAGO Y ONCE TULUEÑOS DENUNCIAN AMENAZAS DE MUERTE"/>
        <s v="PROCURADURÍA Y FISCALÍA TRAS IRREGULARIDADES EN COMFENALCO VALLE"/>
        <s v="SUPERSALUD INVESTIGA 14 MUERTES DE NIÑOS EN LA GUAJIRA "/>
        <s v="UNIVERSIDAD COOPERATIVA RINDE CUENTAS EN CALI"/>
        <s v="FORO DE AGUA POTABLE EN SANTA ROSA DE LIMA, MAÑANA"/>
        <s v="POZO PROFUNDO INICIÓ OPERACIONES"/>
        <s v="COLOMBIANOS AHORRAN MÁS Y COMPRAN MENOS CON CRÉDITO\N"/>
        <s v="CON REBAJA DE TARIFAS, PERSONERÍA PIDE INDEMNIZAR A USUARIOS DEL TRANSPORTE"/>
        <s v="MINVIVIENDA HIZO ENTREGA OFICIAL DE POSO DE AGUA SUBTERRANEA EN YOPAL"/>
        <s v="MESA DE TRABAJO"/>
        <s v="PLIEGO DE CARGOS CONTRA ANGELCOM POR 'OBSTRUCCIÓN'"/>
        <s v="UNA"/>
        <s v="CASA DEL CONSUMIDOR PARA BARRANQUILLA\N"/>
        <s v="CRECE EL AHORRO Y BAJA EL CRÉDITO\N"/>
        <s v="PLIEGO DE CARGOS CONTRA ANGLECOM\N"/>
        <s v="\NCON EL PETRÓLEO AL ALZA Y EL DÓLAR A LA BAJA, PODRÍA MEJORAR EL SEGUNDO TRIMESTRE"/>
        <s v="ANGELCOM, A RESPONDER POR DILATAR INTEGRACIÓ DE RECAUDO    (PARTE 1)\N"/>
        <s v="COMPRA  DE PACIFIC FUE RECIBIDA CON ALZAS DE  MÁS DE 26% EN LAS BOLSAS    (PARTE 1)\N"/>
        <s v="GENFAR NO PUDO EVITAR REGISTRO DE RITINOX (PARTE 1)"/>
        <s v="MANEJO DE RECURSOS,  OTRA CRÍTICA AL MODELO DE LAS CAJAS DE COMPENSACIÓN   (PARTE 1)\N"/>
        <s v="RITINOX ESTARÁ EN EL MERCADO PESE A LA OPOSICIÓN DE GENFAR"/>
        <s v="SIC FORMULÓ PLIEGO DE CARGOS A ANGELCOM POR DILATAR INTEGRACIÓN DEL RECAUDO DEL SITP"/>
        <s v="SIC FORMULÓ PLIEGO DE CARGOS A ANGELCOM POR DILATAR RECAUDO DEL SITP"/>
        <s v="CUANDO LA ÚNICA MANERA DE SOBREVIVIR ES ORGANIZARSE"/>
        <s v="SIN AUTORIZACIÓN PARA REPARAR. NI PÍO  (II)"/>
        <s v="SE FORMULAN PLIEGO DE CARGOS CONTRA RECAUDADOR DE TRANSMILENIO"/>
        <s v="PLIEGO DE CARGOS A EMPRESAS QUE HABRÍAN OBSTRUIDO INTEGRACIÓN DE TARJETAS EN TM"/>
        <s v="CON REBAJA DE TARIFAS, PERSONERÍA PIDE INDEMNIZAR A USUARIOS DE TRANSPORTE"/>
        <s v="SUPERINDUSTRIA AUTORIZA PARTICIPACIÓN DE BROOKFIELD EN LA VENTA DE ACCIONES DE ISAGEN"/>
        <s v="CONTINUA DEBATE POR PROYECTO DE LEY DE VIVIENDA SEGURA"/>
        <s v="CARGOS A 3 FIRMAS POR BLOQUEO A INTEGRACIÓN EN TRANSMILENIO "/>
        <s v="CRÉDITO EL SALDO DE CARTERA LLEGÓ A $ 335 BILLONES (PARTE 1) "/>
        <s v="PASA PRIMERA PRUEBA LA LEY CONTRA EL SOBORNO TRANSNACIONAL"/>
        <s v="DESPUÉS DE 35 MESES Y A UN COSTO DE $5.500 MILLONES SE INAUGURÓ POZO MANGA DE COLEO EN YOPAL"/>
        <s v="MINVIVIENDA Y GOBERNACIÓN ENTREGARON POZO PROFUNDO QUE PROMETEN BENEFICIARÁ 30 MIL HABITANTES DE YOPAL"/>
        <s v="SENADOR ALEXANDER LÓPEZ CUESTIONÓ GESTIÓN DEL AGENTE DE SUPERSERVICIOS EN LA EAAAY"/>
        <s v="BIEN POR LA SÚPER, TRISTE POSICIÓN DE LOS MEDIOS"/>
        <s v="CON PASAJES GRATIS O REBAJA EN TARIFA DE TM, PERSONERÍA PIDE QUE INDEMNICEN A USUARIOS"/>
        <s v="30 MIL HABITANTES DE YOPAL SE BENEFICIAN CON POZO PROFUNDO QUE ENTREGARON MINVIVIENDA Y GOBERNADOR DE CASANARE"/>
        <s v="EN LA QUIEBRA ABSOLUTA ESTÁN LOS PEQUEÑOS ACCIONISTAS DE PROMASIVO, OPERADOR DEL MEGABÚS"/>
        <s v="ESCUCHE EXPLICACIÓN DE LA SUPERINTENDENCIA SOBRE FALLO A FAVOR DE PULZO.COM"/>
        <s v="GERENTE Y DIEZ FUNCIONARIOS DE EMCARTAGO, AMENAZADOS DE MUERTE"/>
        <s v="POR CINCO MESES MÁS ESTARÁ LA GERENCIA INTERVENTORA DE PROMASIVO, OPERADOR DEL MEGABÚS"/>
        <s v="SUPERINDUSTRIA FORMULÓ CARGOS CONTRA ANGELCOM POR UNIFICACIÓN DE TARJETAS EN TM"/>
        <s v="SUPERINDUSTRIA NO OBLIGARÁ A PULZO.COM A CAMBIAR SUS CONTENIDOS POR DEMANDA DE PERIÓDICOS"/>
        <s v="EN FEBRERO LOS COLOMBIANOS SE APRETARON EL BOLSILLO\N"/>
        <s v="LA VIGILANCIA, POR RAMIRO SERRANO SERRANO\N"/>
        <s v="LA VIGILANCIA"/>
        <s v="SUPERSERVICIOS Y MINVIVIENDA DISPUTAN INAUGURACIÓN DE POZO PAGADO POR CASANARE"/>
        <s v="POR DEMORAS EN UNIFICACIÓN DE TARJETAS PIDEN INDEMNIZAR A PASAJEROS DE TRANSMILENIO"/>
        <s v="SUPERSOCIEDADES INVESTIGA ESTADOS FINANCIEROS Y OPERACIONES DE PREBUILD EN COLOMBIA"/>
        <s v="ESTE VIERNES SE DEFINE EL FUTURO DE LA EMPRESA COOBUS UNA DE LAS NUEVE QUE OPERAN EL SITP - DEC ALCADE GUSTAVO PETRO "/>
        <s v="ESTE VIERNES SE DEFINE EL FUTURO DE LA EMPRESA COOBUS UNA DE LAS NUEVE QUE OPERAN EL SITP / "/>
        <s v="TRANSPORTADORES TRADICIONALES PROTESTAN POR EL RETIRO DE LAS RUTAS\N"/>
        <s v="LA FISCALÍA PIDE MEDIDA DE ASEGURAMIENTO PARA VÍCTOR MALDONADO \N\N"/>
        <s v="HOY SE REALIZARA EL PLAN DE SALVAMENTO DE LA EMPRESA COOBUS"/>
        <s v="ANDI INFORMO QUE BAJO LA COMPRA DE VEHICULOS EN BOGOTA (MENCION SUPERINDUSTRIA) \N"/>
        <s v="LA PROCURADURÍA PIDIÓ QUE SE RETRACTE SOLICITUD DE LIBERTAD CONTRA ERNESTO BÁEZ//SANTOS DIJO QUE EL PLAN DE DESARROLLO REDUCE LA BRECHA SOCIAL//SUPERSALUD INVESTIGA MUERTES DE NIÑOS EN LA GUAJIRA//"/>
        <s v="//OYENTES//"/>
        <s v="LA SIC DENUNCIÓ CARTEL DE LAS EMPRESAS DE SEGURIDAD "/>
        <s v="EL GRUPO SANTO DOMINGO DENUNCIO A UNO DE SUS SOCIOS POR IRREGULARIDADES EN LOS NEGOCIOS DE PREBUILD//"/>
        <s v="LA SECRETARIA DE SALUD DEPARTAMENTAL, ANUNCIA QUE LA SÚPER INTENDENCIA DE SALUD, AUTORIZA EL RETIRO DE COOMEVA DE 32 MUNICIPIOS EN TODO EL PAÍS, INCLUIDO EL PUTUMAYO, LOS AFILIADOS PASARAN A SER ATENDIDOS POR"/>
        <s v="LIBERALISMO INICIA DEFINICIÓN DE AVALES PARA ALCALDÍAS Y GOBERNACIÓN"/>
        <s v="LA SUPERINTENDENCIA DE SALUD ABRIO INVESTIGACION POR MUERTE DE NIÑOS WAYU"/>
        <s v="JUNTA DE CONALTER ACERCA A LOS TRANSPORTADORES A HABITANTES DE VALLEDUPAR"/>
        <s v="LECHEROS AMENAZAN CON IRSE TRAS EL FALLO DE IMPUESTOS DEL TRIBUNAL ADMINISTRATIVO DEL ATALNTICO"/>
        <s v="DIARIAMENTE MUEREN CUATRO NIÑOS EN COLOMBIA POR DESNUTRICION (MN SUPER SALUD)"/>
        <s v="EMPRESAS DE SERVICIOS PUBLICOS NO DEBEN CAMBIAR CONTADORES SIN APROBACION DE USUARIOS (,MN SUPERSERVICIOS)"/>
        <s v="SUPERSALUD PRORROGA INTERVENCION DE SALUDCOOP"/>
        <s v="PRORROGAN INTERVENCIÓN A SALUDCOOP//\N\N"/>
        <s v="SE PRORROGARÁ POR 8 MESES LA INTERVENCIÓN DEL GOBIERNO A LA EPS SALUDCOOP "/>
        <s v="GOBIERNO PRORROGA POR OCHO MESES INTERVENCION A SALUDCOOP"/>
        <s v="LA SIC INVESTIGA AL DEPARTAMENTO DE LA GUAJIRA Y A 7 EPS POR LA MUERTE DE 14 MENORES DE EDAD EN EL AÑO 2013 POR DIFERENTES COMPLICACIONES DE SALUD// "/>
        <s v="DERECHOS DE LOS COMPRADORES SERAN TEMA DE CONVERSATORIO INTERNACIONAL DIRIGIDO POR EL SUPERINDUSTRIA \N"/>
        <s v="EL GOBIERNO NACIONAL PRORROGO POR 8 MESES MAS LA INTERVENCION A LA EPS SALUDCOOP * MN SUPERSALUD *"/>
        <s v="EL SINDICATO DE ESCOLTAS PROTESTA EN LA UNP PORQUE DENUNCIAN QUE FUERON VIOLADOS SUS DERECHOS LABORALES//"/>
        <s v="EN LA 63 CON CARACAS HAY UN TRANCÓN PORQUE HAY UNA PROTESTA DE CONDUCTORES INFORMALES DONDE HARAN UN PLANTON EN LA SUUPER INTENDENCIA DE TRANSPORTE//"/>
        <s v="EL MINISTRO DE VIVIENDA Y EL SÚPER INTENDENTE DE SERVICIOS PÚBLICOS HICIERON LA INAUGURACIÓN DEL POZO PROFUNDO DE LA MANGA DE COLEO VÍCTOR HUGO PRIETO// "/>
        <s v="DEMANDA A TM POR CASO DE TARJETASS   (PARTE 1)\N"/>
        <s v="INVESTIGAN LA MUERTE DE CATORCE MENORES"/>
        <s v="INVESTIGAN LA MUERTE DE CATORCE MENORES\N"/>
        <s v="DETRIMENTO CONTINÚA EN ESTACIÓN SAN PEDRO"/>
        <s v="ESTE VIERNES SE DEFINE EL FUTURO DE UNA EMPRESA DEL SITP EN QUIEBRA"/>
        <s v="TRANSPORTADORES TRADICIONALES PROTESTAN EN EL SUR DE BOGOTÁ"/>
        <s v="EL LOTE DE SPACE COSTARÍA 9 MIL MILLONES DE PESOS"/>
        <s v="SUPERSALUD INVESTIGA A GOBERNACIÓN Y 7 EPS, POR MUERTE DE 14 NIÑOS WAUÚ  (PARTE1)"/>
        <s v="DEMANDA EXIGE QUE TRANSMILENIO PAGUE $55.000 MILLONES"/>
        <s v="CÁMARA DE COMERCIO NO PODRÁ REALIZAR RADICACIÓN DE MARCA O CONSULTA DE ANTECEDENTES"/>
        <s v="EMPRESAS DEBERÁN REPONER TAPAS DE ALCANTARILLAS ROBADAS"/>
        <s v="CLARO LE PAGARÁ A TIGO Y MOVISTAR, PERO NO TODAVÍA A LA ETB ( PARTE 1)\N"/>
        <s v="SANCIONES HASTA POR $128 MIL MILLONES POR SOBORNO\N\N"/>
        <s v="POR LOS MUNICIPIOS\N"/>
        <s v="PLIEGO DE CARGOS A ANGELCOM\N"/>
        <s v="SUPERSALUD INVESTIGA MUERTE DE 14 NIÑOS EN LA GUAJIRA \N"/>
        <s v="QUE REBAJEN TARIFA PARA INDEMNIZAR A USUARIOS DEL SITP\N"/>
        <s v="INVESTIGAN 7 EPS POR MUERTE DE 14 NIÑOS POR DESNUTRICIÓN - PARTE 1"/>
        <s v="PIDEN REBAJA DE TARIFAS POR UNIFICACIÓN DE TARJETAS\N"/>
        <s v="EN PIE, QUE EL 1. DE JUNIO SALEN BUSES VIEJOS"/>
        <s v="JUEZ ORDENÓ PAGO A FALSA CLÍNICA"/>
        <s v="SUPERSOCIEDADES TIENEN EN LA MIRA A PREBUILD"/>
        <s v="EPS CONDENAN A NIÑOS CON CÁNCER (PARTE 1)"/>
        <s v="CLARO PAGARÁ A TIGOUNE Y MOVISTAR, PERO NO SE RINDE"/>
        <s v="DÍA DECISIVO PARA SACAR DE LA QUIEBRA A COOBUS, EMPRESA DEL SITP"/>
        <s v="INSTITUCIONES AVANZAN EN AGENDA ESTRATÉGICA DE LA CIÉNAGA GRANDE DE SANTA MARTA"/>
        <s v="EL NEGOCIO REDONDO DE LAS CAJAS DE COMPENSACIÓN"/>
        <s v="SUPERSOCIEDADES TIENE EN LA MIRA A PREBUILD COLOMBIA Y SUS FILIALES"/>
        <s v="PROYECTOS PRODUCTIVOS BENEFICIAN A LAS VÍCTIMAS DEL CONFLICTO EN SUCRE"/>
        <s v="PLIEGO DE CARGOS\N"/>
        <s v="¡PILAS! LOS PARQUEADEROS SÍ LE DEBEN RESPONDER"/>
        <s v="COMERCIANTES Y  AUTORIDADES, UNIDO POR SALUBRIDAD (PARTE1)"/>
        <s v="MINVIVIENDA HIZO ENTREGA OFICIAL DE POZO DE AGUA SUBTERRANEA EN YOPAL"/>
        <s v="PROPIETARIOS DE BUSES TRADICIONALES PROTESTAN EN EL SUR DE BOGOTÁ"/>
        <s v="INVESTIGARÁN MUERTE DE 14 NIÑOS EN LA GUAJIRA (PARTE 1) "/>
        <s v="REBAJAN LOS IMPUESTOS EN EL ATLÁNTICO (PARTE 1) "/>
        <s v="SUPERSERVICIOS HA IMPUESTO 250 MULTAS A ELECTRICARIBE POR MÁS DE $1600 MILLONES"/>
        <s v="“CON BACATÁ ARRANCA EL ANILLO ENERGÉTICO CENTRAL     (PARTE 1)"/>
        <s v="ARRANCA OPERACIÓN DE LA CORREDORA DE SEGUROS HOWDEN BROKING GROUP EN COLOMBIA\N"/>
        <s v="CAVELIER, EL LÍDER DE LAS SOLICITUDES DE PATENTES-(PARTE 1)\N"/>
        <s v="ECOPETROL CITA A ASAMBLEA A LOS TENEDORES DE BONOS"/>
        <s v="EL LÍO TERRANUM VS PREBUILD, ¿QUIÉN RESPONDE POR LAS CONSTRUCCIONES?   (PARTE 1)\N"/>
        <s v="HAY QUE PONER A TONO LA NORMATIVA DE LA VIGILANCIA Y SEGURIDAD\N"/>
        <s v="TV AZTECA LOGRO REGISTRAR A TOTAL PLAY -(PARTE 1)\N"/>
        <s v="OTRA SANCIÓN DE SUPERINDUSTRIA\N"/>
        <s v="ENTRE LA GOBERNACIÓN DE CASANARE Y LÍDERES COMUNALES, ENDEREZARON EL CAMINO: MINISTRO DE VIVIENDA"/>
        <s v="LOS ERRORES DE LA SUPERSERVICIOS EN YOPAL"/>
        <s v="CAVELIER Y CLARKE MODET &amp; CO, LAS QUE LIDERAN EN REGISTRO DE PATENTES"/>
        <s v="CONGLOMERADO MEXICANO TV AZTECA SE QUEDÓ CON TOTAL PLAY PARA TELECOMUNICACIONES"/>
        <s v="DISPUTA ENTRE PREBUILD Y TERRANUM NO AFECTARÍA LA INVERSIÓN INMOBILIARIA"/>
        <s v="LA DISPUTA QUE HAY ENTRE LAS FIRMAS PREBUILD Y TERRANUM NO AFECTARÍA LA INVERSIÓN INMOBILIARIA"/>
        <s v="TV AZTECA SE QUEDÓ CON TOTAL PLAY PARA TELECOMUNICACIONES"/>
        <s v="ALCALDE DE YOPAL, OPTIMISTA CON EL AGUA"/>
        <s v="ESE DEPARTAMENTAL SOLUCIÓN SALUD REALIZÓ AUDIENCIA PÚBLICA DE RENDICIÓN DE CUENTAS\N"/>
        <s v="HABITANTES DE 20 BARRIOS TIENEN AGUA POTABLE\N"/>
        <s v="PLAN DE REVISORÍA FISCAL PARA PYMES"/>
        <s v="POZO PROFUNDO MANGA DE COLEO INICIA OPERACIONES"/>
        <s v="HAREMOS 30.000 AULAS ESCOLARES EN 4 AÑOS: DNP (PARTE 1)"/>
        <s v="SE HARÁN 30.000 AULAS PARA IMPLEMENTAR LA JORNADA ÚNICA"/>
        <s v="SE CUMPLIÓ AUDIENCIA DEL COMITÉ DE VERIFICACIÓN DE LA ACCIÓN POPULAR PRO ABASTECIMIENTO DE AGUA EN YOPAL"/>
        <s v="LOS PESOS Y CONTRAPESOS EN EL RECLAMO POR GARANTÍA"/>
        <s v="PROBLEMAS DE MOVILIDAD EN BOGOTÁ POR MANIFESTACIÓN DE CONDUCTORES"/>
        <s v="DEMANDA EXIGE QUE TRASMILENIO PAGUE $55.000 MILLONES"/>
        <s v="EMCARTAGO, AMENAZADA"/>
        <s v="DIRECTORA DE LA SUPERSERVICIOS FUE QUIEN DIO LA ORDEN DEL ENDEUDAMIENTO DE LA EAAAY."/>
        <s v="LE QUEDÓ GRANDE A AUTORIDADES DEFINIR SOLUCIÓN ALTERNA A ACUEDUCTO DE YOPAL"/>
        <s v="SUPERSERVICIOS CONFIRMÓ AHORA SÍ QUE DESISTE DE ENDEUDAMIENTO PARA YOPAL"/>
        <s v="AVANZAN ACCIONES PARA RECUPERAR CIÉNAGA GRANDE DE SANTA MARTA"/>
        <s v="ACTUALIZACIÓN//SANTOS RECHAZA EL ACTO DEL ELN//POR 8 MESES MÁS FUE PRORROGADA LA INTERVENCIÓN DE LA EPS SALUDCOOP// "/>
        <s v="EL GOBIERNO PRORROGO POR 8 MESES LA INTERVENCIÓN DE LA EPS SALUDCOOP//\N"/>
        <s v="EL GOBIERNO ANUNCIO LA PRORROGA DE LA INTERVENCIÓN DE LA EPS SALUDCOOP//\N"/>
        <s v="EMPRESA SANCIONADA POR LA SIC GANO LICITACION PARA ESCOLTAS DE LA UNIDAD NACIONAL DE PROTECCION (MENCION PROCURADURIA) "/>
        <s v="TITULARES//LAS AUTORIDADES EN BOGOTÁ RECUPERARON EL EJEMPLAR DE LA PRIMERA EDICIÓN DEL LIBRO CIEN AÑOS DE SOLEDAD ROBADO EN LA FERIA DEL LIBRO//"/>
        <s v="INVESTIGARÁN A ASEGURADORAS QUE NIEGAN LOS SOAT \N"/>
        <s v="PRORROGAN POR 8 MESES LA INTERVENCIÓN A SALUDCOOP \N"/>
        <s v="ESTA VISITA NOS PERMITE FORTALECER LAS RELACIONES ENTRE COLOMBIA Y MÉXICO: SANTOS"/>
        <s v="ESTA VISITA NOS PERMITE FORTALECER MUCHO MÁS LAS RELACIONES DE COLOMBIA Y MÉXICO: PRESIDENTE SANTOS"/>
        <s v="COLOMBIA Y MÉXICO ACORDARON LLEVAR A NUEVO NIVEL SUS RELACIONES DIPLOMÁTICAS"/>
        <s v="OCHO MESES MÁS PARA SALUDCOOP\N"/>
        <s v="PRESENTACIÓN DE PLAN DE SALVAMENTO DE PROMASIVO Y NUEVOS MIEMBROS DE JUNTA DIRECTIVA DE MEGABÚS"/>
        <s v="VICEMINISTRO DE TRANSPORTE Y SUPERTRANSPORTE PRESENTES EN JUNTA DIRECTIVA DE MEGABÚS"/>
        <s v="EMPREAS DE SEGURIDAD PRIVADA DEBEN CONTRIBUIR A LA SEGURIDAD \N"/>
        <s v="LA SIC AUTORIZÓ LA PARTICIPACIÓN \N"/>
        <s v="JAEANS &amp; JACKETS PAGARÁ DEUDA\N"/>
        <s v="GOBERNADOR DE LA GUAJIRA AFIRMA QUE MUERTE DE NIÑOS NO OCURRIERON EN SU PERIODO "/>
        <s v="INVESTIGAN ASEGURADORAS QUE NIEGAN SOAT "/>
        <s v="LUPA A LA SALUD EN LA GUAJIRA "/>
        <s v="DEBE INVESTIGARSE MÁS A LAS EPS QUE A LA SECRETARÍA DE SALUD DEPARTAMENTAL: GONZALO ARAÚJO\N"/>
        <s v="GOBERNADOR INSTALÓ REUNIÓN CON VICEMINISTRA DE AGUA Y COMITÉ PARO CÍVICO POR DIGNIDAD DE LA GUAJIRA\N"/>
        <s v="PRORROGA INTERVENCIÓN\N"/>
        <s v="PESO Y CONTRAPESO EN EL RECLAMO POR GARANTÍA  -  RODRIGO BUENO "/>
        <s v="PROPONEN INTEGRAR EL MÍO CON EL TRANSPORTE TRADICIONAL (PARTE1) "/>
        <s v="PROTECCIÓN A DUEÑOS "/>
        <s v="SALUDCOOP SEGUIRÁ INTERVENIDA "/>
        <s v="SOBRE LA GARANTIA DE LOS VEHÍCULOS "/>
        <s v="TU PUEDES SER UNA MAMÁ ESCULTURAL "/>
        <s v="335 BILLONES DE PESOS"/>
        <s v="CADA DÍA SE CAEN 3,3 MILLONES DE LLAMADAS (PARTE 1)"/>
        <s v="COMPENSACIÓN FUE DE 1.200 MILLONES DE MINUTOS EN PRIMER AÑO "/>
        <s v="PRORROGAN POR OCHO MESES INTERVENCIÓN DE SALUDCOOP"/>
        <s v="RECALL' ASÍ FUNCIONAN LOS LLAMADOS A REVISIÓN EN EL PAÍS (PARTE 1)\N\N"/>
        <s v="TUTELA ENTREGA A PRIVADOS 200 HECTÁREAS EN TIERRA BOMBA"/>
        <s v="CADA DÍA , SE CAEN 3,3 MILLONES DE LLAMADAS -PARTE 1 "/>
        <s v="EN CALIDAD , HAY CIRCUNSTANCIAS AJENAS A LOS OPERADORES :ASOMOVIL "/>
        <s v="ACALORADO RESULTÓ EL FORO SOBRE EL AGUA (PARTE 1)"/>
        <s v="INSISTEN EN PUERTOS DE AGUAS PROFUNDAS (PARTE 1)"/>
        <s v="LA RUTA DEL CONSUMIDOR VISITA A CARTAGENEROS (PARTE 1)"/>
        <s v="SALUDCOOP SEGUIRÁ INTERVENIDA: GOBIERNO"/>
        <s v="GUÍA PARA NO COMPRAR UN CARRO EMPROBLEMADO"/>
        <s v="CADA DÍA SE CAEN 3 MILLONES DE LLAMADAS DE CELULAR EN EL PAÍS"/>
        <s v="COMPENSACIÓN FUE DE 1.200 MILLONES DE MINUTOS EN PRIMER AÑO"/>
        <s v="TUTELA ENTREGA A PRIVADOS 200 HECTÁREAS EN LA ISLA TIERRA BOMBA"/>
        <s v="LA RUTA DEL CONSUMIDOR BRINDA ASESORÍA Y ORIENTACIÓN A LOS CARTAGENEROS"/>
        <s v="SANTARROSEROS, CONTENTOS CON SALIDA DE GISCOL"/>
        <s v="GOBIERNO FRENARÁ INVASIONES EN PREDIOS PARA RESTITUCIÓN A VÍCTIMAS"/>
        <s v="TUTELA ENTREGA 200 HECTÁREAS EN LA ISLA TIERRA BOMBA"/>
        <s v="LA RESPONSABILIDAD SOLIDARIA DEBE SER A VECES DE TRES POR: RODRÍGO BUENO VÁSQUEZ"/>
        <s v="PROCURADURÍA FORMULÓ PLIEGO DE CARGOS CONTRA JUAN CARLOS FLÓREZ"/>
        <s v="GOBIERNO PRORROGA LA INTERVENCIÓN DE SALUDCOOP (PARTE 1)"/>
        <s v="ALARGAN INTERVENCIÓN A SALUDCOOP"/>
        <s v="CITIBANK, OCCIDENTE Y BANAGRARIO, CON LAS MENORES  TASAS EN  TARJETAS DE CRÉDITO    (PARTE 1)"/>
        <s v="ENTRE 2015 Y 2016 SE S COMPRARÁN 955 PREDIOS  PARA EL METRO DE BOGOTÁ    (PARTE 1)\N"/>
        <s v="GOBIERNO NACIONAL AUTORIZÓ LA PRÓRROGA DE OCHO MESES PARA LA  INTERVENCIÓN DE LA EPS SALUDCOOP   (PARTE 1)\N"/>
        <s v="JEAN &amp; JACKET REPARTIRÁ EN LIQUIDACIÓN UN TOTAL DE $1.717 MILLONES"/>
        <s v="YOGO YOGO DE ALPINA IMPIDIÓ  EL REGISTRO DE LA  MARCA YO.GO PARA HELADERÍA     (PARTE 1)\N"/>
        <s v="INERSIONISTA, SALVACIÓN PARA PROMASIVO (PARTE1) "/>
        <s v="14 NIÑOS GUAJIROS HABRÁN MUERTO...\N"/>
        <s v="CON PRIMERAS COMPRAS DE 255 PREDIOS, ARRANCA OTRA ETAPA PARA EL METRO"/>
        <s v="CON PRIMERAS COMPRAS DE 255 PREDIOS, ARRANCA OTRA ETAPA PARA EL METRO DE BOGOTÁ"/>
        <s v="LA EMPRESA JEAN &amp; JACKET REPARTIRÁ EN LIQUIDACIÓN UN TOTAL DE $1.717 MILLONES"/>
        <s v="OCHO MESES MÁS SALUDCOOP\N"/>
        <s v="COLOMBIA Y MÉXICO REFUERZAN SUS RELACIONES BILATERALES"/>
        <s v="CONTRALORÍA DENUNCIA ABANDONO DE OBRAS DE 11 COLEGIOS DISTRITALES"/>
        <s v="LA DUDOSA INTERVENCIÓN DE EMCARTAGO"/>
        <s v="TRASLADO DE AFILIADOS( PARTE 1)\N"/>
        <s v="PRESENTACIÓN DEL PLAN DE SALVAMENTO DE PROMASIVO Y NUEVOS MIEMBROS DE LA JUNTA DIRECTIVA DE MEGABÚS"/>
        <s v="EXPERTO ANALIZA ALCANCES DE LEY ESTATUTARIA DE SALUD"/>
        <s v="08MAY ESTA VISITA NOS PERMITE FORTALECER LAS RELACIONES ENTRE COLOMBIA Y MÉXICO: SANTOS"/>
        <s v="JEFE DE SECCIÓN ELÉCTRICA DE EMCARTAGO SE PRESENTÓ A CONTROL POLÍTICO ANTE EL CONCEJO MUNICIPAL"/>
        <s v="CUESTIONAN SERVICIOS\N"/>
        <s v="LA SALUD ESTÁ ENFERMA EN COLOMBIA POR: HERNANDO LEAL SOTOMAOYOR"/>
        <s v="FINANCIERA COMULTRASAN, CRECIMIENTO QUE NO SE DETIENE -PARTE 1"/>
        <s v="EQUIDAD Y APOYO A UNIVERSIDADES QUE NO SENA DE GARAJE\N"/>
        <s v="PLAN DE DESARROLLO LE METE MANO AL BOLSILLO DE LA GENTE\N"/>
        <s v="LIGA DE CONSUMIDORES UNIVERSITARIOS -PARTE 1 "/>
        <s v="PREMIO AL INVENTOR COLOMBIANO "/>
        <s v="GOBIERNO PREPARA DECRETO PARA FRENAR INVASIONES EN PREDIOS PARA RESTITUCIÓN"/>
        <s v="PARA LA ETB EL USUARIO ES REY DE BURLAS"/>
        <s v="ALCALDÍA DE IBAGUÉ INCUMPLE ACUERDO PARA SUBTERRANIZAR CABLEADO EN EL CENTRO"/>
        <s v="SANTOS ANUNCIA SUSPENSIÓN DE FUMIGACIONES CON GLIFOSATO"/>
        <s v="PLAN NACIONAL DE DESARROLLO LE METE MANO AL BOLSILLO DE LA GENTE"/>
        <s v="BUSCAN QUE LOS  BUSES APOYEN AL MIO\N"/>
        <s v="POR SALUD"/>
        <s v="SERÁ UN ANHELO MÁS O UNA REALIDAD"/>
        <s v="&quot;NO ESTOY INCURSO EN FALTAS, DISCIPLINARIAS, NI PENALES&quot;"/>
        <s v="CRÉDITO A BAJAS TASAS BENEFICIOS DE ESTAR EN UN FONDO DE EMPLEADOS\N"/>
        <s v="PRESIDENTE SANTOS PREPARA DECRETO PARA FRENAR INVASIONES EN PREDIOS PARA RESTITUCIÓN"/>
        <s v="LAS CHIVAS CHANNEL: MIÉRCOLES 6 MAYO"/>
        <s v="PERSONERÍA PIDE QUE TRANSMILENIO INDEMNICE A USUARIOS POR NO UNIFICAR TARJETAS"/>
        <s v="UNA SOLUCIÓN NECESARIA Y EQUITATIVA, NO UN NEGOCIO A COSTA DEL BIENESTAR DE LA COMUNIDAD"/>
        <s v="14 FAMILIAS DE EX TRABAJADORES DEL HOSPITAL SAN JUAN DE DIOS SIGUEN VIVIENDO ALLÍ \N\N"/>
        <s v="EL DIARIO EL PAÍS DE ESPAÑA AFIRMA QUE EL PROCESO DE PAZ Y EL CRECIMIENTO ECONOMÍA ESTÁN IMPULSANDO A COLOMBIA COMO DESTINO TURÍSTICO "/>
        <s v="64 FAMILIAS DAMNIFICADAS DE LA CONSTRUCTORA LÉRIDA CDO RECLAMAN LA DEVOLUCIÓN DE SUS PATRIMONIOS \N"/>
        <s v="RESUMEN DE NOTICIAS\N"/>
        <s v="LOS DUEÑOS DE BUSES VIEJOS EN LA CIUDAD DE BOGOTÁ PROTESTAN FRENTE DE LA ALCALDÍA DE BOGOTÁ EXIGIÉNDOLE AL ALCALDE QUE CUMPLA CON LAS PROMESAS QUE LES HIZO EN EL ÚLTIMO PARO//"/>
        <s v="CARACOL PEREIRA AM /  10.000 MILLONES DE PESOS SERÍA LA INVERSIÓN QUE SE REQUIERE PARA PONER EN MARCHA NUEVAMENTE A LA EMPRESA PROMASIVO, SEGÚN MANIFESTÓ EL GERENTE DE MEGABUS JORGE ALEXIS MEJÍA \N\N"/>
        <s v="CARACOL PEREIRA AM / 10.000 MILLONES DE PESOS SERÍA LA INVERSIÓN QUE SE REQUIERE PARA PONER EN MARCHA NUEVAMENTE A LA EMPRESA PROMASIVO, SEGÚN MANIFESTÓ EL GERENTE DE MEGABUS JORGE ALEXIS MEJÍA \N\N\N\N"/>
        <s v="CARACOL PEREIRA AM / UNA MUJER FUE ASESINADA Y TRANSPORTADA POR SU PROPIO SOBRINO POR VÍAS DE RISARALDA / UN MENOR QUE RECLAMABA SU REFRIGERIO EN UNA INSTITUCIÓN EDUCATIVA, PERDIÓ PARTE DE UNO DE SUS DEDOS \N\N"/>
        <s v="FISCALIA Y PROCURADURIA INVESTIGAN USO DE CAMIONETAS OFICIALES DURANTE INVASION DE TIERRAS EN URABA (MENCION UNIDAD NACIONAL DE PROTECCION) "/>
        <s v="EL AGENTE LIQUIDADOR DEL HOSPITAL SAN JUAN DE DIOS NEGÓ EL INCUMPLIMIENTO DEL PAGO A LOS EX TRABAJADORES \N\N\N"/>
        <s v="INVESTIGAN A SANTOS POR LOS VIAJES DE ‘TIMOCHENKO’ A CUBA\N"/>
        <s v="SUPERNOTARIADO SUSPENDE PROCESO DE RESTITUCION POR INVASION\N"/>
        <s v="SE DEFINIRA FUTURO DE PROPIETARIOS DEL EDIFICIO DE CONTINENTAL TOWERS (MN CDO-SIC)"/>
        <s v="SE CUMPLIO LA PRIMERA PARTE DE LA AUDIENCIA CITADA POR LA SUPERINTENDENCIA DE INDUSTRIA Y COMERCIO COMO PARTE DE LA DEMANDA INTERPUESTA POR LOS COPROPIETARIOS DE CONTINENTAL TOWERS A LERIDA CDO"/>
        <s v="ACTUALIZACIÓN CARACOL 3 P.M.-10 MIL MILLONES DE PESOS SE NECESITAN PARA SALVAR A PROMASIVO-6 DEPARTAMENTOS FUERON IDENTIFICADOS CON POTENCIAL PARA REALIZAR INVERSIONES EN ACEITE DE PALMA-NOTICIAS INTERNACIONALES"/>
        <s v="CARACOL MEDELLIN AM 11 DE MAYO: COMIENZA HOY, A PARTIR DE LAS 10 DE LA MAÑANA, LA AUDIENCIA PARA DEFINIR SI CDO PAGA LA TOTALIDAD DE LOS APARTAMENTOS DE LA URBANIZACIÓN CONTINENTAL TOWERS, LA AUDIENCIA ESTARÁ"/>
        <s v="CARACOL MEDELLIN AM 11 DE MAYO: TITULARES: CERCA DE UN MILLÓN DE ESTUDIANTES EN ANTIOQUIA, VOLVERÁN A CLASE A PARTIR DE HOY, AUNQUE EL PARO DE MAESTROS FUE LEVANTADO EL PASADO JUEVES, LAS ACTIVIDADES "/>
        <s v="CARACOL MEDELLIN PM 11 DE MAYO: EL GRUPO CDO Y 64 FAMILIAS DE LA URBANIZACIÓN CONTINENTAL TOWERS, NO LOGRARON ACUERDOS PARA INDEMNIZACIONES POR EL VALOR DE SUS APARTAMENTOS, LA CONCILIACIÓN "/>
        <s v="CARACOL MEDELLIN PM 11 DE MAYO: TITULARES: EL GRUPO CDO Y 64 FAMILIAS DE LA URBANIZACIÓN CONTINENTAL TOWERS, NO LOGRARON ACUERDOS PARA INDEMNIZACIONES POR EL VALOR DE SUS APARTAMENTOS, LA CONCILIACIÓN"/>
        <s v="¿SERÁ QUE NUESTRO DESTINO ES IMPORTAR VIVOS Y EXPORTAR MUERTOS? ADVIERTE EL PADRE CYRILO SOBRE CLÚSTER DE SALUD EN BARRANQUILLA / "/>
        <s v="JUEZ DECIDIRA FUTURO DE PROPIETARIOS DE CONTINENTAL TOWERS (MN UNIVERSIDAD DE LOS ANDES-CDO-SUPERINDUSTRIAS)"/>
        <s v="MAÑANA CONTINUARA AUDICENCIA POR PARTE DE LA SUPERINTENDENCIA DE INDUSTRIA Y COMERCIO CON PROPIETARIOS DE CONTINENTAL TOWERS EN MEDELLIN (MENCION U ANDES) "/>
        <s v="SUPERNOTARIADO PEDIRA SUSPENDER RESTITUCINOES EN CASOS DE INVACION"/>
        <s v="EMPRESAS QUE HARÁN PARTE DE LA SUBASTA DE ISAGEN // "/>
        <s v="RESUMEN DE NOTICIAS / HOY SE NORMALIZAN CLASES EN TODOS LOS COLEGIOS DE CASANARE, DESPUÉS DE LEVANTADO EL PARO NACIONAL DE EDUCADORES / HOY SE ENTREGA TRANSPORTE ESCOLAR EN LA CHAPARRERA, DONADO POR EQUIÓN\N\N"/>
        <s v="USUARIA DE SALUDCOOP, MANIFIESTA QUE SU SOBRINA QUE SUFRE DE MENINGITIS NO HA SIDO ATENDIDA PORQUE LA EPS PIDE 27 MILLONES DE PESOS PARA INTERNARLA EN UNA CLÍNICA, PORQUE SUPUESTAMENTE NO HAY CAMAS\N\N"/>
        <s v="3 FIRMAS QUE VAN POR ISAGEN PRESENTARON GARANTÍA DE SEGURIDAD SOBRE SU OFERTA POR LA COMPRA// \N"/>
        <s v="REUNIÓN DE SEGUNDA CONVOCATORIA EN LA SOCIEDAD POR ACCIONES SIMPLIFICADAS NO REQUIERE DE PLURALIDAD"/>
        <s v="SOCIEDAD EXTRANJERA SOLO CUENTA CON POSIBILIDAD DE TENER UNA SUCURSAL EN EL PAÍS"/>
        <s v="CUIDADO CON LA VIGILANCIA ( PARTE 1)"/>
        <s v="USUARIOS TIENEN DERECHO A QUE SE RECONOZCA EL USO DE SUS ACTIVOS POR PARTE DE LOS DISTRIBUIDORES DE ENERGÍA ELÉCTRICA: SUPERSERVICIOS"/>
        <s v="USUARIOS TIENEN DERECHO A QUE SE RECONOZCA EL USO DE SUS ACTIVOS POR PARTE DE LOS DISTRIBUIDORES'"/>
        <s v="DUEÑOS DE VIVIENDAS EN CONTINENTAL TOWERS PIDEN RESTITUCIÓN DE PATRIMONIO"/>
        <s v="LIQUIDADOR DEL SAN JUAN DE DIOS NIEGA INCUMPLIMIENTO A EXTRABAJADORES"/>
        <s v="NO HUBO CONCILIACIÓN ENTRE AFECTADOS DE CONTINENTAL TOWERS Y EL GRUPO CDO"/>
        <s v="POR INVASIONES SUPERNOTARIADO PEDIRÁ SUSPENDER PROCESOS DE RESTITUCIÓN"/>
        <s v="RECLAMANTES DE TIERRA RECHAZAN POSIBLE SUSPENSIÓN DE RESTITUCIONES"/>
        <s v="TRES FIRMAS QUE VAN POR ISAGEN PRESENTARON GARANTÍA DE SERIEDAD"/>
        <s v="NIÑOS GUAJIROS, VICTIMAS DE LA CORRUPCIÓN\N"/>
        <s v="USUARIOS TENDRÁN NUEVA EPS\N"/>
        <s v="QUEJAS CONTRA LA S.O.S. VAN A SUPERINTENDENCIA DE SALUD\N"/>
        <s v="COMUNIDAD DE DON JACA PIDE SER REPARADA"/>
        <s v="QUE NO LO ENGAÑEN LAS PIRÁMIDES\N"/>
        <s v="INYECCIÓN DE $30 MIL MILLONES AL SAN JUAN DE DIOS"/>
        <s v="MULTAS DE TRANSITO SE CONMUTARAN   POR SERVICIO COMUNITARIO ( PARTE 1)\N\N"/>
        <s v="EL DRAMA DE LOS NIÑOS CON CÁNCER (PARTE 1)"/>
        <s v="EMPRESA JEANS &amp; JACKETS SE ACABA, PERO QUEDA LA MARCA"/>
        <s v="GOBIERNOS EXTRANJEROS INVIERTEN EN GRANDES COMPAÑÍAS DEL PAÍSSANTO "/>
        <s v="IDENTIFICAN 4 MILLONES DE HECTÁREAS PARA BANCO DE TIERRAS (PARTE 1)"/>
        <s v="LA LITERATURA SE MIDE EN 'LIKES' POR YOLANDA REYES \N\N"/>
        <s v="NO MÁS PRÓRROGAS EN LA EPS SALUDCOOP (PARTE 1)"/>
        <s v="GOBIERNO PREPARA DECRETO PARA FENAR INVASIONES EN PREDIOS PARA RESTITUCIÓN"/>
        <s v="LA RUTA DEL CONSUMIDOR SE MARCHA MAÑANA"/>
        <s v="TERCER PAGO A AFECTADOS DE ECOCAFÉ"/>
        <s v="DON JACA, AFECTADA POR EXPORTACIONES DE CARBÓN, BUSCA SER REPARADA POR EL ESTADO"/>
        <s v="DETECTADAS MÁS DE 4 MILLONES DE HECTÁREAS PARA EL POSCONFLICTO"/>
        <s v="DOSCIENTAS FAMILIAS DE DON JACA PIDEN AL ESTADO $59 MIL MILLONES"/>
        <s v="POR SU LIQUIDACIÓN, JEANS &amp; JACKETS PAGARÁ $1.717 MILLONES A LOS ACREEDORES"/>
        <s v="&quot;HAY QUE FORTALECER LA CIENCIA LA INVESTIGACIÓN Y LA TECNOLOGÍA &quot; \N"/>
        <s v="PRORROGAN INTERVENCIÓN DE SALUCOOP"/>
        <s v="TASAS DE INTERÉS DE TARJETAS DE CRÉDITO HAN CAÍDO 1% EN UN AÑO"/>
        <s v="“PREFERIMOS LA POLÍTICA DE ACOMPAÑAMIENTO Y NO DE SANCIONES CON ACUEDUCTOS RURALES”"/>
        <s v="EN CINCO MESES YA SE HAN CERRADO 13 GRANDES NEGOCIOS    (PARTE 1)\N"/>
        <s v="LA CRC NO PUEDE SER JUEZ Y PARTE EN LA INDUSTRIA   (PARTE 1)\N\N"/>
        <s v="LOS ‘BOLICHICOS’ SOLO QUIEREN SUBIR EL PRECIO DE PACIFIC RUBIALES    (PARTE 1)\N"/>
        <s v="TERRANUM , CLARO, SERVIENTREGA  Y ETB PROTAGONIZAN LAS PELEAS EMPRESARIALES   (PARTE 1)\N"/>
        <s v="UTILIDADES DE ASEGURADORAS SUMAN $281.882 MILLONES   (PARTE 1)\N"/>
        <s v="HAY QUE FORTALECER LA CIENCIA, LA INVESTIGACIÓN Y LA TECNOLOGÍA"/>
        <s v="FONDOS DE EMPLEADOS TEMEN POR SU DESAPARICIÓN"/>
        <s v="&quot;PREFERIMOS LA POLÍTICA DE ACOMPAÑAMIENTO A SANCIONES CON ACUEDUCTOS RURALES&quot;"/>
        <s v="&quot;PREFERIMOS LA POLÍTICA DE ACOMPAÑAMIENTO A SANCIONES CON ACUEDUCTOS&quot;"/>
        <s v="EFECTOS Y PROCEDIBILIDAD DE LA ACCIÓN SOCIAL DE RESPONSABILIDAD"/>
        <s v="ENSUEÑO TUVO QUE ACEPTAR EL REGISTRO DE VIVE TU SUEÑO PARA COLCHONES"/>
        <s v="INDUSTRIAS ENSUEÑO TUVO QUE ACEPTAR EL REGISTRO DE VIVE TU SUEÑO PARA COLCHONES"/>
        <s v="PACIFIC RUBIALES, GILINSKI Y EPM ESTÁN A LA CABEZA DE LOS 13 NEGOCIOS DEL AÑO"/>
        <s v="PACIFIC RUBIALES, JAIME GILINSKI Y EPM ESTÁN A LA CABEZA DE LOS 13 NEGOCIOS DE ESTE AÑO"/>
        <s v="VARGAS LLERAS CON PRESUPUESTO BILLONARIO POR CUENTA DE LA VENTA DE ISAGÉN "/>
        <s v="USUARIOS TIENEN DERECHO A QUE DISTRIBUIDORES DE ENERGÍA RECONOZCAN USO DE SUS ACTIVOS: SUPERSERVICIOS"/>
        <s v="EL SERVICIO MULTIUSO DE LA UNIDAD DE PROTECCIÓN PERMANENTE A LA VIDA"/>
        <s v="ASÍ FUNCIONAN LOS 'RECALL' O LLAMADAS A REVISIÓN DE VEHÍCULOS EN COLOMBIA"/>
        <s v="USUARIOS TIENEN DERECHO A QUE SE RECONOZCA USO DE SUS ACTIVOS POR PARTE DE DISTRIBUIDORES DE ENERGÍA ELÉCTRICA"/>
        <s v="USUARIOS TIENEN DERECHO A QUE SE RECONOZCA USO DE SUS ACTIVOS POR PARTE DE DISTRIBUIDORES DE ENERGÍA..."/>
        <s v="ARRANCA LA ENTREGA DE BIENES DE JEANS &amp; JACKETS"/>
        <s v="ARRANCA LA LIQUIDACIÓN DE JEANS&amp;JACKET"/>
        <s v="PACIFIC RUBIALES, GILINSKI Y EPM ESTÁN A LA CABEZA DE LOS 13 NEGOCIOS DEL AÑO. NACIONAL"/>
        <s v="OBRAS EN 11 COLEGIOS ESTÁN EN COMPLETO ABANDONO\N"/>
        <s v="TASAS DE LAS TARJETAS DE CRÉDITO, A LA BAJA EN 2015\N"/>
        <s v="Q HUBO BARRANCABERMEJA MAY 09 - POR MAL SERVICIO"/>
        <s v="PIRÁMIDES VIRTUALES"/>
        <s v="SERVICIOS BANCARIOS"/>
        <s v="TRES FIRMAS QUE VAN POR ISAGEN PRESENTARON GARANTÍA DE SERIEDAD EN SU OFERTA"/>
        <s v="SUPERSERVICIOS PIDE A EMPRESAS DE ENERGÍA REPORTAR ACTIVOS D"/>
        <s v="SUPERSERVICIOS PIDE A EMPRESAS DE ENERGÍA REPORTAR ACTIVOS DE USUARIOS"/>
        <s v="EN LOS PRIMEROS MESES DEL 2015"/>
        <s v="TASAS DE INTERÉS EN TARJETAS HAN BAJADO UN PUNTO\N"/>
        <s v="HOY SE REANUDA EN MEDELLÍN LAS AUDIENCIAS DE LA SÚPER INDUSTRIA PARA DEFINIR CUÁL SERÁ EL FUTURO DEL CONDOMINIO CONTINENTAL TOWERS CONSTRUIDO POR CDO - DEC ELKIN HERNÁNDEZ PROPIETARIO DE UNO DE LOS APARTAMENTOS."/>
        <s v="ENT A SUPERINTENDENTE DE SALUD NORMAN JULIO MUÑOZ HABLA SOBRE LA PRORROGA EN LA INTERVENCIÓN A LA EPS SALUDCOOP, COMENTA COMO AVANZA EL PROCESO Y CUÁLES SON LOS ACTIVOS DE LA EMPRESA"/>
        <s v="SECRETOS DE DARCY QUINN - ESTÁN RECUSANDO AL CONTRALOR EDGARDO MAYA - EL EX DIRECTOR DEL FNA ANDA DE DEUDOR MOROSO - EMPEZARON ALGUNOS CAMBIOS EN EL GOBIERNO \N\N\N"/>
        <s v="ACTUALIZACIONES // EL SUPERINTENDENTE DE SALUD  JULIO MUÑOZ ASEGURO QUE EL GOBIERNO NO LE DEVOLVERÁ A SUS DUEÑOS LA EPS SALUDCOOP//   // FUNCIONARIOS DE LAS EMBAJADAS DE BRASIL SE DECLARARON HOY EN HUELGAS //"/>
        <s v="VOY Y VUELVO- LA SALIDA DE LA MOVILIDAD DE 4.000 BUSES SERA EL 1 DE JUNIO EN BOGOTA"/>
        <s v="EN LOS PROXIMOS DIAS SE DESMONTARA EL TRANSPORTE PUBLICO TRADICIONAL EN BOGOTA "/>
        <s v="CAUCA -11MAYO  //ALGUNOS USUARIOS EN REDES SOCIALES PONEN EN TELA DE JUICIO LA REDUCCIÓN DE LOS PRECIOS DE LOS TIQUETES DE AVIANCA."/>
        <s v="DIEGO MORA DIRECTOR DE LA UNP SE REFIERE A LAS LICITACIONES OTORGADAS LA SEMANA PASADA PARA LA SEGURIDAD "/>
        <s v="LA SUPERSALUD ANALIZA A DOS EPS PORQUE NO PRESTAN UN BUEN SERVICIO A SUS AFILIADOS //EL CONSEJO DE ESTUPEFACIENTES QUE SE REUNIRÁ PARA TRATAR EL TEMA DEL GLIFOSATO"/>
        <s v="CONTRALOR DE BOGOTÁ GERARDO ARDILA HABLA SOBRE LA POLÉMICA POR COLEGIOS EN BOGOTÁ"/>
        <s v="CARTAGENA PODRÍA TENER PEAJE EN EL SECTOR TURÍSTICO DE BOCAGRANDE\N"/>
        <s v="EL DISTRITO ANUNCIÓ QUE A PARTIR DEL 1 DE JUNIO TOMARÁ EL CONTROL ABSOLUTO DE TODA LA OPERACIÓN DE BUSES Y TRANSPORTE PÚBLICO DE BOGOTÁ-DECLARACIONES DE LA SECRETARIA DE MOVILIDAD"/>
        <s v="DIRECTOR DE LA UNIDAD DE RESTITUCION DE TIERRAS ANALIZA LA DELICADA SITUACION DE LOS RECLAMANTES EN URABA (MN SUPERNOTARIADO)"/>
        <s v="SEGUNDO DIA DE LA AUDIENCIA CON LOS PROPIETARIOS DE CONTINENTAL TOWERS  Y CDO (MN SUPERSOCIEDADES)"/>
        <s v="BOGOTÁ -9 MAYO // MIN TRANSPORTE Y OTRAS ENTIDADES VAN A PARTICIPAR EN LA IMPLEMENTACIÓN DEL SISTEMA DE ENTURNAMIENTO EN EL PUERTO DE BUENAVENTURA."/>
        <s v="EL PTE. DE METROCALI DISCREPO DE LA PROPUESTA DEL SUPERINTENDENTE DE TRANSPORTE, DE INTEGRAR AL MIO LOS BUSES QUE CIRCULAN EN LA CALLES ( LUIS FERNANDO SANDOVAL / PTE. METROCALI ) "/>
        <s v="PARODIA-EL OYENTE-LA UNIDAD NACIONAL DE PROTECCIÓN FIRMÓ CONTRATOS CON EMPRESAS INVESTIGADAS POR LA SUPERINTENDENCIA DE VIGILANCIA-FUERON DEJADOS EN LIBERTAD, LOS CAPTURADOS POR EL ATRACO MASIVO EN TRANSMILENIO"/>
        <s v="RCN MEDELLIN AM 12 DE MAYO: HOY CONTINUARA LA AUDIENCIA DE CONCILIACIÓN ENTRE LA CONSTRUCTORA CDO Y LOS PROPIETARIOS DE CONTINENTAL TOWERS, EN LA SEDE DE LA SÚPER INTENDENCIA DE INDUSTRIA Y COMERCIO, LOS "/>
        <s v="RCN MEDELLIN PM 12 DE MAYO: HOY TERMINARAN INTERROGATORIOS A PROPIETARIOS DEL EDIFICIO CONTINENTAL TOWERS, LUEGO DE QUE NO SE LOGRARA NINGÚN ACUERDO, EN LA CONCILIACIÓN DE AYER, CON LA FIRMA CONSTRUCTORA CDO,"/>
        <s v="CARACOL MEDELLIN AM 12 DE MAYO: EL GRUPO ALSACIA DE CDO Y 74 PROPIETARIOS DE CONTINENTAL TOWERS, NO LLEGARON A UN ACUERDO EN EL TEMA DE LA INDEMNIZACIÓN POR SUS VIVIENDAS POR LO QUE LA AUDIENCIA DE "/>
        <s v="CARACOL MEDELLIN PM 12 DE MAYO: TITULARES: DESPEGO EN MEDELLÍN ENTEC 2014, 2 DÍAS DE FERIA QUE AGRUPA TECNOLOGÍA, COMUNICACIONES Y MERCADEO/"/>
        <s v="TITULARES / HINCHAS DEL EQUIPO AMÉRICA QUE SE ENCONTRABAN DETENIDOS  DENUNCIARON AGRESIÓN POR PARTE DE LA POLICÍA / EL MINTRANSPORTE, SUPERTRANSPORTE Y METROCALI, ANALIZAN PROPUESTA DE APOYO AL MIO  \N\N"/>
        <s v="SECRETARIA DE MOVILIDAD MARIA GARCIA ANUNCIO QUE DESDE EL 1 DE JUNIO TRANSMILENIO TOMARA CONTROL DEL SITP REFORZADOS POR VEHICULOS DE TRANSPORTE COLECTIVO (MENCION SUPERTRANSPORTE)\N\N"/>
        <s v="SIGUEN LAS DENUNCIAS CONTRA LAS EPS EN COLOMBIA, ESTÁ VEZ DENUNCIAN NEGLIGENCIA EN LA ATENCIÓN A LOS USUARIOS POR PARTE DE SALUDCOOP.\N\N"/>
        <s v="MAÑANA SE REALIZARÁ LA SESIÓN DE LA COMISIÓN SEXTA DEL SENADO PARA TRATAR EL TEMA DE LA CRISIS DEL AGUA EN EL CASANARE "/>
        <s v="LOS EMPRESARIOS DEL TRANSPORTE SUSCRIBIERON UN ACUERDO CON EL PRESIDENTE JUAN MANUEL SANTOS, PARA QUE EL TRANSPORTE URBANO FORME PARTE DEL MASIVO, EN ZONAS PERIFÉRICAS DONDE NO LLEGUE EL MIO  \N"/>
        <s v="SAS: REUNIÓN DE SEGUNDA CONVOCATORIA NO REQUIERE DE PLURALIDAD"/>
        <s v="PROCESO DE EMPALME ENTRE TRANSPORTE TRADICIONAL Y SITP SE FLEXIBILIZÓ: MIRA"/>
        <s v="CONOZCA SUS DERECHOS COMO USUARIO DE TELEFONÍA MÓVIL EN COLOMBIA"/>
        <s v="MULTAN CON MÁS DE MIL MILLONES DE PESOS A EMPRESA DE AGUA POTABLE EN RISARALDA"/>
        <s v="SEGUNDO CONGRESO INTERNACIONAL DE ACUEDUCTOS RURALES Y MUNICIPIOS PRESTADORES DIRECTOS APORTES AL DESARROLLO RURAL DEL PAÍS"/>
        <s v="SE ACABA JEANS AND JACKETS\N"/>
        <s v="SEXTOS EN COOPERATIVISMO  (PARTE 1)\N"/>
        <s v="SEGUNDO CONGRESO INTERNACIONAL DE ACUEDUCTOS RURALES Y MUNICIPIOS PRESTADORES DIRECTOS"/>
        <s v="DON OMAR ES LLAMADO POR LA FISCALÍA EN MANIZALES PARA QUE DECLARE"/>
        <s v="COMIENZA FIRMATÓN CONTRA EL MAL SERVICIO DE ELECTRICARIBE EN RIOHACHA"/>
        <s v="EN RIOHACHA COMIENZA LA FIRMATON"/>
        <s v="REANUDAN AUDIENCIA ENTRE PROPIETARIOS DE CONTINENTAL TOWERS Y GRUPO CDO"/>
        <s v="ESTE MARTES CONTINUARÁ LA AUDIENCIA CON PROPIETARIOS DE CONTINENTAL TOWERS Y EL GRUPO CDO"/>
        <s v="SIN ACUERDO ENTRE PROPIETARIOS DE CONTINENTAL TOWER Y CDO, AVANZA LA AUDIENCIA"/>
        <s v="ACTIVOS DE LOS USUARIOS DEBEN SER RECONOCIDOS POR DISTRIBUIDORES DE ENERGÍA ELÉCTRICA: SUPERSERVICIOS"/>
        <s v="SE TERMINA EL PLAZO PARA REGISTRARSE Y ASPIRAR A ADMINISTRAR BIENES INMUEBLES"/>
        <s v=" SALUDCOOP, EMPRESA QUE PRETENDE SER DESPOJADA AL COOPERATIVISMO    POR : ISRAEL SILVA GUARNIZO"/>
        <s v="PROCURADURÍA INICIA AUDIENCIA PÚBLICA CONTRA MARÍA SUSANA PORTELA Y DOS DE SUS FUNCIONARIOS"/>
        <s v="AUMENTAN LAS GANANCIAS DE LA SUPERNOTARIADO\N"/>
        <s v="CONGRESO DE REGLAMENTOS TECNICOS\N"/>
        <s v="DUEÑOS DE CONTINENTAL NO VAN CON LA REPOTENCIACIÓN"/>
        <s v="EN RETORNOS SIN ORDEN LEGAL SUSPENDERÁN RESTITUCIÓN"/>
        <s v="PROYECTO DE ANTIOQUIA NECESITAN DEL 33% DE LA BOLSA DE MINVIVIENDA \N"/>
        <s v="FINAL DEL CONFLICTO: UN SUEÑO DE PAÍS POR PEDRO ANTONIO TORRES OSORIO\N"/>
        <s v="PRONUNCIAMIENTO\N"/>
        <s v="GOBIERNO NACIONAL PREPARA PLAN DE SALVAMENTO \N"/>
        <s v="SALUDCOOP  NO SERÁ DEVUELTA A SUS ANTIGUOS DUEÑOS (PARTE 1)\N\N "/>
        <s v="NUEVO SUPERDELEGADO\N"/>
        <s v="UNA BURLA  PREMIUM (PARTE 1)\N"/>
        <s v="LA CREDIBILIDAD, PRINCIPAL PATRIMONIO DE BARRANQUILLA: ELSA NOGUERA - PARTE 1"/>
        <s v="AUDIENCIA"/>
        <s v="FRACASA CONCILIACIÓN DE AFECTADOS CON CDO"/>
        <s v="&quot;ES REMOTA INTEGRACIÓN DEL MÍO CON EL COLECTIVO&quot; (PARTE 1)"/>
        <s v="RIOHACHA TENDRÁ AGUA SUFICIENTE LAS 24 HORAS\N"/>
        <s v="PROTESTA POR SALIDA DE 4.000 BUSES VIEJOS (PARTE 1)"/>
        <s v="APOSMAR NIEGA NEXOS CON 'LA GATA'"/>
        <s v="CDO NO SE ECHA ATRÁS CON REFUERZO  "/>
        <s v="PROYECTOS DE ANTIOQUIA NECESITAN DEL 33% DE LA BOLSA DE MINVIVIENDA"/>
        <s v="SUPERINDUSTRIA SANCIONA A SERVICIUDAD CON MULTA DE $1.077.997.550"/>
        <s v="EN 0,44% CRECIERON LOS ACTOS DE COMPRAVENTA DURANTE EL PRIMER TRIMESTRE"/>
        <s v="FIRMATÓN' EN RIOHACHA CONTRA ELECTRICARIBE"/>
        <s v="UNA OFERTA POCO PREMIUM"/>
        <s v="SUPERSERVICIOS DE CARA A LOS USUARIOS EN BELÉN DE ANDAQUÍES"/>
        <s v="INICIÓ CONCURSO PARA PROVEER 133 NOTARÍAS EN EL PAÍS"/>
        <s v="PROPIETARIOS DE CONTIENTAL TOWERS NO LLEGARON A ACUERDO CON LA CONSTRUCTORA CDO"/>
        <s v="CARGOS POR OBSTRUIR INTEGRACIÓN DE TARJETAS DE TM"/>
        <s v="CUENTA REGRESIVA PARA SACAR DE CIRCULACIÓN 4 MIL BUSES VIEJOS"/>
        <s v="CUENTA REGRESIVA PARA SACAR DE CIRCULACIÓN 4.000 BUSES VIEJOS"/>
        <s v="DATOS PERSONALES DE 3.000 MILLONES DE PERSONAS, EN RIESGO': EXPERTO"/>
        <s v="FISCALÍA EN MANIZALES LLAMARÁ A DECLARAR A DON OMAR"/>
        <s v="SUPERSERVICIOS DE CARA A LOS USUARIOS"/>
        <s v="VIGILARÁN EMPRESAS DE SERVICIOS PÚBLICOS"/>
        <s v="DUEÑOS DE LA TIERRA\N"/>
        <s v="COMPRAVENTAS EN 1T CRECIERON 0,44% RESPECTO AL MISMO PERIODO DE 2014"/>
        <s v="IMPLEMENTACIÓN DEL SISTEMA INTEGRADO DE TRANSPORTE PÚBLICO SITP AVANZA EN UN 70%"/>
        <s v="CORMAGDALENA DEBE EXPLICAR CONTRATOS PARA CONSTRUCCIÓN DEL NUEVO PUENTE PUMAREJO (PARTE 1)"/>
        <s v="CAMBIO OBLIGATORIO DE EPS\N"/>
        <s v="AMV SANCIONÓ A HELM COMISIONISTA DE BOLSA P"/>
        <s v="GANO EXCEL PERDIÓ PLEITO CONTRA PROGAL (PARTE 1)"/>
        <s v="PREVENGAN INFRACCIONES A DATOS PERSONALES, PUEDE COSTARLE CARO\N"/>
        <s v="VALOREM VENDE PARTICIPACIÓN EN DATAIFX\N"/>
        <s v="DADIS ANUNCIA LUCHA CONTRA DESATENCIÓN A NIÑOS CON CÁNCER ( PARTE  1)\N "/>
        <s v="DOCIENTAS FAMILIAS DE DON JACA PIDEN INDEMNIZACIÓN AL ESTADO\N"/>
        <s v="HOY TERMINA EN MEDELLÍN INTERROGATORIO A FAMILIAS EVACUADAS DE EDIFICIO CONSTRUIDO POR CDO"/>
        <s v="GANO EXCEL PERDIÓ PLEITO JURÍDICO CONTRA LA COLOMBIANA PROGAL BT"/>
        <s v="PREVENGA INFRACCIONES A DATOS PERSONALES, PUEDE COSTARLE CARO"/>
        <s v="FUERZAS OSCURAS TRAS LAS EMPRESAS PÚBLICAS DE CARTAGO"/>
        <s v="SUPERINDUSTRIA MULTA POR MÁS DE MIL MILLONES A SERVICIUDAD"/>
        <s v="USUARIOS TIENEN DERECHO A QUE SE RECONOZCA USO DE SUS ACTIVOS POR PARTE DE DIST..."/>
        <s v="USUARIOS TIENEN DERECHO A QUE SE RECONOZCA USO DE..."/>
        <s v="USUARIOS TIENEN DERECHO A QUE SE RECONOZCA EL USO DE SUS ACTIVOS POR PARTE DE LOS DISTRIBUIDORES DE ENERGÍA ELÉCTRICA"/>
        <s v="PRIMER CONGRESO INTERNACIONAL DE REGLAMENTOS TÉCNICOS EN MEDELLÍN"/>
        <s v="FIRMA DE SEGUROS HOWDEN BROKING GROUP DEBUTA EN EL PAÍS"/>
        <s v="HABRÁ 'CIRUGÍA' A RÉGIMEN DE CREACIÓN DE EMPRESAS (PARTE 1)"/>
        <s v="SE AVECINA CIRUGÍA A RÉGIMEN DE MANEJO DE EMPRESAS"/>
        <s v="AMUNORCA SE SOLIDARIZA CON LA ADMINISTRACIÓN MUNICIPAL DE SANTANDER DE QUILICHAO"/>
        <s v="POLICÍA FISCAL Y ADUANERA REALIZA LA APREHENSIÓN DE AUTOPARTES"/>
        <s v="HOY TERMINARÁ EL INTERROGATORIO DE LOS AFECTADOS Y CDO EN UNA AUDIENCIA DE CONCILIACIÓN EN MEDELLÍN"/>
        <s v="HOY TERMINARÁ EL INTERROGATORIO DE LOS AFECTADOS Y CDO EN UNA AUDIENCIA DE CONCILIACIÓN EN MEDELLÍN, LUEGO DE QUE FRACASARAN LAS NEGOCIACIONES ENTRE LAS PARTES"/>
        <s v="SUPERINDUSTRIA IMPUSO MILLONARIA MULTA A EMPRESA DE SERVICIOS PÚBLICOS EN RISARALDA"/>
        <s v="SURTIGAS PRESENTA SU INFORME DE SOSTENIBILIDAD 2014"/>
        <s v="$55.000 MILLONES HA COSTADO LA NO INTEGRACIÓN DEL SITP"/>
        <s v="BOGOTÁ: $55.000 MILLONES HA COSTADO LA NO INTEGRACIÓN DEL SITP"/>
        <s v="¿POR QUÉ SEGUIMOS CREYENDO EN LAS PIRÁMIDES?"/>
        <s v="AUTORIDADES BUSCAN ALTERNATIVAS PARA MEJORAR ACUEDUCTOS EN Z"/>
        <s v="AUTORIDADES BUSCAN ALTERNATIVAS PARA MEJORAR ACUEDUCTOS EN ZONAS RURALES DEL PAÍS"/>
        <s v="AUTORIDADES BUSCAN ALTERNATIVAS PARA MEJORAR ACUEDUCTOS EN ZONAS RURALES DEL..."/>
        <s v="POLICÍA FISCAL Y ADUANERA REALIZA LA APREHENSIÓN DE AUTOPARTES EN BUENAVENTURA"/>
        <s v="LA UNP RECONOCE QUE CONTRATÓ EMPRESA INVESTIGADAS POR LA SUPERINTENDENCIA"/>
        <s v="UNP RESPONDE A CRÍTICAS EN MILLONARIO PROCESO LICITATORIO"/>
      </sharedItems>
    </cacheField>
    <cacheField name="soporte" numFmtId="0">
      <sharedItems count="427">
        <s v="1.7 HOY POR HOY (06:00 - 10:00) LUNES A VIERNES"/>
        <s v="1.8 HOY POR HOY (06:00 - 10:00) LUNES A VIERNES"/>
        <s v="119.1 EMISORA HJDOBLEK NEIVA (6:00 AM - 8:00 AM)"/>
        <s v="123.1 LA CARIÑOSA HUILA (6:00 AM - 8:00 AM)"/>
        <s v="127.5 BLU RADIO (6:00 - 12:00)"/>
        <s v="13.2 CITY NOTICIAS ( 8:00 PM) "/>
        <s v="13.3 FELIZ REGRESO (17:00 - 19:00) LUNES A VIERNES"/>
        <s v="185.2 NEGOCIOS BLU 19:00 - 19:30"/>
        <s v="2.1 NOTICIAS CAPITAL (12:00) LUNES A VIERNES"/>
        <s v="21.1 BUENAS NOTICIAS(6:30 PM LUNES A VIERNES)"/>
        <s v="23.1 TELEANTIOQUIA NOTICIAS (7:30 PM) LUNES A VIERNES"/>
        <s v="3.1  NOTICIAS CAPITAL (7:00 PM) "/>
        <s v="33.1 CM&amp; (9:00 PM LUNES A VIERNES)"/>
        <s v="33.3 CM&amp; (9:00 PM LUNES A VIERNES)"/>
        <s v="34.20 OTRAS EMISORAS"/>
        <s v="51.2 INSTITUCIONAL"/>
        <s v="60.5 CANAL EL TIEMPO"/>
        <s v="68.1 RED + NOTICIAS  (8:00 PM LUNES A VIERNES) "/>
        <s v="7.2 CARACOL NOTICIAS (7:00 PM)"/>
        <s v="73.1 RCN TOLIMA A.M"/>
        <s v="78.4 LA VOZ DE YOPAL MD"/>
        <s v="8.1 RADIO SUCESOS RCN (12:00 - 14:00) LUNES A VIERNES"/>
        <s v="8.2 RADIO SUCESOS RCN (12:00 - 14:00) LUNES A VIERNES"/>
        <s v="8.5 RADIO SUCESOS RCN (12:00 - 14:00) LUNES A VIERNES"/>
        <s v="98.1 VIOLETA ESTEREO  CASANARE (12:00 - 1:00 PM)"/>
        <s v="ABCECONOMIA.CO"/>
        <s v="ACTUALICESE.COM"/>
        <s v="ÁMBITO JURÍDICO"/>
        <s v="APUERTACERRADA.COM"/>
        <s v="BARRIOSDEBOGOTA.COM"/>
        <s v="CARACOL.COM.CO"/>
        <s v="DIARIO DEL HUILA (HUILA)"/>
        <s v="DINERO.COM"/>
        <s v="EDITORIALAMAZONICO.COM.CO"/>
        <s v="EL COLOMBIANO (MEDELLÍN)"/>
        <s v="EL DIARIO DEL OTÚN (PEREIRA)"/>
        <s v="EL ESPACIO"/>
        <s v="EL HERALDO (BARRANQUILLA)"/>
        <s v="EL MUNDO (MEDELLÍN)"/>
        <s v="EL NUEVO DÍA (IBAGUÉ)"/>
        <s v="EL NUEVO SIGLO"/>
        <s v="EL PAÍS (CALI)"/>
        <s v="EL TIEMPO"/>
        <s v="EL TIEMPO CALI"/>
        <s v="ELDIARIO.COM.CO"/>
        <s v="ELECONOMISTAAMERICA.CO"/>
        <s v="ELESPECTADOR.COM"/>
        <s v="ELHERALDO.CO"/>
        <s v="ELLIDER.COM.CO"/>
        <s v="ELMUNDO.COM"/>
        <s v="ELNUEVODIA.COM.CO"/>
        <s v="ELNUEVOSIGLO.COM.CO"/>
        <s v="ELTIEMPO.COM"/>
        <s v="ELUNIVERSAL.COM.CO"/>
        <s v="EXTRA"/>
        <s v="EXTRA BOYACÁ"/>
        <s v="EXTRA CALI"/>
        <s v="EXTRA CAQUETÁ"/>
        <s v="EXTRA CHIQUINQUIRA"/>
        <s v="EXTRA GIRARDOT"/>
        <s v="EXTRA HUILA"/>
        <s v="GESTIONSOLIDARIA.COM"/>
        <s v="HOY DIARIO DEL MAGDALENA"/>
        <s v="HOYDIARIODELMAGDALENA.COM.CO"/>
        <s v="HSBNOTICIAS.COM"/>
        <s v="LA LIBERTAD (BARRANQUILLA)"/>
        <s v="LA OPINIÓN (CÚCUTA)"/>
        <s v="LA PATRIA (MANIZALES)"/>
        <s v="LA REPÚBLICA"/>
        <s v="LA VERDAD"/>
        <s v="LAREPUBLICA.CO"/>
        <s v="LATARDE.COM"/>
        <s v="OVIDIOHOYOS.COM"/>
        <s v="PORTAFOLIO"/>
        <s v="PORTAFOLIO.CO"/>
        <s v="PORTALINFORMATIVOHIDROCARBUROS.COM"/>
        <s v="PRENSALIBRECASANARE.COM"/>
        <s v="RADIOBUENAVENTURA.COM"/>
        <s v="RADIOSANTAFE.COM"/>
        <s v="RCNRADIO.COM"/>
        <s v="SIETEDIAS.CO"/>
        <s v="1.2 HOY POR HOY (06:00 - 10:00) LUNES A VIERNES"/>
        <s v="1.5 MI PRIMER CAFÉ (6:00 AM - 9:00 AM) LUNES A VIERNES"/>
        <s v="12.7 LA W CON JULIO SÁNCHEZ CRISTO (06:00 - 12:00) LUNES A VIERNES"/>
        <s v="13.4 FELIZ REGRESO (17:00 - 19:00) LUNES A VIERNES"/>
        <s v="16.5 NOTICIAS RCN (12:30 PM)"/>
        <s v="21.1 RADIO RED (12:00 - 13:00) LUNES A VIERNES"/>
        <s v="23.1 NOTICIERO FM (06:00 - 10:30) LUNES A VIERNES"/>
        <s v="23.2 NOTICIERO FM (06:00 - 10:30) LUNES A VIERNES"/>
        <s v="28.1 COLMUNDO NOTICIAS BOGOTÁ (06:00 - 09:00) LUNES A VIERNES"/>
        <s v="34.34 OTRAS EMISORAS"/>
        <s v="4.4 LA LUCIÉRNAGA (16:00 - 20:00) LUNES A VIERNES"/>
        <s v="42.1 NOTICIERO ECONÓMICO (7:30 AM - 8:00 AM)"/>
        <s v="49.1 RCN ANTIOQUIA AM"/>
        <s v="5.4 CARACOL NOTICIAS (06:00 AM)"/>
        <s v="61.1 NOTICIERO DEL SENADO 7:00 PM"/>
        <s v="64.1 NOTICIAS TELEMEDELLÍN 12:00 M LUNES - VIERNES"/>
        <s v="65.1 NOTICIAS TELEMEDELLÍN (7:30 PM LUNES A VIERNES)"/>
        <s v="68.2 RED + NOTICIAS   (8:00 PM LUNES A VIERNES) "/>
        <s v="7.3 RADIO SUCESOS RCN (06:00 - 10:00) LUNES A VIERNES"/>
        <s v="97.1 NOTICIAS H  EL HERALDO   LUNES A VIERNES 7: 30"/>
        <s v="97.1 VIOLETA ESTEREO CASANARE (6:00 - 8:00 AM)"/>
        <s v="ADN BUCARAMANGA"/>
        <s v="AUTOSDEPRIMERA.COM"/>
        <s v="BLURADIO.COM"/>
        <s v="BUSINESSCOL.COM"/>
        <s v="CONTEXTOGANADERO.COM"/>
        <s v="DIARIODELHUILA.COM"/>
        <s v="DINERO"/>
        <s v="EL ESPECTADOR"/>
        <s v="EL UNIVERSAL (CARTAGENA)"/>
        <s v="ELCOLOMBIANO.COM"/>
        <s v="ELPAIS.COM.CO"/>
        <s v="EXTRA CASANARE"/>
        <s v="GOLGOLGOL.NET"/>
        <s v="IGOMEZE.BLOGSPOT.COM"/>
        <s v="LA GUAJIRA"/>
        <s v="LA TARDE (PEREIRA)"/>
        <s v="LANOTADIGITAL.COM"/>
        <s v="LAOPINION.COM.CO"/>
        <s v="LAREPORTERIA.COM "/>
        <s v="LLANERA.COM"/>
        <s v="LLANO 7 DÍAS"/>
        <s v="MERCADODEDINERO.COM.CO"/>
        <s v="NOTICIASRCN.COM"/>
        <s v="PERIODICOLAGUAJIRA.COM"/>
        <s v="PULZO.COM"/>
        <s v="SERCOLOMBIANO.COM"/>
        <s v="VANGUARDIA LIBERAL (BUCARAMANGA)"/>
        <s v="VANGUARDIA.COM"/>
        <s v="VOCERODELCAFE.COM"/>
        <s v="1.3 HOY POR HOY (06:00 - 10:00) LUNES A VIERNES"/>
        <s v="1.4 HOY POR HOY (06:00 - 10:00) LUNES A VIERNES"/>
        <s v="12.4 LA W CON JULIO SÁNCHEZ CRISTO (06:00 - 12:00) LUNES A VIERNES"/>
        <s v="12.6 LA W CON JULIO SÁNCHEZ CRISTO (06:00 - 12:00) LUNES A VIERNES"/>
        <s v="127.2 BLU RADIO (6:00 - 12:00)"/>
        <s v="127.4 BLU RADIO (6:00 - 12:00)"/>
        <s v="128.1 BLU RADIO (12:00 - 14:00)"/>
        <s v="13.1 CITY NOTICIAS ( 8:00 PM) "/>
        <s v="147.1 MANANTIAL STEREO CASANARE (6:00 - 8:00 AM) LUNES A VIERNES "/>
        <s v="16.3 NOTICIAS RCN (12:30 PM)"/>
        <s v="17.1 NOTICIAS RCN (7:00 PM) "/>
        <s v="18.1 NOTICIAS RCN  (11:30 PM) "/>
        <s v="185.1 NEGOCIOS BLU 19:00 - 19:30"/>
        <s v="2.1 NOTICIERO DEL MEDIO DÍA  (12:00 - 13:00) LUNES A VIERNES"/>
        <s v="23.2 TELEANTIOQUIA NOTICIAS (7:30 PM) LUNES A VIERNES"/>
        <s v="25.3 NOTICIERO TODELAR COLOMBIA (6:00 - 09:00) LUNES A VIERNES"/>
        <s v="29.1 COLMUNDO NOTICIAS BOGOTÁ  (12:00 - 13:00) LUNES A VIERNES"/>
        <s v="34.18 OTRAS EMISORAS"/>
        <s v="38.2 CVNOTICIAS (7:30 PM LUNES A VIERNES)"/>
        <s v="62.1 EMISORA DEL ATLANTICO AM"/>
        <s v="66.1 COSMOVISIÓN  NOTICIAS 8:30 PM LUNES A VIERNES"/>
        <s v="7.3  CARACOL NOTICIAS (7:00 PM)"/>
        <s v="ADN CALI"/>
        <s v="ATL INNOVACIÓN"/>
        <s v="CAMPOALEGRENOTICIAS.COM"/>
        <s v="CIUDADREGION.COM"/>
        <s v="COLOMBIANOTICIAS.CO"/>
        <s v="DATAIFX.COM"/>
        <s v="DIARIO DE OCCIDENTE (CALI)"/>
        <s v="ELDIARIODELLLANO.COM"/>
        <s v="ENTER"/>
        <s v="FINANZASPERSONALES.COM.CO"/>
        <s v="GENTE EL POBLADO"/>
        <s v="GERENTECOLOMBIANO.CO"/>
        <s v="ITENLINEA.COM  "/>
        <s v="LIBRETADEAPUNTES.COM"/>
        <s v="MAGANGUEHOY.COM"/>
        <s v="NOTICIASSUPER.COM"/>
        <s v="PERIODISMOPUBLICO.COM"/>
        <s v="SEMANA.COM"/>
        <s v="VIOLETASTEREO.COM "/>
        <s v="3.1 HOY POR HOY FIN DE SEMANA (6:00 - 13:00)"/>
        <s v="EL MERIDIANO DE CÓRDOBA (MONTERÍA)"/>
        <s v="EL MERIDIANO DE SUCRE (SINCELEJO)"/>
        <s v="LA CRÓNICA DEL QUINDÍO (ARMENIA)"/>
        <s v="LAPATRIA.COM"/>
        <s v="OPANOTICIAS.COM"/>
        <s v="SEMANA"/>
        <s v="WRADIO.COM.CO"/>
        <s v="17.2 NOTICIAS RCN (7:00 PM) "/>
        <s v="AL DÍA MONTERÍA"/>
        <s v="EL PILÓN VALLEDUPAR"/>
        <s v="LA NACIÓN (HUILA)"/>
        <s v="LANACION.COM.CO"/>
        <s v="MISIONPYME.COM"/>
        <s v="ZONACERO.INFO"/>
        <s v="12.1 LA W CON JULIO SÁNCHEZ CRISTO (06:00 - 12:00) LUNES A VIERNES"/>
        <s v="34.4 NOTICIAS UNO (9:00 PM FIN DE SEMANA)"/>
        <s v="BOLETINDENOTICIAS.COM"/>
        <s v="COSTANOTICIAS.COM"/>
        <s v="EL TIEMPO CARIBE"/>
        <s v="EMISORAATLANTICO.COM.CO"/>
        <s v="LAFM.COM.CO"/>
        <s v="LAUD.UDISTRITAL.EDU.CO"/>
        <s v="NOTINGENIO.COM"/>
        <s v="PRENSARURAL.ORG"/>
        <s v="RPTNOTICIAS.COM "/>
        <s v="12.10 LA W CON JULIO SÁNCHEZ CRISTO (06:00 - 12:00) LUNES A VIERNES"/>
        <s v="127.7 BLU RADIO (6:00 - 12:00)"/>
        <s v="16.2 NOTICIAS RCN (12:30 PM)"/>
        <s v="25.1 TELEVISTA  (1:00 PM LUNES A VIERNES) "/>
        <s v="28.6 COLMUNDO NOTICIAS BOGOTÁ  (06:00 - 09:00) LUNES A VIERNES"/>
        <s v="38.1 CVNOTICIAS (7:30 PM LUNES A VIERNES)"/>
        <s v="4.3 LA LUCIÉRNAGA (16:00 - 20:00) LUNES A VIERNES"/>
        <s v="62.2 EMISORA DEL ATLANTICO AM"/>
        <s v="86.1 TELEPACÍFICO NOTICIAS 6:30 AM LUNES A VIERNES) "/>
        <s v="91.2 CARACOL BUCARAMANGA AM"/>
        <s v="AL DÍA"/>
        <s v="AL DÍA CARTAGENA"/>
        <s v="AL DÍA SANTA MARTA"/>
        <s v="AL DÍA SINCELEJO"/>
        <s v="AL DÍA VALLEDUPAR"/>
        <s v="DEFENSORDETUBOLSILLO.COM"/>
        <s v="ECOSDELCOMBEIMA.COM"/>
        <s v="EL TIEMPO MEDELLÍN"/>
        <s v="EXTRA LLANO"/>
        <s v="NOTICIERODELLLANO.COM"/>
        <s v="OTROS"/>
        <s v="RADIOGUATAPURI.COM"/>
        <s v="SENALRADIOCOLOMBIA.GOV.CO"/>
        <s v="12.5 LA W CON JULIO SÁNCHEZ CRISTO (06:00 - 12:00) LUNES A VIERNES"/>
        <s v="12.8 LA W CON JULIO SÁNCHEZ CRISTO (06:00 - 12:00) LUNES A VIERNES"/>
        <s v="31.1 90 MINUTOS (1:00 PM LUNES A VIERNES) "/>
        <s v="52.1 ORO NOTICIAS (7:30 PM LUNES A VIERNES)"/>
        <s v="62.3 EMISORA DEL ATLANTICO AM"/>
        <s v="75.2 CARACOL BOLÍVAR A.M"/>
        <s v="ADN BARRANQUILLA"/>
        <s v="CORREOCONFIDENCIAL.COM"/>
        <s v="ELCOMUNICADOR.COM.CO"/>
        <s v="ELINFORMADOR.COM.CO"/>
        <s v="ELPILON.COM.CO"/>
        <s v="ELUNIVERSO.COM.CO"/>
        <s v="LATINPYME"/>
        <s v="WHATSUPREVISTA.BLOGSPOT "/>
        <s v="11.5 RCN RADIO OTROS"/>
        <s v="12.2 LA W CON JULIO SÁNCHEZ CRISTO (06:00 - 12:00) LUNES A VIERNES"/>
        <s v="14.1 TELECAFÉ NOTICIAS (8:00 PM) LUNES A VIERNES"/>
        <s v="22.1 HORA 13 (1:00 PM) LUNES A VIERNES"/>
        <s v="26.1 NOTICIAS TELECARIBE (6:30 PM LUNES A VIERNES) "/>
        <s v="34.12 OTRAS EMISORAS"/>
        <s v="4.1 LA LUCIÉRNAGA (16:00 - 20:00) LUNES A VIERNES"/>
        <s v="4.2 LA LUCIÉRNAGA (16:00 - 20:00) LUNES A VIERNES"/>
        <s v="5.2 CARACOL RADIO OTROS"/>
        <s v="6.2 CARACOL NOTICIAS  (12:30 PM) "/>
        <s v="60.3 CANAL EL TIEMPO"/>
        <s v="62.1 NOTICIERO DE LA CÁMARA   7:00 PM  "/>
        <s v="7.1 CARACOL NOTICIAS (7:00 PM)"/>
        <s v="7.4 RADIO SUCESOS RCN (06:00 - 10:00) LUNES A VIERNES"/>
        <s v="89.1 NOTICIAS LPTV LA PATRIA  LUNES A VIERNES 7:30 PM"/>
        <s v="ADN BOGOTÁ"/>
        <s v="ARTUNDUAGA.COM"/>
        <s v="BOYACÁ 7 DÍAS"/>
        <s v="ECOS1360.COM"/>
        <s v="ELSOLWEB.TV"/>
        <s v="EVALUAMOS.COM"/>
        <s v="FERNOTICIAS.COM"/>
        <s v="LAS2ORILLAS.CO"/>
        <s v="LASILLAVACIA.COM"/>
        <s v="MERCADO DE DINERO"/>
        <s v="TODELAR.COM"/>
        <s v="1.5 HOY POR HOY (06:00 - 10:00) LUNES A VIERNES"/>
        <s v="11.2 ARRIBA BOGOTÁ  (6:00 AM - 9:30 AM) LUNES A VIERNES"/>
        <s v="15.2 NOTICIAS RCN (6:00 AM) "/>
        <s v="16.1 NOTICIAS RCN (12:30 PM)"/>
        <s v="34.16 OTRAS EMISORAS"/>
        <s v="34.32 OTRAS EMISORAS"/>
        <s v="92.1 CARACOL BUCARAMANGA MD"/>
        <s v="ADN MEDELLÍN"/>
        <s v="MINUTO30.COM"/>
        <s v="MOTOR.COM.CO"/>
        <s v="Q HUBO"/>
        <s v="Q HUBO BARRANQUILLA"/>
        <s v="RADIOMAGDALENA1420AM.COM"/>
        <s v="3.3 HOY POR HOY FIN DE SEMANA (6:00 - 13:00)"/>
        <s v="CRONICADELQUINDIO.COM"/>
        <s v="KIENYKE.COM"/>
        <s v="REVISTA NUEVA"/>
        <s v="34.1 NOTICIAS UNO   (9:00 PM FIN DE SEMANA)"/>
        <s v="70.1 TELEPAÍS (12:30 PM LUNES A DOMINGO) "/>
        <s v="ELORIGINAL.CO"/>
        <s v="200.1 RADIO YARIGUIES BARRANCABERMEJA AM"/>
        <s v="23.4 NOTICIERO FM (06:00 - 10:30) LUNES A VIERNES"/>
        <s v="33.2 CM&amp; (9:00 PM LUNES A VIERNES)"/>
        <s v="34.17 OTRAS EMISORAS"/>
        <s v="36.1 HORA 20 (19:00 A 21:00)"/>
        <s v="71.2 RCN HUILA P.M"/>
        <s v="ASIESCUCUTA.COM"/>
        <s v="NOTICIASUNOLAREDINDEPENDIENTE.COM"/>
        <s v="P&amp;M (PUBLICIDAD Y MERCADEO)"/>
        <s v="Q HUBO BOGOTÁ"/>
        <s v="12.9 LA W CON JULIO SÁNCHEZ CRISTO (06:00 - 12:00) LUNES A VIERNES"/>
        <s v="129.10 BLU RADIO OTROS"/>
        <s v="129.6 BLU RADIO OTROS"/>
        <s v="148.1 // LA CARIÑOSA CARTAGENA (6:00 - 8:00 AM) LUNES A VIERNES "/>
        <s v="157.1 CARACOL RADIO OTROS"/>
        <s v="161.4 LA FM OTROS"/>
        <s v="2.3 NOTICIERO DEL MEDIO DÍA  (12:00 - 13:00) LUNES A VIERNES"/>
        <s v="26.1 NOTICIERO TODELAR DE COLOMBIA (12:00 - 13:00) LUNES A VIERNES"/>
        <s v="33.11 CM&amp; (7:00 PM LUNES A VIERNES)"/>
        <s v="51.2 RCN BOLÍVAR  PM"/>
        <s v="CABLENOTICIAS.TV "/>
        <s v="ELMERIDIANODECORDOBA.COM.CO"/>
        <s v="NTN24.COM"/>
        <s v="1.9 MI PRIMER CAFÉ (6:00 AM - 9:00 AM) LUNES A VIERNES"/>
        <s v="11.6 ARRIBA BOGOTÁ  (6:00 AM - 9:30 AM) LUNES A VIERNES"/>
        <s v="12.2 CITY NOTICIAS (12:00) "/>
        <s v="127.1 BLU RADIO (6:00 - 12:00)"/>
        <s v="129.4 BLU RADIO OTROS"/>
        <s v="160.3 LA W OTROS"/>
        <s v="2.2 NOTICIAS CAPITAL (12:00) LUNES A VIERNES"/>
        <s v="20.1 TVA  NOTICIAS (1:00 PM  LUNES A VIERNES)"/>
        <s v="5.1 CARACOL NOTICIAS (06:00 AM)"/>
        <s v="51.1 RCN BOLÍVAR  AM "/>
        <s v="7.5 RADIO SUCESOS RCN (06:00 - 10:00) LUNES A VIERNES"/>
        <s v="LANACION7DIAS.COM"/>
        <s v="NOTICUCUTA3.BLOGSPOT.COM.ES"/>
        <s v="PERIODICOELORIENTE.COM"/>
        <s v="REVISTAPYM.COM.CO"/>
        <s v="12.3 LA W CON JULIO SÁNCHEZ CRISTO (06:00 - 12:00) LUNES A VIERNES"/>
        <s v="159.2 MARAVILLA STEREO VALLEDUPAR"/>
        <s v="166.3 ECOS DE PASTO"/>
        <s v="202.2 ONDAS 5 BUCARAMANGA"/>
        <s v="34.19 OTRAS EMISORAS"/>
        <s v="34.22 OTRAS EMISORAS"/>
        <s v="34.33 OTRAS EMISORAS"/>
        <s v="4.5 LA LUCIÉRNAGA (16:00 - 20:00) LUNES A VIERNES"/>
        <s v="60.6 CANAL EL TIEMPO"/>
        <s v="67.1 RPT NOTICIAS VALLEDUPAR  (6:30 PM LUNES A VIERNES) "/>
        <s v="74.4 CARACOL ATLÁNTICO MD"/>
        <s v="90MINUTOS.CO "/>
        <s v="DERACAMANDACA.COM"/>
        <s v="EL FRENTE B/MANGA"/>
        <s v="ELPAISVALLENATO.COM"/>
        <s v="NOTICIAS.TERRA.COM.CO"/>
        <s v="NUEVOESTADIO.COM"/>
        <s v="PUBLIMETRO"/>
        <s v="1.4 MI PRIMER CAFÉ (6:00 AM - 9:00 AM) LUNES A VIERNES"/>
        <s v="11.3 ARRIBA BOGOTÁ  (6:00 AM - 9:30 AM) LUNES A VIERNES"/>
        <s v="163.1 LA VOZ DE LOS ANDES MANIZALES"/>
        <s v="25.2 NOTICIERO TODELAR COLOMBIA (6:00 - 09:00) LUNES A VIERNES"/>
        <s v="25.2 TELEVISTA (1:00 PM LUNES A VIERNES) "/>
        <s v="34.2 OTRAS EMISORAS"/>
        <s v="7.1 RADIO SUCESOS RCN (06:00 - 10:00) LUNES A VIERNES"/>
        <s v="75.1 CARACOL BOLÍVAR A.M"/>
        <s v="8.6 RADIO SUCESOS RCN (12:00 - 14:00) LUNES A VIERNES"/>
        <s v="GENTE BELÉN"/>
        <s v="GENTE ENVIGADO"/>
        <s v="GENTE LAURALES"/>
        <s v="LATINPYMES.COM"/>
        <s v="NOTICARGA"/>
        <s v="PUBLIMETRO.CO"/>
        <s v="REVISTAMETRO.COM"/>
        <s v="14.1 LA W FIN DE SEMANA (06:00 - 10:30)"/>
        <s v="3.6 HOY POR HOY FIN DE SEMANA (12:00 - 13:00)"/>
        <s v="5.1 CARACOL RADIO OTROS"/>
        <s v="9.1 RADIO SUCESOS RCN FINES DE SEMANA (06:30 - 13:00)"/>
        <s v="CALIESCRIBE.COM"/>
        <s v="GERENTE"/>
        <s v="ELLIBERAL.COM.CO"/>
        <s v="ELPUEBLO.COM.CO"/>
        <s v="NOTICIASDEVILLAVICENCIO.COM"/>
        <s v="CROMOS"/>
        <s v="VERDADABIERTA.COM"/>
        <s v="1.1 HOY POR HOY (06:00 - 10:00) LUNES A VIERNES"/>
        <s v="11.9 RCN RADIO OTROS"/>
        <s v="147.2 MANANTIAL STEREO CASANARE (6:00 - 8:00 AM) LUNES A VIERNES "/>
        <s v="157.2 CARACOL RADIO OTROS"/>
        <s v="23.3 NOTICIERO FM (06:00 - 10:30) LUNES A VIERNES"/>
        <s v="34.37 OTRAS EMISORAS"/>
        <s v="37.2 OTROS"/>
        <s v="49.2  RCN ANTIOQUIA PM "/>
        <s v="51.1 INSTITUCIONAL"/>
        <s v="DIARIO DEL SUR (PASTO)"/>
        <s v="33.4 CM&amp; (9:00 PM LUNES A VIERNES)"/>
        <s v="34.31 OTRAS EMISORAS"/>
        <s v="50.1 RCN ATLÁNTICO AM "/>
        <s v="55.1 BOLETÍN DEL CONSUMIDOR"/>
        <s v="6.5  CARACOL NOTICIAS  (12:30 PM) "/>
        <s v="78.1 LA VOZ DE YOPAL AM"/>
        <s v="93.1 RCN BUCARAMANGA AM "/>
        <s v="FUTBOLRED.COM"/>
        <s v="GERENTE PYME"/>
        <s v="NR+ NEGOCIOS"/>
        <s v="11.4 ARRIBA BOGOTÁ  (6:00 AM - 9:30 AM) LUNES A VIERNES"/>
        <s v="116.2 RADIO SUPER POPAYÁN"/>
        <s v="116.3 RADIO SUPER POPAYÁN"/>
        <s v="160.1 LA W OTROS"/>
        <s v="174.2 SEÑAL RADIO COLOMBIA"/>
        <s v="197.1 HSB NOTICIAS PASTO"/>
        <s v="202.1 ONDAS 5 BUCARAMANGA"/>
        <s v="35.3 CABLE NOTICIAS"/>
        <s v="TOP COMM"/>
        <s v="TV Y NOVELAS"/>
        <s v="11.6 RCN RADIO OTROS"/>
        <s v="22.2 HORA 13 (1:00 PM) LUNES A VIERNES"/>
        <s v="26.2 NOTICIAS TELECARIBE (6:30 PM LUNES A VIERNES) "/>
        <s v="40.1 NOTICIERO DE LA NOCHE (20.00 - 21:00)"/>
        <s v="52.1 RCN VALLE  AM"/>
        <s v="8.3 RADIO SUCESOS RCN (12:00 - 14:00) LUNES A VIERNES"/>
        <s v="COLOMBIANPRODUCTIONS.COM"/>
        <s v="DIARIOADN.CO"/>
        <s v="EJE21.COM.CO"/>
        <s v="11.5 ARRIBA BOGOTÁ ( (6:00 AM - 9:30 AM) LUNES A VIERNES"/>
        <s v="136.1 PUTUMAYO STEREO  6:00 - 8:00 A.M"/>
        <s v="7.4 CARACOL NOTICIAS (7:00 PM)"/>
        <s v="8.1 CARACOL NOTICIAS (11:30 PM)"/>
        <s v="DIARIO DEL NORTE"/>
        <s v="LASCHIVASDELLLANO.COM.CO"/>
        <s v="MINAMBIENTE.GOV.CO"/>
        <s v="TMP EL PAÍS"/>
        <s v="3.2 HOY POR HOY FIN DE SEMANA (6:00 - 13:00)"/>
        <s v="EL INFORMADOR (SANTA MARTA)"/>
        <s v="3.1  NOTICIAS CAPITAL (8:00 PM) "/>
        <s v="PERIODICOELDIARIO.COM"/>
        <s v="157.4 CARACOL RADIO OTROS"/>
        <s v="17.4 NOTICIAS RCN ( (7:00 PM) "/>
        <s v="78.2 LA VOZ DE YOPAL AM"/>
        <s v="BOYACARADIO.COM"/>
        <s v="1.6 HOY POR HOY (06:00 - 10:00) LUNES A VIERNES"/>
        <s v="116.1 RADIO SUPER POPAYÁN"/>
        <s v="15.1 NOTICIAS RCN (6:00 AM) "/>
        <s v="52.2 RCN VALLE  PM "/>
        <s v="86.1 CARACOL CALI AM"/>
        <s v="PROCLAMADELCAUCA.COM"/>
        <s v="RSNOTICIAS.COM"/>
        <s v="SOYDEBUENAVENTURA.COM"/>
      </sharedItems>
    </cacheField>
    <cacheField name="fecha" numFmtId="0">
      <sharedItems containsDate="1" containsMixedTypes="1" minDate="2015-01-05T00:00:00" maxDate="2015-12-06T00:00:00" count="31">
        <s v="13/05/2015"/>
        <s v="14/05/2015"/>
        <s v="15/05/2015"/>
        <s v="16/05/2015"/>
        <s v="17/05/2015"/>
        <s v="18/05/2015"/>
        <s v="19/05/2015"/>
        <s v="20/05/2015"/>
        <s v="21/05/2015"/>
        <s v="22/05/2015"/>
        <s v="23/05/2015"/>
        <s v="24/05/2015"/>
        <s v="25/05/2015"/>
        <s v="26/05/2015"/>
        <s v="27/05/2015"/>
        <s v="28/05/2015"/>
        <s v="29/05/2015"/>
        <s v="30/05/2015"/>
        <s v="31/05/2015"/>
        <d v="2015-01-05T00:00:00"/>
        <d v="2015-02-05T00:00:00"/>
        <d v="2015-03-05T00:00:00"/>
        <d v="2015-04-05T00:00:00"/>
        <d v="2015-05-05T00:00:00"/>
        <d v="2015-06-05T00:00:00"/>
        <d v="2015-07-05T00:00:00"/>
        <d v="2015-08-05T00:00:00"/>
        <d v="2015-09-05T00:00:00"/>
        <d v="2015-10-05T00:00:00"/>
        <d v="2015-11-05T00:00:00"/>
        <d v="2015-12-05T00:00:00"/>
      </sharedItems>
    </cacheField>
    <cacheField name="Mencion"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46">
  <r>
    <x v="0"/>
    <x v="0"/>
    <x v="0"/>
    <x v="0"/>
    <n v="1"/>
  </r>
  <r>
    <x v="1"/>
    <x v="1"/>
    <x v="1"/>
    <x v="0"/>
    <n v="1"/>
  </r>
  <r>
    <x v="2"/>
    <x v="2"/>
    <x v="2"/>
    <x v="0"/>
    <n v="1"/>
  </r>
  <r>
    <x v="3"/>
    <x v="3"/>
    <x v="3"/>
    <x v="0"/>
    <n v="1"/>
  </r>
  <r>
    <x v="4"/>
    <x v="4"/>
    <x v="4"/>
    <x v="0"/>
    <n v="1"/>
  </r>
  <r>
    <x v="3"/>
    <x v="5"/>
    <x v="5"/>
    <x v="0"/>
    <n v="1"/>
  </r>
  <r>
    <x v="2"/>
    <x v="6"/>
    <x v="6"/>
    <x v="0"/>
    <n v="1"/>
  </r>
  <r>
    <x v="5"/>
    <x v="7"/>
    <x v="7"/>
    <x v="0"/>
    <n v="1"/>
  </r>
  <r>
    <x v="3"/>
    <x v="8"/>
    <x v="8"/>
    <x v="0"/>
    <n v="1"/>
  </r>
  <r>
    <x v="4"/>
    <x v="9"/>
    <x v="9"/>
    <x v="0"/>
    <n v="1"/>
  </r>
  <r>
    <x v="5"/>
    <x v="10"/>
    <x v="10"/>
    <x v="0"/>
    <n v="1"/>
  </r>
  <r>
    <x v="0"/>
    <x v="11"/>
    <x v="10"/>
    <x v="0"/>
    <n v="1"/>
  </r>
  <r>
    <x v="3"/>
    <x v="12"/>
    <x v="11"/>
    <x v="0"/>
    <n v="1"/>
  </r>
  <r>
    <x v="1"/>
    <x v="13"/>
    <x v="12"/>
    <x v="0"/>
    <n v="1"/>
  </r>
  <r>
    <x v="2"/>
    <x v="14"/>
    <x v="13"/>
    <x v="0"/>
    <n v="1"/>
  </r>
  <r>
    <x v="1"/>
    <x v="15"/>
    <x v="14"/>
    <x v="0"/>
    <n v="1"/>
  </r>
  <r>
    <x v="0"/>
    <x v="16"/>
    <x v="15"/>
    <x v="0"/>
    <n v="1"/>
  </r>
  <r>
    <x v="6"/>
    <x v="17"/>
    <x v="16"/>
    <x v="0"/>
    <n v="1"/>
  </r>
  <r>
    <x v="5"/>
    <x v="18"/>
    <x v="17"/>
    <x v="0"/>
    <n v="1"/>
  </r>
  <r>
    <x v="2"/>
    <x v="19"/>
    <x v="18"/>
    <x v="0"/>
    <n v="1"/>
  </r>
  <r>
    <x v="2"/>
    <x v="20"/>
    <x v="19"/>
    <x v="0"/>
    <n v="1"/>
  </r>
  <r>
    <x v="3"/>
    <x v="21"/>
    <x v="19"/>
    <x v="0"/>
    <n v="1"/>
  </r>
  <r>
    <x v="3"/>
    <x v="22"/>
    <x v="20"/>
    <x v="0"/>
    <n v="1"/>
  </r>
  <r>
    <x v="0"/>
    <x v="23"/>
    <x v="21"/>
    <x v="0"/>
    <n v="1"/>
  </r>
  <r>
    <x v="5"/>
    <x v="24"/>
    <x v="22"/>
    <x v="0"/>
    <n v="1"/>
  </r>
  <r>
    <x v="2"/>
    <x v="25"/>
    <x v="23"/>
    <x v="0"/>
    <n v="1"/>
  </r>
  <r>
    <x v="3"/>
    <x v="26"/>
    <x v="24"/>
    <x v="0"/>
    <n v="1"/>
  </r>
  <r>
    <x v="3"/>
    <x v="27"/>
    <x v="24"/>
    <x v="0"/>
    <n v="1"/>
  </r>
  <r>
    <x v="3"/>
    <x v="28"/>
    <x v="24"/>
    <x v="0"/>
    <n v="1"/>
  </r>
  <r>
    <x v="0"/>
    <x v="29"/>
    <x v="25"/>
    <x v="0"/>
    <n v="1"/>
  </r>
  <r>
    <x v="5"/>
    <x v="30"/>
    <x v="26"/>
    <x v="0"/>
    <n v="1"/>
  </r>
  <r>
    <x v="4"/>
    <x v="31"/>
    <x v="27"/>
    <x v="0"/>
    <n v="1"/>
  </r>
  <r>
    <x v="0"/>
    <x v="32"/>
    <x v="27"/>
    <x v="0"/>
    <n v="1"/>
  </r>
  <r>
    <x v="5"/>
    <x v="33"/>
    <x v="27"/>
    <x v="0"/>
    <n v="1"/>
  </r>
  <r>
    <x v="0"/>
    <x v="34"/>
    <x v="27"/>
    <x v="0"/>
    <n v="1"/>
  </r>
  <r>
    <x v="5"/>
    <x v="35"/>
    <x v="27"/>
    <x v="0"/>
    <n v="1"/>
  </r>
  <r>
    <x v="5"/>
    <x v="36"/>
    <x v="27"/>
    <x v="0"/>
    <n v="1"/>
  </r>
  <r>
    <x v="5"/>
    <x v="37"/>
    <x v="27"/>
    <x v="0"/>
    <n v="1"/>
  </r>
  <r>
    <x v="4"/>
    <x v="38"/>
    <x v="27"/>
    <x v="0"/>
    <n v="1"/>
  </r>
  <r>
    <x v="1"/>
    <x v="39"/>
    <x v="28"/>
    <x v="0"/>
    <n v="1"/>
  </r>
  <r>
    <x v="7"/>
    <x v="40"/>
    <x v="28"/>
    <x v="0"/>
    <n v="1"/>
  </r>
  <r>
    <x v="7"/>
    <x v="41"/>
    <x v="28"/>
    <x v="0"/>
    <n v="1"/>
  </r>
  <r>
    <x v="1"/>
    <x v="42"/>
    <x v="29"/>
    <x v="0"/>
    <n v="1"/>
  </r>
  <r>
    <x v="0"/>
    <x v="43"/>
    <x v="30"/>
    <x v="0"/>
    <n v="1"/>
  </r>
  <r>
    <x v="5"/>
    <x v="44"/>
    <x v="30"/>
    <x v="0"/>
    <n v="1"/>
  </r>
  <r>
    <x v="0"/>
    <x v="45"/>
    <x v="31"/>
    <x v="0"/>
    <n v="1"/>
  </r>
  <r>
    <x v="3"/>
    <x v="46"/>
    <x v="32"/>
    <x v="0"/>
    <n v="1"/>
  </r>
  <r>
    <x v="5"/>
    <x v="46"/>
    <x v="32"/>
    <x v="0"/>
    <n v="1"/>
  </r>
  <r>
    <x v="8"/>
    <x v="46"/>
    <x v="32"/>
    <x v="0"/>
    <n v="1"/>
  </r>
  <r>
    <x v="4"/>
    <x v="47"/>
    <x v="32"/>
    <x v="0"/>
    <n v="1"/>
  </r>
  <r>
    <x v="7"/>
    <x v="48"/>
    <x v="33"/>
    <x v="0"/>
    <n v="1"/>
  </r>
  <r>
    <x v="4"/>
    <x v="49"/>
    <x v="34"/>
    <x v="0"/>
    <n v="1"/>
  </r>
  <r>
    <x v="3"/>
    <x v="50"/>
    <x v="34"/>
    <x v="0"/>
    <n v="1"/>
  </r>
  <r>
    <x v="3"/>
    <x v="51"/>
    <x v="35"/>
    <x v="0"/>
    <n v="1"/>
  </r>
  <r>
    <x v="2"/>
    <x v="52"/>
    <x v="35"/>
    <x v="0"/>
    <n v="1"/>
  </r>
  <r>
    <x v="0"/>
    <x v="53"/>
    <x v="35"/>
    <x v="0"/>
    <n v="1"/>
  </r>
  <r>
    <x v="2"/>
    <x v="54"/>
    <x v="36"/>
    <x v="0"/>
    <n v="1"/>
  </r>
  <r>
    <x v="3"/>
    <x v="55"/>
    <x v="37"/>
    <x v="0"/>
    <n v="1"/>
  </r>
  <r>
    <x v="5"/>
    <x v="56"/>
    <x v="38"/>
    <x v="0"/>
    <n v="1"/>
  </r>
  <r>
    <x v="0"/>
    <x v="57"/>
    <x v="38"/>
    <x v="0"/>
    <n v="1"/>
  </r>
  <r>
    <x v="3"/>
    <x v="58"/>
    <x v="39"/>
    <x v="0"/>
    <n v="1"/>
  </r>
  <r>
    <x v="0"/>
    <x v="59"/>
    <x v="40"/>
    <x v="0"/>
    <n v="1"/>
  </r>
  <r>
    <x v="1"/>
    <x v="60"/>
    <x v="40"/>
    <x v="0"/>
    <n v="1"/>
  </r>
  <r>
    <x v="1"/>
    <x v="61"/>
    <x v="40"/>
    <x v="0"/>
    <n v="1"/>
  </r>
  <r>
    <x v="0"/>
    <x v="62"/>
    <x v="41"/>
    <x v="0"/>
    <n v="1"/>
  </r>
  <r>
    <x v="6"/>
    <x v="63"/>
    <x v="41"/>
    <x v="0"/>
    <n v="1"/>
  </r>
  <r>
    <x v="4"/>
    <x v="64"/>
    <x v="42"/>
    <x v="0"/>
    <n v="1"/>
  </r>
  <r>
    <x v="1"/>
    <x v="65"/>
    <x v="42"/>
    <x v="0"/>
    <n v="1"/>
  </r>
  <r>
    <x v="1"/>
    <x v="66"/>
    <x v="43"/>
    <x v="0"/>
    <n v="1"/>
  </r>
  <r>
    <x v="3"/>
    <x v="67"/>
    <x v="44"/>
    <x v="0"/>
    <n v="1"/>
  </r>
  <r>
    <x v="3"/>
    <x v="67"/>
    <x v="44"/>
    <x v="0"/>
    <n v="1"/>
  </r>
  <r>
    <x v="0"/>
    <x v="68"/>
    <x v="44"/>
    <x v="0"/>
    <n v="1"/>
  </r>
  <r>
    <x v="0"/>
    <x v="69"/>
    <x v="45"/>
    <x v="0"/>
    <n v="1"/>
  </r>
  <r>
    <x v="5"/>
    <x v="70"/>
    <x v="45"/>
    <x v="0"/>
    <n v="1"/>
  </r>
  <r>
    <x v="5"/>
    <x v="71"/>
    <x v="46"/>
    <x v="0"/>
    <n v="1"/>
  </r>
  <r>
    <x v="2"/>
    <x v="72"/>
    <x v="46"/>
    <x v="0"/>
    <n v="1"/>
  </r>
  <r>
    <x v="3"/>
    <x v="73"/>
    <x v="47"/>
    <x v="0"/>
    <n v="1"/>
  </r>
  <r>
    <x v="7"/>
    <x v="74"/>
    <x v="48"/>
    <x v="0"/>
    <n v="1"/>
  </r>
  <r>
    <x v="5"/>
    <x v="75"/>
    <x v="49"/>
    <x v="0"/>
    <n v="1"/>
  </r>
  <r>
    <x v="0"/>
    <x v="76"/>
    <x v="49"/>
    <x v="0"/>
    <n v="1"/>
  </r>
  <r>
    <x v="3"/>
    <x v="77"/>
    <x v="50"/>
    <x v="0"/>
    <n v="1"/>
  </r>
  <r>
    <x v="3"/>
    <x v="78"/>
    <x v="50"/>
    <x v="0"/>
    <n v="1"/>
  </r>
  <r>
    <x v="3"/>
    <x v="79"/>
    <x v="51"/>
    <x v="0"/>
    <n v="1"/>
  </r>
  <r>
    <x v="5"/>
    <x v="80"/>
    <x v="52"/>
    <x v="0"/>
    <n v="1"/>
  </r>
  <r>
    <x v="6"/>
    <x v="81"/>
    <x v="53"/>
    <x v="0"/>
    <n v="1"/>
  </r>
  <r>
    <x v="6"/>
    <x v="81"/>
    <x v="53"/>
    <x v="0"/>
    <n v="1"/>
  </r>
  <r>
    <x v="2"/>
    <x v="82"/>
    <x v="54"/>
    <x v="0"/>
    <n v="1"/>
  </r>
  <r>
    <x v="2"/>
    <x v="82"/>
    <x v="55"/>
    <x v="0"/>
    <n v="1"/>
  </r>
  <r>
    <x v="1"/>
    <x v="83"/>
    <x v="56"/>
    <x v="0"/>
    <n v="1"/>
  </r>
  <r>
    <x v="0"/>
    <x v="84"/>
    <x v="56"/>
    <x v="0"/>
    <n v="1"/>
  </r>
  <r>
    <x v="0"/>
    <x v="85"/>
    <x v="56"/>
    <x v="0"/>
    <n v="1"/>
  </r>
  <r>
    <x v="1"/>
    <x v="86"/>
    <x v="56"/>
    <x v="0"/>
    <n v="1"/>
  </r>
  <r>
    <x v="2"/>
    <x v="87"/>
    <x v="57"/>
    <x v="0"/>
    <n v="1"/>
  </r>
  <r>
    <x v="2"/>
    <x v="87"/>
    <x v="58"/>
    <x v="0"/>
    <n v="1"/>
  </r>
  <r>
    <x v="2"/>
    <x v="87"/>
    <x v="59"/>
    <x v="0"/>
    <n v="1"/>
  </r>
  <r>
    <x v="2"/>
    <x v="87"/>
    <x v="60"/>
    <x v="0"/>
    <n v="1"/>
  </r>
  <r>
    <x v="5"/>
    <x v="88"/>
    <x v="61"/>
    <x v="0"/>
    <n v="1"/>
  </r>
  <r>
    <x v="2"/>
    <x v="89"/>
    <x v="62"/>
    <x v="0"/>
    <n v="1"/>
  </r>
  <r>
    <x v="6"/>
    <x v="90"/>
    <x v="62"/>
    <x v="0"/>
    <n v="1"/>
  </r>
  <r>
    <x v="3"/>
    <x v="91"/>
    <x v="63"/>
    <x v="0"/>
    <n v="1"/>
  </r>
  <r>
    <x v="3"/>
    <x v="92"/>
    <x v="63"/>
    <x v="0"/>
    <n v="1"/>
  </r>
  <r>
    <x v="5"/>
    <x v="93"/>
    <x v="64"/>
    <x v="0"/>
    <n v="1"/>
  </r>
  <r>
    <x v="0"/>
    <x v="94"/>
    <x v="64"/>
    <x v="0"/>
    <n v="1"/>
  </r>
  <r>
    <x v="0"/>
    <x v="95"/>
    <x v="65"/>
    <x v="0"/>
    <n v="1"/>
  </r>
  <r>
    <x v="3"/>
    <x v="96"/>
    <x v="65"/>
    <x v="0"/>
    <n v="1"/>
  </r>
  <r>
    <x v="4"/>
    <x v="97"/>
    <x v="66"/>
    <x v="0"/>
    <n v="1"/>
  </r>
  <r>
    <x v="2"/>
    <x v="98"/>
    <x v="66"/>
    <x v="0"/>
    <n v="1"/>
  </r>
  <r>
    <x v="2"/>
    <x v="99"/>
    <x v="67"/>
    <x v="0"/>
    <n v="1"/>
  </r>
  <r>
    <x v="0"/>
    <x v="100"/>
    <x v="68"/>
    <x v="0"/>
    <n v="1"/>
  </r>
  <r>
    <x v="4"/>
    <x v="101"/>
    <x v="68"/>
    <x v="0"/>
    <n v="1"/>
  </r>
  <r>
    <x v="0"/>
    <x v="102"/>
    <x v="68"/>
    <x v="0"/>
    <n v="1"/>
  </r>
  <r>
    <x v="0"/>
    <x v="103"/>
    <x v="68"/>
    <x v="0"/>
    <n v="1"/>
  </r>
  <r>
    <x v="3"/>
    <x v="104"/>
    <x v="69"/>
    <x v="0"/>
    <n v="1"/>
  </r>
  <r>
    <x v="0"/>
    <x v="105"/>
    <x v="69"/>
    <x v="0"/>
    <n v="1"/>
  </r>
  <r>
    <x v="5"/>
    <x v="106"/>
    <x v="70"/>
    <x v="0"/>
    <n v="1"/>
  </r>
  <r>
    <x v="0"/>
    <x v="107"/>
    <x v="70"/>
    <x v="0"/>
    <n v="1"/>
  </r>
  <r>
    <x v="5"/>
    <x v="108"/>
    <x v="70"/>
    <x v="0"/>
    <n v="1"/>
  </r>
  <r>
    <x v="0"/>
    <x v="109"/>
    <x v="70"/>
    <x v="0"/>
    <n v="1"/>
  </r>
  <r>
    <x v="0"/>
    <x v="110"/>
    <x v="70"/>
    <x v="0"/>
    <n v="1"/>
  </r>
  <r>
    <x v="0"/>
    <x v="111"/>
    <x v="71"/>
    <x v="0"/>
    <n v="1"/>
  </r>
  <r>
    <x v="3"/>
    <x v="112"/>
    <x v="72"/>
    <x v="0"/>
    <n v="1"/>
  </r>
  <r>
    <x v="4"/>
    <x v="113"/>
    <x v="73"/>
    <x v="0"/>
    <n v="1"/>
  </r>
  <r>
    <x v="2"/>
    <x v="114"/>
    <x v="73"/>
    <x v="0"/>
    <n v="1"/>
  </r>
  <r>
    <x v="5"/>
    <x v="115"/>
    <x v="74"/>
    <x v="0"/>
    <n v="1"/>
  </r>
  <r>
    <x v="5"/>
    <x v="115"/>
    <x v="74"/>
    <x v="0"/>
    <n v="1"/>
  </r>
  <r>
    <x v="0"/>
    <x v="116"/>
    <x v="74"/>
    <x v="0"/>
    <n v="1"/>
  </r>
  <r>
    <x v="5"/>
    <x v="117"/>
    <x v="75"/>
    <x v="0"/>
    <n v="1"/>
  </r>
  <r>
    <x v="5"/>
    <x v="118"/>
    <x v="75"/>
    <x v="0"/>
    <n v="1"/>
  </r>
  <r>
    <x v="3"/>
    <x v="119"/>
    <x v="76"/>
    <x v="0"/>
    <n v="1"/>
  </r>
  <r>
    <x v="3"/>
    <x v="119"/>
    <x v="76"/>
    <x v="0"/>
    <n v="1"/>
  </r>
  <r>
    <x v="0"/>
    <x v="120"/>
    <x v="77"/>
    <x v="0"/>
    <n v="1"/>
  </r>
  <r>
    <x v="5"/>
    <x v="88"/>
    <x v="78"/>
    <x v="0"/>
    <n v="1"/>
  </r>
  <r>
    <x v="1"/>
    <x v="121"/>
    <x v="79"/>
    <x v="0"/>
    <n v="1"/>
  </r>
  <r>
    <x v="5"/>
    <x v="122"/>
    <x v="79"/>
    <x v="0"/>
    <n v="1"/>
  </r>
  <r>
    <x v="3"/>
    <x v="123"/>
    <x v="79"/>
    <x v="0"/>
    <n v="1"/>
  </r>
  <r>
    <x v="3"/>
    <x v="124"/>
    <x v="79"/>
    <x v="0"/>
    <n v="1"/>
  </r>
  <r>
    <x v="0"/>
    <x v="125"/>
    <x v="80"/>
    <x v="0"/>
    <n v="1"/>
  </r>
  <r>
    <x v="0"/>
    <x v="126"/>
    <x v="81"/>
    <x v="1"/>
    <n v="1"/>
  </r>
  <r>
    <x v="3"/>
    <x v="127"/>
    <x v="82"/>
    <x v="1"/>
    <n v="1"/>
  </r>
  <r>
    <x v="2"/>
    <x v="128"/>
    <x v="2"/>
    <x v="1"/>
    <n v="1"/>
  </r>
  <r>
    <x v="2"/>
    <x v="128"/>
    <x v="2"/>
    <x v="1"/>
    <n v="1"/>
  </r>
  <r>
    <x v="1"/>
    <x v="129"/>
    <x v="83"/>
    <x v="1"/>
    <n v="1"/>
  </r>
  <r>
    <x v="4"/>
    <x v="130"/>
    <x v="4"/>
    <x v="1"/>
    <n v="1"/>
  </r>
  <r>
    <x v="4"/>
    <x v="131"/>
    <x v="84"/>
    <x v="1"/>
    <n v="1"/>
  </r>
  <r>
    <x v="0"/>
    <x v="132"/>
    <x v="85"/>
    <x v="1"/>
    <n v="1"/>
  </r>
  <r>
    <x v="1"/>
    <x v="133"/>
    <x v="86"/>
    <x v="1"/>
    <n v="1"/>
  </r>
  <r>
    <x v="5"/>
    <x v="134"/>
    <x v="87"/>
    <x v="1"/>
    <n v="1"/>
  </r>
  <r>
    <x v="0"/>
    <x v="135"/>
    <x v="10"/>
    <x v="1"/>
    <n v="1"/>
  </r>
  <r>
    <x v="4"/>
    <x v="136"/>
    <x v="10"/>
    <x v="1"/>
    <n v="1"/>
  </r>
  <r>
    <x v="8"/>
    <x v="137"/>
    <x v="10"/>
    <x v="1"/>
    <n v="1"/>
  </r>
  <r>
    <x v="5"/>
    <x v="138"/>
    <x v="88"/>
    <x v="1"/>
    <n v="1"/>
  </r>
  <r>
    <x v="2"/>
    <x v="139"/>
    <x v="89"/>
    <x v="1"/>
    <n v="1"/>
  </r>
  <r>
    <x v="4"/>
    <x v="140"/>
    <x v="90"/>
    <x v="1"/>
    <n v="1"/>
  </r>
  <r>
    <x v="5"/>
    <x v="141"/>
    <x v="91"/>
    <x v="1"/>
    <n v="1"/>
  </r>
  <r>
    <x v="5"/>
    <x v="142"/>
    <x v="92"/>
    <x v="1"/>
    <n v="1"/>
  </r>
  <r>
    <x v="5"/>
    <x v="143"/>
    <x v="92"/>
    <x v="1"/>
    <n v="1"/>
  </r>
  <r>
    <x v="4"/>
    <x v="144"/>
    <x v="92"/>
    <x v="1"/>
    <n v="1"/>
  </r>
  <r>
    <x v="5"/>
    <x v="145"/>
    <x v="92"/>
    <x v="1"/>
    <n v="1"/>
  </r>
  <r>
    <x v="0"/>
    <x v="146"/>
    <x v="93"/>
    <x v="1"/>
    <n v="1"/>
  </r>
  <r>
    <x v="2"/>
    <x v="147"/>
    <x v="94"/>
    <x v="1"/>
    <n v="1"/>
  </r>
  <r>
    <x v="0"/>
    <x v="148"/>
    <x v="95"/>
    <x v="1"/>
    <n v="1"/>
  </r>
  <r>
    <x v="0"/>
    <x v="149"/>
    <x v="96"/>
    <x v="1"/>
    <n v="1"/>
  </r>
  <r>
    <x v="0"/>
    <x v="150"/>
    <x v="97"/>
    <x v="1"/>
    <n v="1"/>
  </r>
  <r>
    <x v="2"/>
    <x v="151"/>
    <x v="98"/>
    <x v="1"/>
    <n v="1"/>
  </r>
  <r>
    <x v="0"/>
    <x v="152"/>
    <x v="99"/>
    <x v="1"/>
    <n v="1"/>
  </r>
  <r>
    <x v="3"/>
    <x v="153"/>
    <x v="20"/>
    <x v="1"/>
    <n v="1"/>
  </r>
  <r>
    <x v="2"/>
    <x v="154"/>
    <x v="100"/>
    <x v="1"/>
    <n v="1"/>
  </r>
  <r>
    <x v="3"/>
    <x v="155"/>
    <x v="101"/>
    <x v="1"/>
    <n v="1"/>
  </r>
  <r>
    <x v="3"/>
    <x v="156"/>
    <x v="101"/>
    <x v="1"/>
    <n v="1"/>
  </r>
  <r>
    <x v="6"/>
    <x v="157"/>
    <x v="24"/>
    <x v="1"/>
    <n v="1"/>
  </r>
  <r>
    <x v="6"/>
    <x v="158"/>
    <x v="24"/>
    <x v="1"/>
    <n v="1"/>
  </r>
  <r>
    <x v="5"/>
    <x v="159"/>
    <x v="26"/>
    <x v="1"/>
    <n v="1"/>
  </r>
  <r>
    <x v="0"/>
    <x v="160"/>
    <x v="102"/>
    <x v="1"/>
    <n v="1"/>
  </r>
  <r>
    <x v="1"/>
    <x v="161"/>
    <x v="103"/>
    <x v="1"/>
    <n v="1"/>
  </r>
  <r>
    <x v="5"/>
    <x v="162"/>
    <x v="104"/>
    <x v="1"/>
    <n v="1"/>
  </r>
  <r>
    <x v="3"/>
    <x v="163"/>
    <x v="105"/>
    <x v="1"/>
    <n v="1"/>
  </r>
  <r>
    <x v="0"/>
    <x v="164"/>
    <x v="30"/>
    <x v="1"/>
    <n v="1"/>
  </r>
  <r>
    <x v="0"/>
    <x v="165"/>
    <x v="106"/>
    <x v="1"/>
    <n v="1"/>
  </r>
  <r>
    <x v="4"/>
    <x v="166"/>
    <x v="31"/>
    <x v="1"/>
    <n v="1"/>
  </r>
  <r>
    <x v="3"/>
    <x v="166"/>
    <x v="31"/>
    <x v="1"/>
    <n v="1"/>
  </r>
  <r>
    <x v="5"/>
    <x v="167"/>
    <x v="107"/>
    <x v="1"/>
    <n v="1"/>
  </r>
  <r>
    <x v="0"/>
    <x v="168"/>
    <x v="108"/>
    <x v="1"/>
    <n v="1"/>
  </r>
  <r>
    <x v="4"/>
    <x v="169"/>
    <x v="108"/>
    <x v="1"/>
    <n v="1"/>
  </r>
  <r>
    <x v="0"/>
    <x v="170"/>
    <x v="108"/>
    <x v="1"/>
    <n v="1"/>
  </r>
  <r>
    <x v="4"/>
    <x v="171"/>
    <x v="108"/>
    <x v="1"/>
    <n v="1"/>
  </r>
  <r>
    <x v="0"/>
    <x v="172"/>
    <x v="108"/>
    <x v="1"/>
    <n v="1"/>
  </r>
  <r>
    <x v="3"/>
    <x v="172"/>
    <x v="108"/>
    <x v="1"/>
    <n v="1"/>
  </r>
  <r>
    <x v="1"/>
    <x v="173"/>
    <x v="108"/>
    <x v="1"/>
    <n v="1"/>
  </r>
  <r>
    <x v="4"/>
    <x v="174"/>
    <x v="108"/>
    <x v="1"/>
    <n v="1"/>
  </r>
  <r>
    <x v="4"/>
    <x v="175"/>
    <x v="108"/>
    <x v="1"/>
    <n v="1"/>
  </r>
  <r>
    <x v="0"/>
    <x v="176"/>
    <x v="108"/>
    <x v="1"/>
    <n v="1"/>
  </r>
  <r>
    <x v="0"/>
    <x v="177"/>
    <x v="32"/>
    <x v="1"/>
    <n v="1"/>
  </r>
  <r>
    <x v="0"/>
    <x v="170"/>
    <x v="32"/>
    <x v="1"/>
    <n v="1"/>
  </r>
  <r>
    <x v="5"/>
    <x v="46"/>
    <x v="32"/>
    <x v="1"/>
    <n v="1"/>
  </r>
  <r>
    <x v="1"/>
    <x v="178"/>
    <x v="32"/>
    <x v="1"/>
    <n v="1"/>
  </r>
  <r>
    <x v="5"/>
    <x v="178"/>
    <x v="32"/>
    <x v="1"/>
    <n v="1"/>
  </r>
  <r>
    <x v="0"/>
    <x v="179"/>
    <x v="32"/>
    <x v="1"/>
    <n v="1"/>
  </r>
  <r>
    <x v="5"/>
    <x v="180"/>
    <x v="34"/>
    <x v="1"/>
    <n v="1"/>
  </r>
  <r>
    <x v="4"/>
    <x v="181"/>
    <x v="34"/>
    <x v="1"/>
    <n v="1"/>
  </r>
  <r>
    <x v="0"/>
    <x v="182"/>
    <x v="35"/>
    <x v="1"/>
    <n v="1"/>
  </r>
  <r>
    <x v="2"/>
    <x v="183"/>
    <x v="36"/>
    <x v="1"/>
    <n v="1"/>
  </r>
  <r>
    <x v="3"/>
    <x v="184"/>
    <x v="36"/>
    <x v="1"/>
    <n v="1"/>
  </r>
  <r>
    <x v="1"/>
    <x v="185"/>
    <x v="109"/>
    <x v="1"/>
    <n v="1"/>
  </r>
  <r>
    <x v="4"/>
    <x v="186"/>
    <x v="109"/>
    <x v="1"/>
    <n v="1"/>
  </r>
  <r>
    <x v="5"/>
    <x v="186"/>
    <x v="109"/>
    <x v="1"/>
    <n v="1"/>
  </r>
  <r>
    <x v="5"/>
    <x v="187"/>
    <x v="37"/>
    <x v="1"/>
    <n v="1"/>
  </r>
  <r>
    <x v="6"/>
    <x v="188"/>
    <x v="37"/>
    <x v="1"/>
    <n v="1"/>
  </r>
  <r>
    <x v="4"/>
    <x v="189"/>
    <x v="38"/>
    <x v="1"/>
    <n v="1"/>
  </r>
  <r>
    <x v="5"/>
    <x v="190"/>
    <x v="38"/>
    <x v="1"/>
    <n v="1"/>
  </r>
  <r>
    <x v="6"/>
    <x v="191"/>
    <x v="38"/>
    <x v="1"/>
    <n v="1"/>
  </r>
  <r>
    <x v="0"/>
    <x v="192"/>
    <x v="39"/>
    <x v="1"/>
    <n v="1"/>
  </r>
  <r>
    <x v="5"/>
    <x v="193"/>
    <x v="40"/>
    <x v="1"/>
    <n v="1"/>
  </r>
  <r>
    <x v="3"/>
    <x v="194"/>
    <x v="40"/>
    <x v="1"/>
    <n v="1"/>
  </r>
  <r>
    <x v="5"/>
    <x v="195"/>
    <x v="41"/>
    <x v="1"/>
    <n v="1"/>
  </r>
  <r>
    <x v="1"/>
    <x v="196"/>
    <x v="41"/>
    <x v="1"/>
    <n v="1"/>
  </r>
  <r>
    <x v="4"/>
    <x v="197"/>
    <x v="42"/>
    <x v="1"/>
    <n v="1"/>
  </r>
  <r>
    <x v="3"/>
    <x v="197"/>
    <x v="42"/>
    <x v="1"/>
    <n v="1"/>
  </r>
  <r>
    <x v="5"/>
    <x v="197"/>
    <x v="42"/>
    <x v="1"/>
    <n v="1"/>
  </r>
  <r>
    <x v="4"/>
    <x v="64"/>
    <x v="42"/>
    <x v="1"/>
    <n v="1"/>
  </r>
  <r>
    <x v="3"/>
    <x v="198"/>
    <x v="110"/>
    <x v="1"/>
    <n v="1"/>
  </r>
  <r>
    <x v="5"/>
    <x v="199"/>
    <x v="111"/>
    <x v="1"/>
    <n v="1"/>
  </r>
  <r>
    <x v="0"/>
    <x v="200"/>
    <x v="111"/>
    <x v="1"/>
    <n v="1"/>
  </r>
  <r>
    <x v="0"/>
    <x v="201"/>
    <x v="44"/>
    <x v="1"/>
    <n v="1"/>
  </r>
  <r>
    <x v="4"/>
    <x v="202"/>
    <x v="46"/>
    <x v="1"/>
    <n v="1"/>
  </r>
  <r>
    <x v="5"/>
    <x v="187"/>
    <x v="47"/>
    <x v="1"/>
    <n v="1"/>
  </r>
  <r>
    <x v="6"/>
    <x v="203"/>
    <x v="47"/>
    <x v="1"/>
    <n v="1"/>
  </r>
  <r>
    <x v="6"/>
    <x v="191"/>
    <x v="49"/>
    <x v="1"/>
    <n v="1"/>
  </r>
  <r>
    <x v="0"/>
    <x v="192"/>
    <x v="50"/>
    <x v="1"/>
    <n v="1"/>
  </r>
  <r>
    <x v="0"/>
    <x v="204"/>
    <x v="50"/>
    <x v="1"/>
    <n v="1"/>
  </r>
  <r>
    <x v="1"/>
    <x v="205"/>
    <x v="51"/>
    <x v="1"/>
    <n v="1"/>
  </r>
  <r>
    <x v="5"/>
    <x v="206"/>
    <x v="51"/>
    <x v="1"/>
    <n v="1"/>
  </r>
  <r>
    <x v="5"/>
    <x v="207"/>
    <x v="112"/>
    <x v="1"/>
    <n v="1"/>
  </r>
  <r>
    <x v="0"/>
    <x v="208"/>
    <x v="52"/>
    <x v="1"/>
    <n v="1"/>
  </r>
  <r>
    <x v="3"/>
    <x v="197"/>
    <x v="52"/>
    <x v="1"/>
    <n v="1"/>
  </r>
  <r>
    <x v="5"/>
    <x v="197"/>
    <x v="52"/>
    <x v="1"/>
    <n v="1"/>
  </r>
  <r>
    <x v="2"/>
    <x v="209"/>
    <x v="52"/>
    <x v="1"/>
    <n v="1"/>
  </r>
  <r>
    <x v="4"/>
    <x v="210"/>
    <x v="54"/>
    <x v="1"/>
    <n v="1"/>
  </r>
  <r>
    <x v="4"/>
    <x v="211"/>
    <x v="55"/>
    <x v="1"/>
    <n v="1"/>
  </r>
  <r>
    <x v="7"/>
    <x v="212"/>
    <x v="57"/>
    <x v="1"/>
    <n v="1"/>
  </r>
  <r>
    <x v="4"/>
    <x v="211"/>
    <x v="57"/>
    <x v="1"/>
    <n v="1"/>
  </r>
  <r>
    <x v="3"/>
    <x v="213"/>
    <x v="113"/>
    <x v="1"/>
    <n v="1"/>
  </r>
  <r>
    <x v="4"/>
    <x v="211"/>
    <x v="58"/>
    <x v="1"/>
    <n v="1"/>
  </r>
  <r>
    <x v="4"/>
    <x v="211"/>
    <x v="59"/>
    <x v="1"/>
    <n v="1"/>
  </r>
  <r>
    <x v="4"/>
    <x v="211"/>
    <x v="60"/>
    <x v="1"/>
    <n v="1"/>
  </r>
  <r>
    <x v="5"/>
    <x v="214"/>
    <x v="114"/>
    <x v="1"/>
    <n v="1"/>
  </r>
  <r>
    <x v="2"/>
    <x v="215"/>
    <x v="62"/>
    <x v="1"/>
    <n v="1"/>
  </r>
  <r>
    <x v="4"/>
    <x v="216"/>
    <x v="62"/>
    <x v="1"/>
    <n v="1"/>
  </r>
  <r>
    <x v="5"/>
    <x v="216"/>
    <x v="62"/>
    <x v="1"/>
    <n v="1"/>
  </r>
  <r>
    <x v="3"/>
    <x v="217"/>
    <x v="63"/>
    <x v="1"/>
    <n v="1"/>
  </r>
  <r>
    <x v="3"/>
    <x v="218"/>
    <x v="64"/>
    <x v="1"/>
    <n v="1"/>
  </r>
  <r>
    <x v="5"/>
    <x v="219"/>
    <x v="64"/>
    <x v="1"/>
    <n v="1"/>
  </r>
  <r>
    <x v="5"/>
    <x v="219"/>
    <x v="64"/>
    <x v="1"/>
    <n v="1"/>
  </r>
  <r>
    <x v="5"/>
    <x v="220"/>
    <x v="115"/>
    <x v="1"/>
    <n v="1"/>
  </r>
  <r>
    <x v="6"/>
    <x v="221"/>
    <x v="116"/>
    <x v="1"/>
    <n v="1"/>
  </r>
  <r>
    <x v="2"/>
    <x v="222"/>
    <x v="116"/>
    <x v="1"/>
    <n v="1"/>
  </r>
  <r>
    <x v="3"/>
    <x v="223"/>
    <x v="65"/>
    <x v="1"/>
    <n v="1"/>
  </r>
  <r>
    <x v="5"/>
    <x v="223"/>
    <x v="65"/>
    <x v="1"/>
    <n v="1"/>
  </r>
  <r>
    <x v="8"/>
    <x v="223"/>
    <x v="65"/>
    <x v="1"/>
    <n v="1"/>
  </r>
  <r>
    <x v="7"/>
    <x v="223"/>
    <x v="65"/>
    <x v="1"/>
    <n v="1"/>
  </r>
  <r>
    <x v="9"/>
    <x v="223"/>
    <x v="65"/>
    <x v="1"/>
    <n v="1"/>
  </r>
  <r>
    <x v="2"/>
    <x v="224"/>
    <x v="65"/>
    <x v="1"/>
    <n v="1"/>
  </r>
  <r>
    <x v="5"/>
    <x v="225"/>
    <x v="66"/>
    <x v="1"/>
    <n v="1"/>
  </r>
  <r>
    <x v="2"/>
    <x v="226"/>
    <x v="67"/>
    <x v="1"/>
    <n v="1"/>
  </r>
  <r>
    <x v="2"/>
    <x v="227"/>
    <x v="67"/>
    <x v="1"/>
    <n v="1"/>
  </r>
  <r>
    <x v="4"/>
    <x v="228"/>
    <x v="68"/>
    <x v="1"/>
    <n v="1"/>
  </r>
  <r>
    <x v="5"/>
    <x v="229"/>
    <x v="68"/>
    <x v="1"/>
    <n v="1"/>
  </r>
  <r>
    <x v="4"/>
    <x v="230"/>
    <x v="68"/>
    <x v="1"/>
    <n v="1"/>
  </r>
  <r>
    <x v="4"/>
    <x v="231"/>
    <x v="68"/>
    <x v="1"/>
    <n v="1"/>
  </r>
  <r>
    <x v="2"/>
    <x v="232"/>
    <x v="68"/>
    <x v="1"/>
    <n v="1"/>
  </r>
  <r>
    <x v="5"/>
    <x v="233"/>
    <x v="68"/>
    <x v="1"/>
    <n v="1"/>
  </r>
  <r>
    <x v="4"/>
    <x v="234"/>
    <x v="68"/>
    <x v="1"/>
    <n v="1"/>
  </r>
  <r>
    <x v="4"/>
    <x v="235"/>
    <x v="68"/>
    <x v="1"/>
    <n v="1"/>
  </r>
  <r>
    <x v="0"/>
    <x v="236"/>
    <x v="68"/>
    <x v="1"/>
    <n v="1"/>
  </r>
  <r>
    <x v="5"/>
    <x v="237"/>
    <x v="68"/>
    <x v="1"/>
    <n v="1"/>
  </r>
  <r>
    <x v="2"/>
    <x v="238"/>
    <x v="68"/>
    <x v="1"/>
    <n v="1"/>
  </r>
  <r>
    <x v="0"/>
    <x v="239"/>
    <x v="117"/>
    <x v="1"/>
    <n v="1"/>
  </r>
  <r>
    <x v="8"/>
    <x v="240"/>
    <x v="69"/>
    <x v="1"/>
    <n v="1"/>
  </r>
  <r>
    <x v="3"/>
    <x v="241"/>
    <x v="69"/>
    <x v="1"/>
    <n v="1"/>
  </r>
  <r>
    <x v="2"/>
    <x v="242"/>
    <x v="69"/>
    <x v="1"/>
    <n v="1"/>
  </r>
  <r>
    <x v="5"/>
    <x v="243"/>
    <x v="118"/>
    <x v="1"/>
    <n v="1"/>
  </r>
  <r>
    <x v="5"/>
    <x v="244"/>
    <x v="119"/>
    <x v="1"/>
    <n v="1"/>
  </r>
  <r>
    <x v="3"/>
    <x v="245"/>
    <x v="120"/>
    <x v="1"/>
    <n v="1"/>
  </r>
  <r>
    <x v="0"/>
    <x v="246"/>
    <x v="70"/>
    <x v="1"/>
    <n v="1"/>
  </r>
  <r>
    <x v="0"/>
    <x v="247"/>
    <x v="70"/>
    <x v="1"/>
    <n v="1"/>
  </r>
  <r>
    <x v="5"/>
    <x v="248"/>
    <x v="70"/>
    <x v="1"/>
    <n v="1"/>
  </r>
  <r>
    <x v="5"/>
    <x v="249"/>
    <x v="70"/>
    <x v="1"/>
    <n v="1"/>
  </r>
  <r>
    <x v="5"/>
    <x v="250"/>
    <x v="70"/>
    <x v="1"/>
    <n v="1"/>
  </r>
  <r>
    <x v="0"/>
    <x v="251"/>
    <x v="70"/>
    <x v="1"/>
    <n v="1"/>
  </r>
  <r>
    <x v="0"/>
    <x v="252"/>
    <x v="70"/>
    <x v="1"/>
    <n v="1"/>
  </r>
  <r>
    <x v="3"/>
    <x v="253"/>
    <x v="121"/>
    <x v="1"/>
    <n v="1"/>
  </r>
  <r>
    <x v="0"/>
    <x v="254"/>
    <x v="122"/>
    <x v="1"/>
    <n v="1"/>
  </r>
  <r>
    <x v="5"/>
    <x v="255"/>
    <x v="123"/>
    <x v="1"/>
    <n v="1"/>
  </r>
  <r>
    <x v="0"/>
    <x v="256"/>
    <x v="124"/>
    <x v="1"/>
    <n v="1"/>
  </r>
  <r>
    <x v="7"/>
    <x v="256"/>
    <x v="124"/>
    <x v="1"/>
    <n v="1"/>
  </r>
  <r>
    <x v="6"/>
    <x v="257"/>
    <x v="125"/>
    <x v="1"/>
    <n v="1"/>
  </r>
  <r>
    <x v="4"/>
    <x v="258"/>
    <x v="73"/>
    <x v="1"/>
    <n v="1"/>
  </r>
  <r>
    <x v="4"/>
    <x v="259"/>
    <x v="73"/>
    <x v="1"/>
    <n v="1"/>
  </r>
  <r>
    <x v="3"/>
    <x v="259"/>
    <x v="73"/>
    <x v="1"/>
    <n v="1"/>
  </r>
  <r>
    <x v="5"/>
    <x v="259"/>
    <x v="73"/>
    <x v="1"/>
    <n v="1"/>
  </r>
  <r>
    <x v="8"/>
    <x v="259"/>
    <x v="73"/>
    <x v="1"/>
    <n v="1"/>
  </r>
  <r>
    <x v="7"/>
    <x v="259"/>
    <x v="73"/>
    <x v="1"/>
    <n v="1"/>
  </r>
  <r>
    <x v="9"/>
    <x v="259"/>
    <x v="73"/>
    <x v="1"/>
    <n v="1"/>
  </r>
  <r>
    <x v="5"/>
    <x v="260"/>
    <x v="74"/>
    <x v="1"/>
    <n v="1"/>
  </r>
  <r>
    <x v="5"/>
    <x v="261"/>
    <x v="74"/>
    <x v="1"/>
    <n v="1"/>
  </r>
  <r>
    <x v="5"/>
    <x v="261"/>
    <x v="74"/>
    <x v="1"/>
    <n v="1"/>
  </r>
  <r>
    <x v="5"/>
    <x v="262"/>
    <x v="75"/>
    <x v="1"/>
    <n v="1"/>
  </r>
  <r>
    <x v="3"/>
    <x v="263"/>
    <x v="76"/>
    <x v="1"/>
    <n v="1"/>
  </r>
  <r>
    <x v="5"/>
    <x v="264"/>
    <x v="126"/>
    <x v="1"/>
    <n v="1"/>
  </r>
  <r>
    <x v="0"/>
    <x v="265"/>
    <x v="126"/>
    <x v="1"/>
    <n v="1"/>
  </r>
  <r>
    <x v="3"/>
    <x v="266"/>
    <x v="78"/>
    <x v="1"/>
    <n v="1"/>
  </r>
  <r>
    <x v="5"/>
    <x v="88"/>
    <x v="78"/>
    <x v="1"/>
    <n v="1"/>
  </r>
  <r>
    <x v="0"/>
    <x v="267"/>
    <x v="79"/>
    <x v="1"/>
    <n v="1"/>
  </r>
  <r>
    <x v="0"/>
    <x v="268"/>
    <x v="79"/>
    <x v="1"/>
    <n v="1"/>
  </r>
  <r>
    <x v="5"/>
    <x v="261"/>
    <x v="127"/>
    <x v="1"/>
    <n v="1"/>
  </r>
  <r>
    <x v="5"/>
    <x v="269"/>
    <x v="128"/>
    <x v="1"/>
    <n v="1"/>
  </r>
  <r>
    <x v="5"/>
    <x v="270"/>
    <x v="129"/>
    <x v="1"/>
    <n v="1"/>
  </r>
  <r>
    <x v="0"/>
    <x v="271"/>
    <x v="130"/>
    <x v="1"/>
    <n v="1"/>
  </r>
  <r>
    <x v="0"/>
    <x v="272"/>
    <x v="131"/>
    <x v="2"/>
    <n v="1"/>
  </r>
  <r>
    <x v="0"/>
    <x v="273"/>
    <x v="132"/>
    <x v="2"/>
    <n v="1"/>
  </r>
  <r>
    <x v="7"/>
    <x v="273"/>
    <x v="132"/>
    <x v="2"/>
    <n v="1"/>
  </r>
  <r>
    <x v="5"/>
    <x v="274"/>
    <x v="132"/>
    <x v="2"/>
    <n v="1"/>
  </r>
  <r>
    <x v="0"/>
    <x v="275"/>
    <x v="133"/>
    <x v="2"/>
    <n v="1"/>
  </r>
  <r>
    <x v="0"/>
    <x v="276"/>
    <x v="134"/>
    <x v="2"/>
    <n v="1"/>
  </r>
  <r>
    <x v="2"/>
    <x v="277"/>
    <x v="3"/>
    <x v="2"/>
    <n v="1"/>
  </r>
  <r>
    <x v="0"/>
    <x v="278"/>
    <x v="135"/>
    <x v="2"/>
    <n v="1"/>
  </r>
  <r>
    <x v="0"/>
    <x v="279"/>
    <x v="136"/>
    <x v="2"/>
    <n v="1"/>
  </r>
  <r>
    <x v="0"/>
    <x v="280"/>
    <x v="137"/>
    <x v="2"/>
    <n v="1"/>
  </r>
  <r>
    <x v="0"/>
    <x v="281"/>
    <x v="137"/>
    <x v="2"/>
    <n v="1"/>
  </r>
  <r>
    <x v="1"/>
    <x v="282"/>
    <x v="138"/>
    <x v="2"/>
    <n v="1"/>
  </r>
  <r>
    <x v="1"/>
    <x v="283"/>
    <x v="6"/>
    <x v="2"/>
    <n v="1"/>
  </r>
  <r>
    <x v="3"/>
    <x v="284"/>
    <x v="139"/>
    <x v="2"/>
    <n v="1"/>
  </r>
  <r>
    <x v="0"/>
    <x v="285"/>
    <x v="140"/>
    <x v="2"/>
    <n v="1"/>
  </r>
  <r>
    <x v="0"/>
    <x v="286"/>
    <x v="141"/>
    <x v="2"/>
    <n v="1"/>
  </r>
  <r>
    <x v="0"/>
    <x v="287"/>
    <x v="142"/>
    <x v="2"/>
    <n v="1"/>
  </r>
  <r>
    <x v="5"/>
    <x v="288"/>
    <x v="143"/>
    <x v="2"/>
    <n v="1"/>
  </r>
  <r>
    <x v="0"/>
    <x v="289"/>
    <x v="144"/>
    <x v="2"/>
    <n v="1"/>
  </r>
  <r>
    <x v="0"/>
    <x v="290"/>
    <x v="145"/>
    <x v="2"/>
    <n v="1"/>
  </r>
  <r>
    <x v="5"/>
    <x v="291"/>
    <x v="145"/>
    <x v="2"/>
    <n v="1"/>
  </r>
  <r>
    <x v="0"/>
    <x v="292"/>
    <x v="146"/>
    <x v="2"/>
    <n v="1"/>
  </r>
  <r>
    <x v="8"/>
    <x v="293"/>
    <x v="147"/>
    <x v="2"/>
    <n v="1"/>
  </r>
  <r>
    <x v="1"/>
    <x v="294"/>
    <x v="148"/>
    <x v="2"/>
    <n v="1"/>
  </r>
  <r>
    <x v="3"/>
    <x v="295"/>
    <x v="149"/>
    <x v="2"/>
    <n v="1"/>
  </r>
  <r>
    <x v="0"/>
    <x v="296"/>
    <x v="92"/>
    <x v="2"/>
    <n v="1"/>
  </r>
  <r>
    <x v="2"/>
    <x v="297"/>
    <x v="92"/>
    <x v="2"/>
    <n v="1"/>
  </r>
  <r>
    <x v="0"/>
    <x v="298"/>
    <x v="92"/>
    <x v="2"/>
    <n v="1"/>
  </r>
  <r>
    <x v="4"/>
    <x v="299"/>
    <x v="92"/>
    <x v="2"/>
    <n v="1"/>
  </r>
  <r>
    <x v="3"/>
    <x v="300"/>
    <x v="150"/>
    <x v="2"/>
    <n v="1"/>
  </r>
  <r>
    <x v="0"/>
    <x v="301"/>
    <x v="151"/>
    <x v="2"/>
    <n v="1"/>
  </r>
  <r>
    <x v="0"/>
    <x v="302"/>
    <x v="152"/>
    <x v="2"/>
    <n v="1"/>
  </r>
  <r>
    <x v="5"/>
    <x v="303"/>
    <x v="26"/>
    <x v="2"/>
    <n v="1"/>
  </r>
  <r>
    <x v="0"/>
    <x v="304"/>
    <x v="26"/>
    <x v="2"/>
    <n v="1"/>
  </r>
  <r>
    <x v="5"/>
    <x v="305"/>
    <x v="26"/>
    <x v="2"/>
    <n v="1"/>
  </r>
  <r>
    <x v="1"/>
    <x v="306"/>
    <x v="153"/>
    <x v="2"/>
    <n v="1"/>
  </r>
  <r>
    <x v="1"/>
    <x v="307"/>
    <x v="154"/>
    <x v="2"/>
    <n v="1"/>
  </r>
  <r>
    <x v="0"/>
    <x v="308"/>
    <x v="104"/>
    <x v="2"/>
    <n v="1"/>
  </r>
  <r>
    <x v="0"/>
    <x v="309"/>
    <x v="104"/>
    <x v="2"/>
    <n v="1"/>
  </r>
  <r>
    <x v="3"/>
    <x v="310"/>
    <x v="155"/>
    <x v="2"/>
    <n v="1"/>
  </r>
  <r>
    <x v="1"/>
    <x v="311"/>
    <x v="30"/>
    <x v="2"/>
    <n v="1"/>
  </r>
  <r>
    <x v="0"/>
    <x v="312"/>
    <x v="30"/>
    <x v="2"/>
    <n v="1"/>
  </r>
  <r>
    <x v="7"/>
    <x v="312"/>
    <x v="30"/>
    <x v="2"/>
    <n v="1"/>
  </r>
  <r>
    <x v="0"/>
    <x v="313"/>
    <x v="30"/>
    <x v="2"/>
    <n v="1"/>
  </r>
  <r>
    <x v="3"/>
    <x v="314"/>
    <x v="156"/>
    <x v="2"/>
    <n v="1"/>
  </r>
  <r>
    <x v="3"/>
    <x v="315"/>
    <x v="157"/>
    <x v="2"/>
    <n v="1"/>
  </r>
  <r>
    <x v="0"/>
    <x v="316"/>
    <x v="157"/>
    <x v="2"/>
    <n v="1"/>
  </r>
  <r>
    <x v="5"/>
    <x v="317"/>
    <x v="158"/>
    <x v="2"/>
    <n v="1"/>
  </r>
  <r>
    <x v="2"/>
    <x v="318"/>
    <x v="159"/>
    <x v="2"/>
    <n v="1"/>
  </r>
  <r>
    <x v="0"/>
    <x v="170"/>
    <x v="32"/>
    <x v="2"/>
    <n v="1"/>
  </r>
  <r>
    <x v="5"/>
    <x v="319"/>
    <x v="32"/>
    <x v="2"/>
    <n v="1"/>
  </r>
  <r>
    <x v="0"/>
    <x v="179"/>
    <x v="32"/>
    <x v="2"/>
    <n v="1"/>
  </r>
  <r>
    <x v="5"/>
    <x v="320"/>
    <x v="34"/>
    <x v="2"/>
    <n v="1"/>
  </r>
  <r>
    <x v="3"/>
    <x v="321"/>
    <x v="36"/>
    <x v="2"/>
    <n v="1"/>
  </r>
  <r>
    <x v="0"/>
    <x v="322"/>
    <x v="36"/>
    <x v="2"/>
    <n v="1"/>
  </r>
  <r>
    <x v="2"/>
    <x v="323"/>
    <x v="36"/>
    <x v="2"/>
    <n v="1"/>
  </r>
  <r>
    <x v="4"/>
    <x v="324"/>
    <x v="37"/>
    <x v="2"/>
    <n v="1"/>
  </r>
  <r>
    <x v="4"/>
    <x v="325"/>
    <x v="38"/>
    <x v="2"/>
    <n v="1"/>
  </r>
  <r>
    <x v="4"/>
    <x v="326"/>
    <x v="38"/>
    <x v="2"/>
    <n v="1"/>
  </r>
  <r>
    <x v="6"/>
    <x v="327"/>
    <x v="40"/>
    <x v="2"/>
    <n v="1"/>
  </r>
  <r>
    <x v="4"/>
    <x v="328"/>
    <x v="40"/>
    <x v="2"/>
    <n v="1"/>
  </r>
  <r>
    <x v="4"/>
    <x v="64"/>
    <x v="42"/>
    <x v="2"/>
    <n v="1"/>
  </r>
  <r>
    <x v="5"/>
    <x v="329"/>
    <x v="111"/>
    <x v="2"/>
    <n v="1"/>
  </r>
  <r>
    <x v="3"/>
    <x v="330"/>
    <x v="160"/>
    <x v="2"/>
    <n v="1"/>
  </r>
  <r>
    <x v="0"/>
    <x v="331"/>
    <x v="45"/>
    <x v="2"/>
    <n v="1"/>
  </r>
  <r>
    <x v="0"/>
    <x v="331"/>
    <x v="45"/>
    <x v="2"/>
    <n v="1"/>
  </r>
  <r>
    <x v="5"/>
    <x v="332"/>
    <x v="45"/>
    <x v="2"/>
    <n v="1"/>
  </r>
  <r>
    <x v="5"/>
    <x v="333"/>
    <x v="45"/>
    <x v="2"/>
    <n v="1"/>
  </r>
  <r>
    <x v="0"/>
    <x v="334"/>
    <x v="53"/>
    <x v="2"/>
    <n v="1"/>
  </r>
  <r>
    <x v="3"/>
    <x v="335"/>
    <x v="53"/>
    <x v="2"/>
    <n v="1"/>
  </r>
  <r>
    <x v="0"/>
    <x v="336"/>
    <x v="53"/>
    <x v="2"/>
    <n v="1"/>
  </r>
  <r>
    <x v="0"/>
    <x v="337"/>
    <x v="161"/>
    <x v="2"/>
    <n v="1"/>
  </r>
  <r>
    <x v="3"/>
    <x v="338"/>
    <x v="57"/>
    <x v="2"/>
    <n v="1"/>
  </r>
  <r>
    <x v="0"/>
    <x v="339"/>
    <x v="162"/>
    <x v="2"/>
    <n v="1"/>
  </r>
  <r>
    <x v="0"/>
    <x v="340"/>
    <x v="163"/>
    <x v="2"/>
    <n v="1"/>
  </r>
  <r>
    <x v="3"/>
    <x v="163"/>
    <x v="164"/>
    <x v="2"/>
    <n v="1"/>
  </r>
  <r>
    <x v="5"/>
    <x v="341"/>
    <x v="61"/>
    <x v="2"/>
    <n v="1"/>
  </r>
  <r>
    <x v="5"/>
    <x v="342"/>
    <x v="61"/>
    <x v="2"/>
    <n v="1"/>
  </r>
  <r>
    <x v="5"/>
    <x v="343"/>
    <x v="62"/>
    <x v="2"/>
    <n v="1"/>
  </r>
  <r>
    <x v="4"/>
    <x v="344"/>
    <x v="62"/>
    <x v="2"/>
    <n v="1"/>
  </r>
  <r>
    <x v="0"/>
    <x v="345"/>
    <x v="62"/>
    <x v="2"/>
    <n v="1"/>
  </r>
  <r>
    <x v="3"/>
    <x v="218"/>
    <x v="64"/>
    <x v="2"/>
    <n v="1"/>
  </r>
  <r>
    <x v="1"/>
    <x v="346"/>
    <x v="64"/>
    <x v="2"/>
    <n v="1"/>
  </r>
  <r>
    <x v="0"/>
    <x v="347"/>
    <x v="165"/>
    <x v="2"/>
    <n v="1"/>
  </r>
  <r>
    <x v="4"/>
    <x v="234"/>
    <x v="66"/>
    <x v="2"/>
    <n v="1"/>
  </r>
  <r>
    <x v="5"/>
    <x v="348"/>
    <x v="68"/>
    <x v="2"/>
    <n v="1"/>
  </r>
  <r>
    <x v="5"/>
    <x v="349"/>
    <x v="68"/>
    <x v="2"/>
    <n v="1"/>
  </r>
  <r>
    <x v="0"/>
    <x v="350"/>
    <x v="68"/>
    <x v="2"/>
    <n v="1"/>
  </r>
  <r>
    <x v="5"/>
    <x v="351"/>
    <x v="68"/>
    <x v="2"/>
    <n v="1"/>
  </r>
  <r>
    <x v="5"/>
    <x v="352"/>
    <x v="68"/>
    <x v="2"/>
    <n v="1"/>
  </r>
  <r>
    <x v="0"/>
    <x v="353"/>
    <x v="68"/>
    <x v="2"/>
    <n v="1"/>
  </r>
  <r>
    <x v="5"/>
    <x v="354"/>
    <x v="68"/>
    <x v="2"/>
    <n v="1"/>
  </r>
  <r>
    <x v="5"/>
    <x v="355"/>
    <x v="68"/>
    <x v="2"/>
    <n v="1"/>
  </r>
  <r>
    <x v="4"/>
    <x v="356"/>
    <x v="68"/>
    <x v="2"/>
    <n v="1"/>
  </r>
  <r>
    <x v="5"/>
    <x v="357"/>
    <x v="68"/>
    <x v="2"/>
    <n v="1"/>
  </r>
  <r>
    <x v="0"/>
    <x v="358"/>
    <x v="68"/>
    <x v="2"/>
    <n v="1"/>
  </r>
  <r>
    <x v="5"/>
    <x v="359"/>
    <x v="68"/>
    <x v="2"/>
    <n v="1"/>
  </r>
  <r>
    <x v="0"/>
    <x v="360"/>
    <x v="68"/>
    <x v="2"/>
    <n v="1"/>
  </r>
  <r>
    <x v="4"/>
    <x v="361"/>
    <x v="68"/>
    <x v="2"/>
    <n v="1"/>
  </r>
  <r>
    <x v="5"/>
    <x v="362"/>
    <x v="68"/>
    <x v="2"/>
    <n v="1"/>
  </r>
  <r>
    <x v="5"/>
    <x v="363"/>
    <x v="68"/>
    <x v="2"/>
    <n v="1"/>
  </r>
  <r>
    <x v="5"/>
    <x v="364"/>
    <x v="68"/>
    <x v="2"/>
    <n v="1"/>
  </r>
  <r>
    <x v="5"/>
    <x v="365"/>
    <x v="68"/>
    <x v="2"/>
    <n v="1"/>
  </r>
  <r>
    <x v="0"/>
    <x v="366"/>
    <x v="117"/>
    <x v="2"/>
    <n v="1"/>
  </r>
  <r>
    <x v="0"/>
    <x v="367"/>
    <x v="69"/>
    <x v="2"/>
    <n v="1"/>
  </r>
  <r>
    <x v="0"/>
    <x v="368"/>
    <x v="70"/>
    <x v="2"/>
    <n v="1"/>
  </r>
  <r>
    <x v="0"/>
    <x v="369"/>
    <x v="70"/>
    <x v="2"/>
    <n v="1"/>
  </r>
  <r>
    <x v="0"/>
    <x v="370"/>
    <x v="70"/>
    <x v="2"/>
    <n v="1"/>
  </r>
  <r>
    <x v="0"/>
    <x v="371"/>
    <x v="70"/>
    <x v="2"/>
    <n v="1"/>
  </r>
  <r>
    <x v="5"/>
    <x v="372"/>
    <x v="70"/>
    <x v="2"/>
    <n v="1"/>
  </r>
  <r>
    <x v="0"/>
    <x v="373"/>
    <x v="70"/>
    <x v="2"/>
    <n v="1"/>
  </r>
  <r>
    <x v="5"/>
    <x v="374"/>
    <x v="70"/>
    <x v="2"/>
    <n v="1"/>
  </r>
  <r>
    <x v="0"/>
    <x v="375"/>
    <x v="71"/>
    <x v="2"/>
    <n v="1"/>
  </r>
  <r>
    <x v="0"/>
    <x v="376"/>
    <x v="166"/>
    <x v="2"/>
    <n v="1"/>
  </r>
  <r>
    <x v="6"/>
    <x v="377"/>
    <x v="167"/>
    <x v="2"/>
    <n v="1"/>
  </r>
  <r>
    <x v="0"/>
    <x v="378"/>
    <x v="124"/>
    <x v="2"/>
    <n v="1"/>
  </r>
  <r>
    <x v="5"/>
    <x v="379"/>
    <x v="168"/>
    <x v="2"/>
    <n v="1"/>
  </r>
  <r>
    <x v="1"/>
    <x v="380"/>
    <x v="169"/>
    <x v="2"/>
    <n v="1"/>
  </r>
  <r>
    <x v="0"/>
    <x v="381"/>
    <x v="73"/>
    <x v="2"/>
    <n v="1"/>
  </r>
  <r>
    <x v="4"/>
    <x v="382"/>
    <x v="73"/>
    <x v="2"/>
    <n v="1"/>
  </r>
  <r>
    <x v="4"/>
    <x v="383"/>
    <x v="73"/>
    <x v="2"/>
    <n v="1"/>
  </r>
  <r>
    <x v="4"/>
    <x v="384"/>
    <x v="73"/>
    <x v="2"/>
    <n v="1"/>
  </r>
  <r>
    <x v="2"/>
    <x v="384"/>
    <x v="73"/>
    <x v="2"/>
    <n v="1"/>
  </r>
  <r>
    <x v="5"/>
    <x v="385"/>
    <x v="74"/>
    <x v="2"/>
    <n v="1"/>
  </r>
  <r>
    <x v="0"/>
    <x v="386"/>
    <x v="74"/>
    <x v="2"/>
    <n v="1"/>
  </r>
  <r>
    <x v="3"/>
    <x v="387"/>
    <x v="76"/>
    <x v="2"/>
    <n v="1"/>
  </r>
  <r>
    <x v="3"/>
    <x v="315"/>
    <x v="78"/>
    <x v="2"/>
    <n v="1"/>
  </r>
  <r>
    <x v="1"/>
    <x v="388"/>
    <x v="78"/>
    <x v="2"/>
    <n v="1"/>
  </r>
  <r>
    <x v="5"/>
    <x v="319"/>
    <x v="170"/>
    <x v="2"/>
    <n v="1"/>
  </r>
  <r>
    <x v="4"/>
    <x v="389"/>
    <x v="128"/>
    <x v="2"/>
    <n v="1"/>
  </r>
  <r>
    <x v="3"/>
    <x v="390"/>
    <x v="171"/>
    <x v="2"/>
    <n v="1"/>
  </r>
  <r>
    <x v="3"/>
    <x v="391"/>
    <x v="171"/>
    <x v="2"/>
    <n v="1"/>
  </r>
  <r>
    <x v="6"/>
    <x v="392"/>
    <x v="171"/>
    <x v="2"/>
    <n v="1"/>
  </r>
  <r>
    <x v="1"/>
    <x v="393"/>
    <x v="172"/>
    <x v="3"/>
    <n v="1"/>
  </r>
  <r>
    <x v="0"/>
    <x v="394"/>
    <x v="154"/>
    <x v="3"/>
    <n v="1"/>
  </r>
  <r>
    <x v="5"/>
    <x v="395"/>
    <x v="104"/>
    <x v="3"/>
    <n v="1"/>
  </r>
  <r>
    <x v="3"/>
    <x v="396"/>
    <x v="156"/>
    <x v="3"/>
    <n v="1"/>
  </r>
  <r>
    <x v="8"/>
    <x v="397"/>
    <x v="34"/>
    <x v="3"/>
    <n v="1"/>
  </r>
  <r>
    <x v="0"/>
    <x v="398"/>
    <x v="34"/>
    <x v="3"/>
    <n v="1"/>
  </r>
  <r>
    <x v="5"/>
    <x v="399"/>
    <x v="34"/>
    <x v="3"/>
    <n v="1"/>
  </r>
  <r>
    <x v="3"/>
    <x v="400"/>
    <x v="36"/>
    <x v="3"/>
    <n v="1"/>
  </r>
  <r>
    <x v="0"/>
    <x v="401"/>
    <x v="36"/>
    <x v="3"/>
    <n v="1"/>
  </r>
  <r>
    <x v="4"/>
    <x v="402"/>
    <x v="109"/>
    <x v="3"/>
    <n v="1"/>
  </r>
  <r>
    <x v="3"/>
    <x v="403"/>
    <x v="173"/>
    <x v="3"/>
    <n v="1"/>
  </r>
  <r>
    <x v="2"/>
    <x v="404"/>
    <x v="173"/>
    <x v="3"/>
    <n v="1"/>
  </r>
  <r>
    <x v="3"/>
    <x v="405"/>
    <x v="174"/>
    <x v="3"/>
    <n v="1"/>
  </r>
  <r>
    <x v="5"/>
    <x v="406"/>
    <x v="38"/>
    <x v="3"/>
    <n v="1"/>
  </r>
  <r>
    <x v="5"/>
    <x v="407"/>
    <x v="40"/>
    <x v="3"/>
    <n v="1"/>
  </r>
  <r>
    <x v="1"/>
    <x v="408"/>
    <x v="42"/>
    <x v="3"/>
    <n v="1"/>
  </r>
  <r>
    <x v="6"/>
    <x v="409"/>
    <x v="42"/>
    <x v="3"/>
    <n v="1"/>
  </r>
  <r>
    <x v="5"/>
    <x v="410"/>
    <x v="111"/>
    <x v="3"/>
    <n v="1"/>
  </r>
  <r>
    <x v="5"/>
    <x v="410"/>
    <x v="111"/>
    <x v="3"/>
    <n v="1"/>
  </r>
  <r>
    <x v="5"/>
    <x v="411"/>
    <x v="49"/>
    <x v="3"/>
    <n v="1"/>
  </r>
  <r>
    <x v="0"/>
    <x v="412"/>
    <x v="50"/>
    <x v="3"/>
    <n v="1"/>
  </r>
  <r>
    <x v="0"/>
    <x v="413"/>
    <x v="53"/>
    <x v="3"/>
    <n v="1"/>
  </r>
  <r>
    <x v="4"/>
    <x v="414"/>
    <x v="62"/>
    <x v="3"/>
    <n v="1"/>
  </r>
  <r>
    <x v="0"/>
    <x v="415"/>
    <x v="62"/>
    <x v="3"/>
    <n v="1"/>
  </r>
  <r>
    <x v="0"/>
    <x v="416"/>
    <x v="62"/>
    <x v="3"/>
    <n v="1"/>
  </r>
  <r>
    <x v="0"/>
    <x v="417"/>
    <x v="175"/>
    <x v="3"/>
    <n v="1"/>
  </r>
  <r>
    <x v="1"/>
    <x v="418"/>
    <x v="65"/>
    <x v="3"/>
    <n v="1"/>
  </r>
  <r>
    <x v="1"/>
    <x v="419"/>
    <x v="65"/>
    <x v="3"/>
    <n v="1"/>
  </r>
  <r>
    <x v="0"/>
    <x v="420"/>
    <x v="68"/>
    <x v="3"/>
    <n v="1"/>
  </r>
  <r>
    <x v="0"/>
    <x v="421"/>
    <x v="68"/>
    <x v="3"/>
    <n v="1"/>
  </r>
  <r>
    <x v="5"/>
    <x v="422"/>
    <x v="68"/>
    <x v="3"/>
    <n v="1"/>
  </r>
  <r>
    <x v="1"/>
    <x v="423"/>
    <x v="69"/>
    <x v="3"/>
    <n v="1"/>
  </r>
  <r>
    <x v="1"/>
    <x v="424"/>
    <x v="69"/>
    <x v="3"/>
    <n v="1"/>
  </r>
  <r>
    <x v="0"/>
    <x v="413"/>
    <x v="119"/>
    <x v="3"/>
    <n v="1"/>
  </r>
  <r>
    <x v="0"/>
    <x v="425"/>
    <x v="176"/>
    <x v="3"/>
    <n v="1"/>
  </r>
  <r>
    <x v="0"/>
    <x v="425"/>
    <x v="176"/>
    <x v="3"/>
    <n v="1"/>
  </r>
  <r>
    <x v="0"/>
    <x v="426"/>
    <x v="70"/>
    <x v="3"/>
    <n v="1"/>
  </r>
  <r>
    <x v="0"/>
    <x v="427"/>
    <x v="70"/>
    <x v="3"/>
    <n v="1"/>
  </r>
  <r>
    <x v="0"/>
    <x v="427"/>
    <x v="70"/>
    <x v="3"/>
    <n v="1"/>
  </r>
  <r>
    <x v="0"/>
    <x v="428"/>
    <x v="70"/>
    <x v="3"/>
    <n v="1"/>
  </r>
  <r>
    <x v="5"/>
    <x v="429"/>
    <x v="70"/>
    <x v="3"/>
    <n v="1"/>
  </r>
  <r>
    <x v="3"/>
    <x v="430"/>
    <x v="177"/>
    <x v="3"/>
    <n v="1"/>
  </r>
  <r>
    <x v="3"/>
    <x v="431"/>
    <x v="73"/>
    <x v="3"/>
    <n v="1"/>
  </r>
  <r>
    <x v="4"/>
    <x v="432"/>
    <x v="73"/>
    <x v="3"/>
    <n v="1"/>
  </r>
  <r>
    <x v="5"/>
    <x v="433"/>
    <x v="73"/>
    <x v="3"/>
    <n v="1"/>
  </r>
  <r>
    <x v="5"/>
    <x v="260"/>
    <x v="74"/>
    <x v="3"/>
    <n v="1"/>
  </r>
  <r>
    <x v="3"/>
    <x v="434"/>
    <x v="76"/>
    <x v="3"/>
    <n v="1"/>
  </r>
  <r>
    <x v="0"/>
    <x v="435"/>
    <x v="126"/>
    <x v="3"/>
    <n v="1"/>
  </r>
  <r>
    <x v="1"/>
    <x v="436"/>
    <x v="79"/>
    <x v="3"/>
    <n v="1"/>
  </r>
  <r>
    <x v="10"/>
    <x v="437"/>
    <x v="178"/>
    <x v="3"/>
    <n v="1"/>
  </r>
  <r>
    <x v="4"/>
    <x v="438"/>
    <x v="178"/>
    <x v="3"/>
    <n v="1"/>
  </r>
  <r>
    <x v="5"/>
    <x v="438"/>
    <x v="178"/>
    <x v="3"/>
    <n v="1"/>
  </r>
  <r>
    <x v="5"/>
    <x v="439"/>
    <x v="178"/>
    <x v="3"/>
    <n v="1"/>
  </r>
  <r>
    <x v="2"/>
    <x v="439"/>
    <x v="178"/>
    <x v="3"/>
    <n v="1"/>
  </r>
  <r>
    <x v="5"/>
    <x v="440"/>
    <x v="178"/>
    <x v="3"/>
    <n v="1"/>
  </r>
  <r>
    <x v="2"/>
    <x v="440"/>
    <x v="178"/>
    <x v="3"/>
    <n v="1"/>
  </r>
  <r>
    <x v="4"/>
    <x v="441"/>
    <x v="178"/>
    <x v="3"/>
    <n v="1"/>
  </r>
  <r>
    <x v="4"/>
    <x v="442"/>
    <x v="178"/>
    <x v="3"/>
    <n v="1"/>
  </r>
  <r>
    <x v="4"/>
    <x v="443"/>
    <x v="178"/>
    <x v="3"/>
    <n v="1"/>
  </r>
  <r>
    <x v="5"/>
    <x v="444"/>
    <x v="178"/>
    <x v="3"/>
    <n v="1"/>
  </r>
  <r>
    <x v="5"/>
    <x v="445"/>
    <x v="178"/>
    <x v="3"/>
    <n v="1"/>
  </r>
  <r>
    <x v="4"/>
    <x v="446"/>
    <x v="178"/>
    <x v="3"/>
    <n v="1"/>
  </r>
  <r>
    <x v="5"/>
    <x v="447"/>
    <x v="178"/>
    <x v="3"/>
    <n v="1"/>
  </r>
  <r>
    <x v="4"/>
    <x v="448"/>
    <x v="178"/>
    <x v="3"/>
    <n v="1"/>
  </r>
  <r>
    <x v="4"/>
    <x v="449"/>
    <x v="178"/>
    <x v="3"/>
    <n v="1"/>
  </r>
  <r>
    <x v="5"/>
    <x v="450"/>
    <x v="178"/>
    <x v="3"/>
    <n v="1"/>
  </r>
  <r>
    <x v="4"/>
    <x v="451"/>
    <x v="178"/>
    <x v="3"/>
    <n v="1"/>
  </r>
  <r>
    <x v="4"/>
    <x v="452"/>
    <x v="178"/>
    <x v="3"/>
    <n v="1"/>
  </r>
  <r>
    <x v="4"/>
    <x v="453"/>
    <x v="178"/>
    <x v="3"/>
    <n v="1"/>
  </r>
  <r>
    <x v="4"/>
    <x v="454"/>
    <x v="178"/>
    <x v="3"/>
    <n v="1"/>
  </r>
  <r>
    <x v="5"/>
    <x v="454"/>
    <x v="178"/>
    <x v="3"/>
    <n v="1"/>
  </r>
  <r>
    <x v="2"/>
    <x v="454"/>
    <x v="178"/>
    <x v="3"/>
    <n v="1"/>
  </r>
  <r>
    <x v="4"/>
    <x v="455"/>
    <x v="178"/>
    <x v="3"/>
    <n v="1"/>
  </r>
  <r>
    <x v="5"/>
    <x v="455"/>
    <x v="178"/>
    <x v="3"/>
    <n v="1"/>
  </r>
  <r>
    <x v="2"/>
    <x v="455"/>
    <x v="178"/>
    <x v="3"/>
    <n v="1"/>
  </r>
  <r>
    <x v="4"/>
    <x v="456"/>
    <x v="178"/>
    <x v="3"/>
    <n v="1"/>
  </r>
  <r>
    <x v="5"/>
    <x v="456"/>
    <x v="178"/>
    <x v="3"/>
    <n v="1"/>
  </r>
  <r>
    <x v="2"/>
    <x v="456"/>
    <x v="178"/>
    <x v="3"/>
    <n v="1"/>
  </r>
  <r>
    <x v="4"/>
    <x v="457"/>
    <x v="178"/>
    <x v="3"/>
    <n v="1"/>
  </r>
  <r>
    <x v="5"/>
    <x v="457"/>
    <x v="178"/>
    <x v="3"/>
    <n v="1"/>
  </r>
  <r>
    <x v="2"/>
    <x v="457"/>
    <x v="178"/>
    <x v="3"/>
    <n v="1"/>
  </r>
  <r>
    <x v="4"/>
    <x v="458"/>
    <x v="178"/>
    <x v="3"/>
    <n v="1"/>
  </r>
  <r>
    <x v="5"/>
    <x v="458"/>
    <x v="178"/>
    <x v="3"/>
    <n v="1"/>
  </r>
  <r>
    <x v="2"/>
    <x v="458"/>
    <x v="178"/>
    <x v="3"/>
    <n v="1"/>
  </r>
  <r>
    <x v="4"/>
    <x v="459"/>
    <x v="178"/>
    <x v="3"/>
    <n v="1"/>
  </r>
  <r>
    <x v="5"/>
    <x v="459"/>
    <x v="178"/>
    <x v="3"/>
    <n v="1"/>
  </r>
  <r>
    <x v="2"/>
    <x v="459"/>
    <x v="178"/>
    <x v="3"/>
    <n v="1"/>
  </r>
  <r>
    <x v="4"/>
    <x v="460"/>
    <x v="178"/>
    <x v="3"/>
    <n v="1"/>
  </r>
  <r>
    <x v="5"/>
    <x v="460"/>
    <x v="178"/>
    <x v="3"/>
    <n v="1"/>
  </r>
  <r>
    <x v="2"/>
    <x v="460"/>
    <x v="178"/>
    <x v="3"/>
    <n v="1"/>
  </r>
  <r>
    <x v="4"/>
    <x v="461"/>
    <x v="178"/>
    <x v="3"/>
    <n v="1"/>
  </r>
  <r>
    <x v="5"/>
    <x v="461"/>
    <x v="178"/>
    <x v="3"/>
    <n v="1"/>
  </r>
  <r>
    <x v="2"/>
    <x v="461"/>
    <x v="178"/>
    <x v="3"/>
    <n v="1"/>
  </r>
  <r>
    <x v="4"/>
    <x v="462"/>
    <x v="178"/>
    <x v="3"/>
    <n v="1"/>
  </r>
  <r>
    <x v="5"/>
    <x v="462"/>
    <x v="178"/>
    <x v="3"/>
    <n v="1"/>
  </r>
  <r>
    <x v="2"/>
    <x v="462"/>
    <x v="178"/>
    <x v="3"/>
    <n v="1"/>
  </r>
  <r>
    <x v="4"/>
    <x v="463"/>
    <x v="178"/>
    <x v="3"/>
    <n v="1"/>
  </r>
  <r>
    <x v="5"/>
    <x v="463"/>
    <x v="178"/>
    <x v="3"/>
    <n v="1"/>
  </r>
  <r>
    <x v="2"/>
    <x v="463"/>
    <x v="178"/>
    <x v="3"/>
    <n v="1"/>
  </r>
  <r>
    <x v="4"/>
    <x v="464"/>
    <x v="178"/>
    <x v="3"/>
    <n v="1"/>
  </r>
  <r>
    <x v="5"/>
    <x v="464"/>
    <x v="178"/>
    <x v="3"/>
    <n v="1"/>
  </r>
  <r>
    <x v="2"/>
    <x v="464"/>
    <x v="178"/>
    <x v="3"/>
    <n v="1"/>
  </r>
  <r>
    <x v="4"/>
    <x v="465"/>
    <x v="178"/>
    <x v="3"/>
    <n v="1"/>
  </r>
  <r>
    <x v="5"/>
    <x v="465"/>
    <x v="178"/>
    <x v="3"/>
    <n v="1"/>
  </r>
  <r>
    <x v="2"/>
    <x v="465"/>
    <x v="178"/>
    <x v="3"/>
    <n v="1"/>
  </r>
  <r>
    <x v="4"/>
    <x v="466"/>
    <x v="178"/>
    <x v="3"/>
    <n v="1"/>
  </r>
  <r>
    <x v="5"/>
    <x v="466"/>
    <x v="178"/>
    <x v="3"/>
    <n v="1"/>
  </r>
  <r>
    <x v="2"/>
    <x v="466"/>
    <x v="178"/>
    <x v="3"/>
    <n v="1"/>
  </r>
  <r>
    <x v="4"/>
    <x v="467"/>
    <x v="178"/>
    <x v="3"/>
    <n v="1"/>
  </r>
  <r>
    <x v="5"/>
    <x v="467"/>
    <x v="178"/>
    <x v="3"/>
    <n v="1"/>
  </r>
  <r>
    <x v="2"/>
    <x v="467"/>
    <x v="178"/>
    <x v="3"/>
    <n v="1"/>
  </r>
  <r>
    <x v="4"/>
    <x v="468"/>
    <x v="178"/>
    <x v="3"/>
    <n v="1"/>
  </r>
  <r>
    <x v="5"/>
    <x v="468"/>
    <x v="178"/>
    <x v="3"/>
    <n v="1"/>
  </r>
  <r>
    <x v="2"/>
    <x v="468"/>
    <x v="178"/>
    <x v="3"/>
    <n v="1"/>
  </r>
  <r>
    <x v="4"/>
    <x v="469"/>
    <x v="178"/>
    <x v="3"/>
    <n v="1"/>
  </r>
  <r>
    <x v="5"/>
    <x v="469"/>
    <x v="178"/>
    <x v="3"/>
    <n v="1"/>
  </r>
  <r>
    <x v="2"/>
    <x v="469"/>
    <x v="178"/>
    <x v="3"/>
    <n v="1"/>
  </r>
  <r>
    <x v="0"/>
    <x v="470"/>
    <x v="179"/>
    <x v="3"/>
    <n v="1"/>
  </r>
  <r>
    <x v="3"/>
    <x v="471"/>
    <x v="180"/>
    <x v="4"/>
    <n v="1"/>
  </r>
  <r>
    <x v="3"/>
    <x v="472"/>
    <x v="181"/>
    <x v="4"/>
    <n v="1"/>
  </r>
  <r>
    <x v="3"/>
    <x v="473"/>
    <x v="154"/>
    <x v="4"/>
    <n v="1"/>
  </r>
  <r>
    <x v="3"/>
    <x v="474"/>
    <x v="156"/>
    <x v="4"/>
    <n v="1"/>
  </r>
  <r>
    <x v="2"/>
    <x v="475"/>
    <x v="31"/>
    <x v="4"/>
    <n v="1"/>
  </r>
  <r>
    <x v="2"/>
    <x v="476"/>
    <x v="31"/>
    <x v="4"/>
    <n v="1"/>
  </r>
  <r>
    <x v="0"/>
    <x v="170"/>
    <x v="32"/>
    <x v="4"/>
    <n v="1"/>
  </r>
  <r>
    <x v="5"/>
    <x v="477"/>
    <x v="109"/>
    <x v="4"/>
    <n v="1"/>
  </r>
  <r>
    <x v="5"/>
    <x v="478"/>
    <x v="109"/>
    <x v="4"/>
    <n v="1"/>
  </r>
  <r>
    <x v="0"/>
    <x v="479"/>
    <x v="109"/>
    <x v="4"/>
    <n v="1"/>
  </r>
  <r>
    <x v="3"/>
    <x v="480"/>
    <x v="37"/>
    <x v="4"/>
    <n v="1"/>
  </r>
  <r>
    <x v="4"/>
    <x v="481"/>
    <x v="38"/>
    <x v="4"/>
    <n v="1"/>
  </r>
  <r>
    <x v="1"/>
    <x v="482"/>
    <x v="41"/>
    <x v="4"/>
    <n v="1"/>
  </r>
  <r>
    <x v="7"/>
    <x v="483"/>
    <x v="182"/>
    <x v="4"/>
    <n v="1"/>
  </r>
  <r>
    <x v="7"/>
    <x v="484"/>
    <x v="182"/>
    <x v="4"/>
    <n v="1"/>
  </r>
  <r>
    <x v="1"/>
    <x v="485"/>
    <x v="42"/>
    <x v="4"/>
    <n v="1"/>
  </r>
  <r>
    <x v="0"/>
    <x v="486"/>
    <x v="42"/>
    <x v="4"/>
    <n v="1"/>
  </r>
  <r>
    <x v="3"/>
    <x v="487"/>
    <x v="111"/>
    <x v="4"/>
    <n v="1"/>
  </r>
  <r>
    <x v="5"/>
    <x v="488"/>
    <x v="111"/>
    <x v="4"/>
    <n v="1"/>
  </r>
  <r>
    <x v="3"/>
    <x v="330"/>
    <x v="160"/>
    <x v="4"/>
    <n v="1"/>
  </r>
  <r>
    <x v="3"/>
    <x v="489"/>
    <x v="46"/>
    <x v="4"/>
    <n v="1"/>
  </r>
  <r>
    <x v="5"/>
    <x v="490"/>
    <x v="46"/>
    <x v="4"/>
    <n v="1"/>
  </r>
  <r>
    <x v="5"/>
    <x v="491"/>
    <x v="46"/>
    <x v="4"/>
    <n v="1"/>
  </r>
  <r>
    <x v="3"/>
    <x v="492"/>
    <x v="47"/>
    <x v="4"/>
    <n v="1"/>
  </r>
  <r>
    <x v="3"/>
    <x v="493"/>
    <x v="47"/>
    <x v="4"/>
    <n v="1"/>
  </r>
  <r>
    <x v="3"/>
    <x v="494"/>
    <x v="112"/>
    <x v="4"/>
    <n v="1"/>
  </r>
  <r>
    <x v="3"/>
    <x v="495"/>
    <x v="52"/>
    <x v="4"/>
    <n v="1"/>
  </r>
  <r>
    <x v="0"/>
    <x v="496"/>
    <x v="52"/>
    <x v="4"/>
    <n v="1"/>
  </r>
  <r>
    <x v="8"/>
    <x v="497"/>
    <x v="62"/>
    <x v="4"/>
    <n v="1"/>
  </r>
  <r>
    <x v="1"/>
    <x v="346"/>
    <x v="64"/>
    <x v="4"/>
    <n v="1"/>
  </r>
  <r>
    <x v="3"/>
    <x v="498"/>
    <x v="64"/>
    <x v="4"/>
    <n v="1"/>
  </r>
  <r>
    <x v="3"/>
    <x v="499"/>
    <x v="65"/>
    <x v="4"/>
    <n v="1"/>
  </r>
  <r>
    <x v="5"/>
    <x v="374"/>
    <x v="65"/>
    <x v="4"/>
    <n v="1"/>
  </r>
  <r>
    <x v="5"/>
    <x v="500"/>
    <x v="183"/>
    <x v="4"/>
    <n v="1"/>
  </r>
  <r>
    <x v="5"/>
    <x v="501"/>
    <x v="184"/>
    <x v="4"/>
    <n v="1"/>
  </r>
  <r>
    <x v="3"/>
    <x v="502"/>
    <x v="70"/>
    <x v="4"/>
    <n v="1"/>
  </r>
  <r>
    <x v="3"/>
    <x v="498"/>
    <x v="70"/>
    <x v="4"/>
    <n v="1"/>
  </r>
  <r>
    <x v="5"/>
    <x v="503"/>
    <x v="185"/>
    <x v="4"/>
    <n v="1"/>
  </r>
  <r>
    <x v="3"/>
    <x v="504"/>
    <x v="78"/>
    <x v="4"/>
    <n v="1"/>
  </r>
  <r>
    <x v="3"/>
    <x v="505"/>
    <x v="79"/>
    <x v="4"/>
    <n v="1"/>
  </r>
  <r>
    <x v="3"/>
    <x v="506"/>
    <x v="79"/>
    <x v="4"/>
    <n v="1"/>
  </r>
  <r>
    <x v="3"/>
    <x v="507"/>
    <x v="186"/>
    <x v="4"/>
    <n v="1"/>
  </r>
  <r>
    <x v="3"/>
    <x v="508"/>
    <x v="186"/>
    <x v="4"/>
    <n v="1"/>
  </r>
  <r>
    <x v="3"/>
    <x v="509"/>
    <x v="187"/>
    <x v="5"/>
    <n v="1"/>
  </r>
  <r>
    <x v="0"/>
    <x v="510"/>
    <x v="188"/>
    <x v="5"/>
    <n v="1"/>
  </r>
  <r>
    <x v="5"/>
    <x v="511"/>
    <x v="188"/>
    <x v="5"/>
    <n v="1"/>
  </r>
  <r>
    <x v="0"/>
    <x v="512"/>
    <x v="26"/>
    <x v="5"/>
    <n v="1"/>
  </r>
  <r>
    <x v="3"/>
    <x v="513"/>
    <x v="181"/>
    <x v="5"/>
    <n v="1"/>
  </r>
  <r>
    <x v="3"/>
    <x v="514"/>
    <x v="28"/>
    <x v="5"/>
    <n v="1"/>
  </r>
  <r>
    <x v="3"/>
    <x v="473"/>
    <x v="28"/>
    <x v="5"/>
    <n v="1"/>
  </r>
  <r>
    <x v="3"/>
    <x v="515"/>
    <x v="104"/>
    <x v="5"/>
    <n v="1"/>
  </r>
  <r>
    <x v="3"/>
    <x v="473"/>
    <x v="189"/>
    <x v="5"/>
    <n v="1"/>
  </r>
  <r>
    <x v="3"/>
    <x v="473"/>
    <x v="190"/>
    <x v="5"/>
    <n v="1"/>
  </r>
  <r>
    <x v="3"/>
    <x v="516"/>
    <x v="190"/>
    <x v="5"/>
    <n v="1"/>
  </r>
  <r>
    <x v="5"/>
    <x v="517"/>
    <x v="31"/>
    <x v="5"/>
    <n v="1"/>
  </r>
  <r>
    <x v="5"/>
    <x v="518"/>
    <x v="107"/>
    <x v="5"/>
    <n v="1"/>
  </r>
  <r>
    <x v="0"/>
    <x v="519"/>
    <x v="32"/>
    <x v="5"/>
    <n v="1"/>
  </r>
  <r>
    <x v="4"/>
    <x v="520"/>
    <x v="34"/>
    <x v="5"/>
    <n v="1"/>
  </r>
  <r>
    <x v="4"/>
    <x v="521"/>
    <x v="35"/>
    <x v="5"/>
    <n v="1"/>
  </r>
  <r>
    <x v="3"/>
    <x v="521"/>
    <x v="35"/>
    <x v="5"/>
    <n v="1"/>
  </r>
  <r>
    <x v="5"/>
    <x v="521"/>
    <x v="35"/>
    <x v="5"/>
    <n v="1"/>
  </r>
  <r>
    <x v="8"/>
    <x v="521"/>
    <x v="35"/>
    <x v="5"/>
    <n v="1"/>
  </r>
  <r>
    <x v="9"/>
    <x v="521"/>
    <x v="35"/>
    <x v="5"/>
    <n v="1"/>
  </r>
  <r>
    <x v="0"/>
    <x v="522"/>
    <x v="35"/>
    <x v="5"/>
    <n v="1"/>
  </r>
  <r>
    <x v="3"/>
    <x v="523"/>
    <x v="37"/>
    <x v="5"/>
    <n v="1"/>
  </r>
  <r>
    <x v="1"/>
    <x v="524"/>
    <x v="37"/>
    <x v="5"/>
    <n v="1"/>
  </r>
  <r>
    <x v="3"/>
    <x v="525"/>
    <x v="37"/>
    <x v="5"/>
    <n v="1"/>
  </r>
  <r>
    <x v="0"/>
    <x v="526"/>
    <x v="39"/>
    <x v="5"/>
    <n v="1"/>
  </r>
  <r>
    <x v="2"/>
    <x v="527"/>
    <x v="39"/>
    <x v="5"/>
    <n v="1"/>
  </r>
  <r>
    <x v="5"/>
    <x v="528"/>
    <x v="41"/>
    <x v="5"/>
    <n v="1"/>
  </r>
  <r>
    <x v="2"/>
    <x v="529"/>
    <x v="41"/>
    <x v="5"/>
    <n v="1"/>
  </r>
  <r>
    <x v="0"/>
    <x v="530"/>
    <x v="41"/>
    <x v="5"/>
    <n v="1"/>
  </r>
  <r>
    <x v="4"/>
    <x v="531"/>
    <x v="42"/>
    <x v="5"/>
    <n v="1"/>
  </r>
  <r>
    <x v="3"/>
    <x v="532"/>
    <x v="42"/>
    <x v="5"/>
    <n v="1"/>
  </r>
  <r>
    <x v="3"/>
    <x v="533"/>
    <x v="191"/>
    <x v="5"/>
    <n v="1"/>
  </r>
  <r>
    <x v="2"/>
    <x v="534"/>
    <x v="110"/>
    <x v="5"/>
    <n v="1"/>
  </r>
  <r>
    <x v="2"/>
    <x v="535"/>
    <x v="110"/>
    <x v="5"/>
    <n v="1"/>
  </r>
  <r>
    <x v="5"/>
    <x v="536"/>
    <x v="44"/>
    <x v="5"/>
    <n v="1"/>
  </r>
  <r>
    <x v="6"/>
    <x v="537"/>
    <x v="46"/>
    <x v="5"/>
    <n v="1"/>
  </r>
  <r>
    <x v="3"/>
    <x v="538"/>
    <x v="47"/>
    <x v="5"/>
    <n v="1"/>
  </r>
  <r>
    <x v="1"/>
    <x v="539"/>
    <x v="47"/>
    <x v="5"/>
    <n v="1"/>
  </r>
  <r>
    <x v="3"/>
    <x v="540"/>
    <x v="47"/>
    <x v="5"/>
    <n v="1"/>
  </r>
  <r>
    <x v="1"/>
    <x v="541"/>
    <x v="47"/>
    <x v="5"/>
    <n v="1"/>
  </r>
  <r>
    <x v="8"/>
    <x v="542"/>
    <x v="51"/>
    <x v="5"/>
    <n v="1"/>
  </r>
  <r>
    <x v="5"/>
    <x v="543"/>
    <x v="112"/>
    <x v="5"/>
    <n v="1"/>
  </r>
  <r>
    <x v="3"/>
    <x v="498"/>
    <x v="53"/>
    <x v="5"/>
    <n v="1"/>
  </r>
  <r>
    <x v="3"/>
    <x v="504"/>
    <x v="192"/>
    <x v="5"/>
    <n v="1"/>
  </r>
  <r>
    <x v="3"/>
    <x v="544"/>
    <x v="113"/>
    <x v="5"/>
    <n v="1"/>
  </r>
  <r>
    <x v="3"/>
    <x v="545"/>
    <x v="113"/>
    <x v="5"/>
    <n v="1"/>
  </r>
  <r>
    <x v="3"/>
    <x v="546"/>
    <x v="63"/>
    <x v="5"/>
    <n v="1"/>
  </r>
  <r>
    <x v="2"/>
    <x v="547"/>
    <x v="65"/>
    <x v="5"/>
    <n v="1"/>
  </r>
  <r>
    <x v="3"/>
    <x v="548"/>
    <x v="65"/>
    <x v="5"/>
    <n v="1"/>
  </r>
  <r>
    <x v="4"/>
    <x v="549"/>
    <x v="65"/>
    <x v="5"/>
    <n v="1"/>
  </r>
  <r>
    <x v="4"/>
    <x v="550"/>
    <x v="183"/>
    <x v="5"/>
    <n v="1"/>
  </r>
  <r>
    <x v="2"/>
    <x v="551"/>
    <x v="66"/>
    <x v="5"/>
    <n v="1"/>
  </r>
  <r>
    <x v="2"/>
    <x v="552"/>
    <x v="67"/>
    <x v="5"/>
    <n v="1"/>
  </r>
  <r>
    <x v="3"/>
    <x v="553"/>
    <x v="67"/>
    <x v="5"/>
    <n v="1"/>
  </r>
  <r>
    <x v="3"/>
    <x v="554"/>
    <x v="193"/>
    <x v="5"/>
    <n v="1"/>
  </r>
  <r>
    <x v="3"/>
    <x v="498"/>
    <x v="70"/>
    <x v="5"/>
    <n v="1"/>
  </r>
  <r>
    <x v="3"/>
    <x v="498"/>
    <x v="194"/>
    <x v="5"/>
    <n v="1"/>
  </r>
  <r>
    <x v="3"/>
    <x v="498"/>
    <x v="194"/>
    <x v="5"/>
    <n v="1"/>
  </r>
  <r>
    <x v="3"/>
    <x v="555"/>
    <x v="124"/>
    <x v="5"/>
    <n v="1"/>
  </r>
  <r>
    <x v="3"/>
    <x v="556"/>
    <x v="124"/>
    <x v="5"/>
    <n v="1"/>
  </r>
  <r>
    <x v="3"/>
    <x v="557"/>
    <x v="195"/>
    <x v="5"/>
    <n v="1"/>
  </r>
  <r>
    <x v="3"/>
    <x v="558"/>
    <x v="74"/>
    <x v="5"/>
    <n v="1"/>
  </r>
  <r>
    <x v="3"/>
    <x v="558"/>
    <x v="74"/>
    <x v="5"/>
    <n v="1"/>
  </r>
  <r>
    <x v="3"/>
    <x v="559"/>
    <x v="76"/>
    <x v="5"/>
    <n v="1"/>
  </r>
  <r>
    <x v="6"/>
    <x v="560"/>
    <x v="196"/>
    <x v="5"/>
    <n v="1"/>
  </r>
  <r>
    <x v="3"/>
    <x v="561"/>
    <x v="197"/>
    <x v="5"/>
    <n v="1"/>
  </r>
  <r>
    <x v="3"/>
    <x v="516"/>
    <x v="80"/>
    <x v="5"/>
    <n v="1"/>
  </r>
  <r>
    <x v="3"/>
    <x v="562"/>
    <x v="179"/>
    <x v="5"/>
    <n v="1"/>
  </r>
  <r>
    <x v="0"/>
    <x v="563"/>
    <x v="198"/>
    <x v="6"/>
    <n v="1"/>
  </r>
  <r>
    <x v="4"/>
    <x v="564"/>
    <x v="135"/>
    <x v="6"/>
    <n v="1"/>
  </r>
  <r>
    <x v="4"/>
    <x v="565"/>
    <x v="199"/>
    <x v="6"/>
    <n v="1"/>
  </r>
  <r>
    <x v="3"/>
    <x v="566"/>
    <x v="137"/>
    <x v="6"/>
    <n v="1"/>
  </r>
  <r>
    <x v="3"/>
    <x v="567"/>
    <x v="139"/>
    <x v="6"/>
    <n v="1"/>
  </r>
  <r>
    <x v="3"/>
    <x v="568"/>
    <x v="139"/>
    <x v="6"/>
    <n v="1"/>
  </r>
  <r>
    <x v="3"/>
    <x v="569"/>
    <x v="139"/>
    <x v="6"/>
    <n v="1"/>
  </r>
  <r>
    <x v="2"/>
    <x v="570"/>
    <x v="200"/>
    <x v="6"/>
    <n v="1"/>
  </r>
  <r>
    <x v="8"/>
    <x v="571"/>
    <x v="145"/>
    <x v="6"/>
    <n v="1"/>
  </r>
  <r>
    <x v="3"/>
    <x v="572"/>
    <x v="201"/>
    <x v="6"/>
    <n v="1"/>
  </r>
  <r>
    <x v="6"/>
    <x v="573"/>
    <x v="202"/>
    <x v="6"/>
    <n v="1"/>
  </r>
  <r>
    <x v="3"/>
    <x v="574"/>
    <x v="203"/>
    <x v="6"/>
    <n v="1"/>
  </r>
  <r>
    <x v="0"/>
    <x v="575"/>
    <x v="204"/>
    <x v="6"/>
    <n v="1"/>
  </r>
  <r>
    <x v="3"/>
    <x v="576"/>
    <x v="205"/>
    <x v="6"/>
    <n v="1"/>
  </r>
  <r>
    <x v="0"/>
    <x v="577"/>
    <x v="96"/>
    <x v="6"/>
    <n v="1"/>
  </r>
  <r>
    <x v="3"/>
    <x v="578"/>
    <x v="96"/>
    <x v="6"/>
    <n v="1"/>
  </r>
  <r>
    <x v="0"/>
    <x v="579"/>
    <x v="98"/>
    <x v="6"/>
    <n v="1"/>
  </r>
  <r>
    <x v="6"/>
    <x v="580"/>
    <x v="206"/>
    <x v="6"/>
    <n v="1"/>
  </r>
  <r>
    <x v="5"/>
    <x v="581"/>
    <x v="207"/>
    <x v="6"/>
    <n v="1"/>
  </r>
  <r>
    <x v="8"/>
    <x v="582"/>
    <x v="25"/>
    <x v="6"/>
    <n v="1"/>
  </r>
  <r>
    <x v="9"/>
    <x v="583"/>
    <x v="208"/>
    <x v="6"/>
    <n v="1"/>
  </r>
  <r>
    <x v="9"/>
    <x v="584"/>
    <x v="209"/>
    <x v="6"/>
    <n v="1"/>
  </r>
  <r>
    <x v="9"/>
    <x v="584"/>
    <x v="181"/>
    <x v="6"/>
    <n v="1"/>
  </r>
  <r>
    <x v="9"/>
    <x v="584"/>
    <x v="210"/>
    <x v="6"/>
    <n v="1"/>
  </r>
  <r>
    <x v="9"/>
    <x v="584"/>
    <x v="211"/>
    <x v="6"/>
    <n v="1"/>
  </r>
  <r>
    <x v="9"/>
    <x v="584"/>
    <x v="211"/>
    <x v="6"/>
    <n v="1"/>
  </r>
  <r>
    <x v="9"/>
    <x v="584"/>
    <x v="212"/>
    <x v="6"/>
    <n v="1"/>
  </r>
  <r>
    <x v="3"/>
    <x v="585"/>
    <x v="104"/>
    <x v="6"/>
    <n v="1"/>
  </r>
  <r>
    <x v="0"/>
    <x v="586"/>
    <x v="104"/>
    <x v="6"/>
    <n v="1"/>
  </r>
  <r>
    <x v="3"/>
    <x v="587"/>
    <x v="213"/>
    <x v="6"/>
    <n v="1"/>
  </r>
  <r>
    <x v="3"/>
    <x v="588"/>
    <x v="31"/>
    <x v="6"/>
    <n v="1"/>
  </r>
  <r>
    <x v="3"/>
    <x v="589"/>
    <x v="31"/>
    <x v="6"/>
    <n v="1"/>
  </r>
  <r>
    <x v="3"/>
    <x v="590"/>
    <x v="107"/>
    <x v="6"/>
    <n v="1"/>
  </r>
  <r>
    <x v="3"/>
    <x v="591"/>
    <x v="107"/>
    <x v="6"/>
    <n v="1"/>
  </r>
  <r>
    <x v="0"/>
    <x v="519"/>
    <x v="32"/>
    <x v="6"/>
    <n v="1"/>
  </r>
  <r>
    <x v="8"/>
    <x v="592"/>
    <x v="214"/>
    <x v="6"/>
    <n v="1"/>
  </r>
  <r>
    <x v="4"/>
    <x v="593"/>
    <x v="34"/>
    <x v="6"/>
    <n v="1"/>
  </r>
  <r>
    <x v="3"/>
    <x v="594"/>
    <x v="34"/>
    <x v="6"/>
    <n v="1"/>
  </r>
  <r>
    <x v="3"/>
    <x v="595"/>
    <x v="34"/>
    <x v="6"/>
    <n v="1"/>
  </r>
  <r>
    <x v="4"/>
    <x v="596"/>
    <x v="109"/>
    <x v="6"/>
    <n v="1"/>
  </r>
  <r>
    <x v="3"/>
    <x v="597"/>
    <x v="109"/>
    <x v="6"/>
    <n v="1"/>
  </r>
  <r>
    <x v="6"/>
    <x v="598"/>
    <x v="109"/>
    <x v="6"/>
    <n v="1"/>
  </r>
  <r>
    <x v="3"/>
    <x v="599"/>
    <x v="37"/>
    <x v="6"/>
    <n v="1"/>
  </r>
  <r>
    <x v="2"/>
    <x v="600"/>
    <x v="37"/>
    <x v="6"/>
    <n v="1"/>
  </r>
  <r>
    <x v="2"/>
    <x v="601"/>
    <x v="37"/>
    <x v="6"/>
    <n v="1"/>
  </r>
  <r>
    <x v="6"/>
    <x v="602"/>
    <x v="39"/>
    <x v="6"/>
    <n v="1"/>
  </r>
  <r>
    <x v="3"/>
    <x v="603"/>
    <x v="40"/>
    <x v="6"/>
    <n v="1"/>
  </r>
  <r>
    <x v="3"/>
    <x v="604"/>
    <x v="41"/>
    <x v="6"/>
    <n v="1"/>
  </r>
  <r>
    <x v="2"/>
    <x v="605"/>
    <x v="41"/>
    <x v="6"/>
    <n v="1"/>
  </r>
  <r>
    <x v="4"/>
    <x v="64"/>
    <x v="42"/>
    <x v="6"/>
    <n v="1"/>
  </r>
  <r>
    <x v="4"/>
    <x v="606"/>
    <x v="42"/>
    <x v="6"/>
    <n v="1"/>
  </r>
  <r>
    <x v="4"/>
    <x v="607"/>
    <x v="42"/>
    <x v="6"/>
    <n v="1"/>
  </r>
  <r>
    <x v="5"/>
    <x v="608"/>
    <x v="215"/>
    <x v="6"/>
    <n v="1"/>
  </r>
  <r>
    <x v="3"/>
    <x v="609"/>
    <x v="111"/>
    <x v="6"/>
    <n v="1"/>
  </r>
  <r>
    <x v="3"/>
    <x v="610"/>
    <x v="160"/>
    <x v="6"/>
    <n v="1"/>
  </r>
  <r>
    <x v="0"/>
    <x v="611"/>
    <x v="45"/>
    <x v="6"/>
    <n v="1"/>
  </r>
  <r>
    <x v="1"/>
    <x v="612"/>
    <x v="46"/>
    <x v="6"/>
    <n v="1"/>
  </r>
  <r>
    <x v="5"/>
    <x v="613"/>
    <x v="46"/>
    <x v="6"/>
    <n v="1"/>
  </r>
  <r>
    <x v="6"/>
    <x v="614"/>
    <x v="46"/>
    <x v="6"/>
    <n v="1"/>
  </r>
  <r>
    <x v="6"/>
    <x v="615"/>
    <x v="47"/>
    <x v="6"/>
    <n v="1"/>
  </r>
  <r>
    <x v="3"/>
    <x v="616"/>
    <x v="47"/>
    <x v="6"/>
    <n v="1"/>
  </r>
  <r>
    <x v="3"/>
    <x v="617"/>
    <x v="47"/>
    <x v="6"/>
    <n v="1"/>
  </r>
  <r>
    <x v="6"/>
    <x v="618"/>
    <x v="50"/>
    <x v="6"/>
    <n v="1"/>
  </r>
  <r>
    <x v="4"/>
    <x v="619"/>
    <x v="52"/>
    <x v="6"/>
    <n v="1"/>
  </r>
  <r>
    <x v="5"/>
    <x v="620"/>
    <x v="52"/>
    <x v="6"/>
    <n v="1"/>
  </r>
  <r>
    <x v="3"/>
    <x v="621"/>
    <x v="53"/>
    <x v="6"/>
    <n v="1"/>
  </r>
  <r>
    <x v="3"/>
    <x v="622"/>
    <x v="53"/>
    <x v="6"/>
    <n v="1"/>
  </r>
  <r>
    <x v="3"/>
    <x v="623"/>
    <x v="53"/>
    <x v="6"/>
    <n v="1"/>
  </r>
  <r>
    <x v="3"/>
    <x v="516"/>
    <x v="53"/>
    <x v="6"/>
    <n v="1"/>
  </r>
  <r>
    <x v="3"/>
    <x v="624"/>
    <x v="192"/>
    <x v="6"/>
    <n v="1"/>
  </r>
  <r>
    <x v="2"/>
    <x v="625"/>
    <x v="54"/>
    <x v="6"/>
    <n v="1"/>
  </r>
  <r>
    <x v="3"/>
    <x v="626"/>
    <x v="113"/>
    <x v="6"/>
    <n v="1"/>
  </r>
  <r>
    <x v="3"/>
    <x v="626"/>
    <x v="216"/>
    <x v="6"/>
    <n v="1"/>
  </r>
  <r>
    <x v="3"/>
    <x v="627"/>
    <x v="63"/>
    <x v="6"/>
    <n v="1"/>
  </r>
  <r>
    <x v="3"/>
    <x v="628"/>
    <x v="64"/>
    <x v="6"/>
    <n v="1"/>
  </r>
  <r>
    <x v="3"/>
    <x v="516"/>
    <x v="65"/>
    <x v="6"/>
    <n v="1"/>
  </r>
  <r>
    <x v="4"/>
    <x v="629"/>
    <x v="67"/>
    <x v="6"/>
    <n v="1"/>
  </r>
  <r>
    <x v="0"/>
    <x v="630"/>
    <x v="68"/>
    <x v="6"/>
    <n v="1"/>
  </r>
  <r>
    <x v="4"/>
    <x v="631"/>
    <x v="68"/>
    <x v="6"/>
    <n v="1"/>
  </r>
  <r>
    <x v="2"/>
    <x v="632"/>
    <x v="68"/>
    <x v="6"/>
    <n v="1"/>
  </r>
  <r>
    <x v="0"/>
    <x v="633"/>
    <x v="68"/>
    <x v="6"/>
    <n v="1"/>
  </r>
  <r>
    <x v="0"/>
    <x v="634"/>
    <x v="68"/>
    <x v="6"/>
    <n v="1"/>
  </r>
  <r>
    <x v="0"/>
    <x v="635"/>
    <x v="68"/>
    <x v="6"/>
    <n v="1"/>
  </r>
  <r>
    <x v="0"/>
    <x v="636"/>
    <x v="68"/>
    <x v="6"/>
    <n v="1"/>
  </r>
  <r>
    <x v="4"/>
    <x v="637"/>
    <x v="68"/>
    <x v="6"/>
    <n v="1"/>
  </r>
  <r>
    <x v="5"/>
    <x v="638"/>
    <x v="68"/>
    <x v="6"/>
    <n v="1"/>
  </r>
  <r>
    <x v="4"/>
    <x v="639"/>
    <x v="68"/>
    <x v="6"/>
    <n v="1"/>
  </r>
  <r>
    <x v="5"/>
    <x v="640"/>
    <x v="68"/>
    <x v="6"/>
    <n v="1"/>
  </r>
  <r>
    <x v="1"/>
    <x v="641"/>
    <x v="117"/>
    <x v="6"/>
    <n v="1"/>
  </r>
  <r>
    <x v="2"/>
    <x v="642"/>
    <x v="69"/>
    <x v="6"/>
    <n v="1"/>
  </r>
  <r>
    <x v="3"/>
    <x v="643"/>
    <x v="69"/>
    <x v="6"/>
    <n v="1"/>
  </r>
  <r>
    <x v="0"/>
    <x v="644"/>
    <x v="70"/>
    <x v="6"/>
    <n v="1"/>
  </r>
  <r>
    <x v="0"/>
    <x v="644"/>
    <x v="70"/>
    <x v="6"/>
    <n v="1"/>
  </r>
  <r>
    <x v="1"/>
    <x v="645"/>
    <x v="71"/>
    <x v="6"/>
    <n v="1"/>
  </r>
  <r>
    <x v="6"/>
    <x v="646"/>
    <x v="122"/>
    <x v="6"/>
    <n v="1"/>
  </r>
  <r>
    <x v="0"/>
    <x v="647"/>
    <x v="122"/>
    <x v="6"/>
    <n v="1"/>
  </r>
  <r>
    <x v="3"/>
    <x v="163"/>
    <x v="168"/>
    <x v="6"/>
    <n v="1"/>
  </r>
  <r>
    <x v="0"/>
    <x v="648"/>
    <x v="217"/>
    <x v="6"/>
    <n v="1"/>
  </r>
  <r>
    <x v="3"/>
    <x v="473"/>
    <x v="195"/>
    <x v="6"/>
    <n v="1"/>
  </r>
  <r>
    <x v="4"/>
    <x v="649"/>
    <x v="218"/>
    <x v="6"/>
    <n v="1"/>
  </r>
  <r>
    <x v="3"/>
    <x v="650"/>
    <x v="76"/>
    <x v="6"/>
    <n v="1"/>
  </r>
  <r>
    <x v="3"/>
    <x v="651"/>
    <x v="219"/>
    <x v="6"/>
    <n v="1"/>
  </r>
  <r>
    <x v="3"/>
    <x v="652"/>
    <x v="219"/>
    <x v="6"/>
    <n v="1"/>
  </r>
  <r>
    <x v="1"/>
    <x v="653"/>
    <x v="78"/>
    <x v="6"/>
    <n v="1"/>
  </r>
  <r>
    <x v="3"/>
    <x v="654"/>
    <x v="220"/>
    <x v="6"/>
    <n v="1"/>
  </r>
  <r>
    <x v="3"/>
    <x v="655"/>
    <x v="220"/>
    <x v="6"/>
    <n v="1"/>
  </r>
  <r>
    <x v="2"/>
    <x v="656"/>
    <x v="128"/>
    <x v="6"/>
    <n v="1"/>
  </r>
  <r>
    <x v="3"/>
    <x v="657"/>
    <x v="186"/>
    <x v="6"/>
    <n v="1"/>
  </r>
  <r>
    <x v="5"/>
    <x v="658"/>
    <x v="221"/>
    <x v="7"/>
    <n v="1"/>
  </r>
  <r>
    <x v="3"/>
    <x v="659"/>
    <x v="83"/>
    <x v="7"/>
    <n v="1"/>
  </r>
  <r>
    <x v="3"/>
    <x v="660"/>
    <x v="222"/>
    <x v="7"/>
    <n v="1"/>
  </r>
  <r>
    <x v="0"/>
    <x v="661"/>
    <x v="136"/>
    <x v="7"/>
    <n v="1"/>
  </r>
  <r>
    <x v="2"/>
    <x v="662"/>
    <x v="139"/>
    <x v="7"/>
    <n v="1"/>
  </r>
  <r>
    <x v="4"/>
    <x v="663"/>
    <x v="223"/>
    <x v="7"/>
    <n v="1"/>
  </r>
  <r>
    <x v="3"/>
    <x v="664"/>
    <x v="203"/>
    <x v="7"/>
    <n v="1"/>
  </r>
  <r>
    <x v="2"/>
    <x v="665"/>
    <x v="203"/>
    <x v="7"/>
    <n v="1"/>
  </r>
  <r>
    <x v="0"/>
    <x v="666"/>
    <x v="204"/>
    <x v="7"/>
    <n v="1"/>
  </r>
  <r>
    <x v="2"/>
    <x v="667"/>
    <x v="224"/>
    <x v="7"/>
    <n v="1"/>
  </r>
  <r>
    <x v="2"/>
    <x v="668"/>
    <x v="205"/>
    <x v="7"/>
    <n v="1"/>
  </r>
  <r>
    <x v="2"/>
    <x v="669"/>
    <x v="225"/>
    <x v="7"/>
    <n v="1"/>
  </r>
  <r>
    <x v="3"/>
    <x v="670"/>
    <x v="226"/>
    <x v="7"/>
    <n v="1"/>
  </r>
  <r>
    <x v="3"/>
    <x v="671"/>
    <x v="20"/>
    <x v="7"/>
    <n v="1"/>
  </r>
  <r>
    <x v="3"/>
    <x v="672"/>
    <x v="100"/>
    <x v="7"/>
    <n v="1"/>
  </r>
  <r>
    <x v="5"/>
    <x v="673"/>
    <x v="26"/>
    <x v="7"/>
    <n v="1"/>
  </r>
  <r>
    <x v="5"/>
    <x v="674"/>
    <x v="26"/>
    <x v="7"/>
    <n v="1"/>
  </r>
  <r>
    <x v="5"/>
    <x v="675"/>
    <x v="26"/>
    <x v="7"/>
    <n v="1"/>
  </r>
  <r>
    <x v="3"/>
    <x v="676"/>
    <x v="227"/>
    <x v="7"/>
    <n v="1"/>
  </r>
  <r>
    <x v="0"/>
    <x v="583"/>
    <x v="208"/>
    <x v="7"/>
    <n v="1"/>
  </r>
  <r>
    <x v="0"/>
    <x v="677"/>
    <x v="209"/>
    <x v="7"/>
    <n v="1"/>
  </r>
  <r>
    <x v="3"/>
    <x v="678"/>
    <x v="181"/>
    <x v="7"/>
    <n v="1"/>
  </r>
  <r>
    <x v="0"/>
    <x v="677"/>
    <x v="181"/>
    <x v="7"/>
    <n v="1"/>
  </r>
  <r>
    <x v="0"/>
    <x v="679"/>
    <x v="210"/>
    <x v="7"/>
    <n v="1"/>
  </r>
  <r>
    <x v="0"/>
    <x v="677"/>
    <x v="211"/>
    <x v="7"/>
    <n v="1"/>
  </r>
  <r>
    <x v="0"/>
    <x v="677"/>
    <x v="212"/>
    <x v="7"/>
    <n v="1"/>
  </r>
  <r>
    <x v="3"/>
    <x v="680"/>
    <x v="154"/>
    <x v="7"/>
    <n v="1"/>
  </r>
  <r>
    <x v="0"/>
    <x v="681"/>
    <x v="30"/>
    <x v="7"/>
    <n v="1"/>
  </r>
  <r>
    <x v="3"/>
    <x v="587"/>
    <x v="228"/>
    <x v="7"/>
    <n v="1"/>
  </r>
  <r>
    <x v="3"/>
    <x v="682"/>
    <x v="31"/>
    <x v="7"/>
    <n v="1"/>
  </r>
  <r>
    <x v="3"/>
    <x v="683"/>
    <x v="107"/>
    <x v="7"/>
    <n v="1"/>
  </r>
  <r>
    <x v="3"/>
    <x v="684"/>
    <x v="107"/>
    <x v="7"/>
    <n v="1"/>
  </r>
  <r>
    <x v="0"/>
    <x v="685"/>
    <x v="214"/>
    <x v="7"/>
    <n v="1"/>
  </r>
  <r>
    <x v="4"/>
    <x v="686"/>
    <x v="34"/>
    <x v="7"/>
    <n v="1"/>
  </r>
  <r>
    <x v="3"/>
    <x v="687"/>
    <x v="34"/>
    <x v="7"/>
    <n v="1"/>
  </r>
  <r>
    <x v="0"/>
    <x v="688"/>
    <x v="34"/>
    <x v="7"/>
    <n v="1"/>
  </r>
  <r>
    <x v="1"/>
    <x v="689"/>
    <x v="36"/>
    <x v="7"/>
    <n v="1"/>
  </r>
  <r>
    <x v="3"/>
    <x v="690"/>
    <x v="37"/>
    <x v="7"/>
    <n v="1"/>
  </r>
  <r>
    <x v="5"/>
    <x v="691"/>
    <x v="41"/>
    <x v="7"/>
    <n v="1"/>
  </r>
  <r>
    <x v="6"/>
    <x v="692"/>
    <x v="182"/>
    <x v="7"/>
    <n v="1"/>
  </r>
  <r>
    <x v="4"/>
    <x v="693"/>
    <x v="42"/>
    <x v="7"/>
    <n v="1"/>
  </r>
  <r>
    <x v="4"/>
    <x v="64"/>
    <x v="42"/>
    <x v="7"/>
    <n v="1"/>
  </r>
  <r>
    <x v="1"/>
    <x v="694"/>
    <x v="43"/>
    <x v="7"/>
    <n v="1"/>
  </r>
  <r>
    <x v="3"/>
    <x v="695"/>
    <x v="110"/>
    <x v="7"/>
    <n v="1"/>
  </r>
  <r>
    <x v="3"/>
    <x v="696"/>
    <x v="110"/>
    <x v="7"/>
    <n v="1"/>
  </r>
  <r>
    <x v="3"/>
    <x v="697"/>
    <x v="229"/>
    <x v="7"/>
    <n v="1"/>
  </r>
  <r>
    <x v="3"/>
    <x v="698"/>
    <x v="229"/>
    <x v="7"/>
    <n v="1"/>
  </r>
  <r>
    <x v="5"/>
    <x v="699"/>
    <x v="45"/>
    <x v="7"/>
    <n v="1"/>
  </r>
  <r>
    <x v="5"/>
    <x v="700"/>
    <x v="46"/>
    <x v="7"/>
    <n v="1"/>
  </r>
  <r>
    <x v="3"/>
    <x v="701"/>
    <x v="230"/>
    <x v="7"/>
    <n v="1"/>
  </r>
  <r>
    <x v="3"/>
    <x v="702"/>
    <x v="51"/>
    <x v="7"/>
    <n v="1"/>
  </r>
  <r>
    <x v="3"/>
    <x v="702"/>
    <x v="51"/>
    <x v="7"/>
    <n v="1"/>
  </r>
  <r>
    <x v="6"/>
    <x v="703"/>
    <x v="231"/>
    <x v="7"/>
    <n v="1"/>
  </r>
  <r>
    <x v="3"/>
    <x v="704"/>
    <x v="52"/>
    <x v="7"/>
    <n v="1"/>
  </r>
  <r>
    <x v="5"/>
    <x v="620"/>
    <x v="52"/>
    <x v="7"/>
    <n v="1"/>
  </r>
  <r>
    <x v="0"/>
    <x v="685"/>
    <x v="52"/>
    <x v="7"/>
    <n v="1"/>
  </r>
  <r>
    <x v="0"/>
    <x v="685"/>
    <x v="52"/>
    <x v="7"/>
    <n v="1"/>
  </r>
  <r>
    <x v="3"/>
    <x v="705"/>
    <x v="53"/>
    <x v="7"/>
    <n v="1"/>
  </r>
  <r>
    <x v="3"/>
    <x v="705"/>
    <x v="53"/>
    <x v="7"/>
    <n v="1"/>
  </r>
  <r>
    <x v="3"/>
    <x v="706"/>
    <x v="53"/>
    <x v="7"/>
    <n v="1"/>
  </r>
  <r>
    <x v="3"/>
    <x v="706"/>
    <x v="53"/>
    <x v="7"/>
    <n v="1"/>
  </r>
  <r>
    <x v="5"/>
    <x v="707"/>
    <x v="232"/>
    <x v="7"/>
    <n v="1"/>
  </r>
  <r>
    <x v="3"/>
    <x v="708"/>
    <x v="192"/>
    <x v="7"/>
    <n v="1"/>
  </r>
  <r>
    <x v="3"/>
    <x v="709"/>
    <x v="192"/>
    <x v="7"/>
    <n v="1"/>
  </r>
  <r>
    <x v="3"/>
    <x v="710"/>
    <x v="113"/>
    <x v="7"/>
    <n v="1"/>
  </r>
  <r>
    <x v="3"/>
    <x v="711"/>
    <x v="65"/>
    <x v="7"/>
    <n v="1"/>
  </r>
  <r>
    <x v="4"/>
    <x v="712"/>
    <x v="68"/>
    <x v="7"/>
    <n v="1"/>
  </r>
  <r>
    <x v="0"/>
    <x v="713"/>
    <x v="68"/>
    <x v="7"/>
    <n v="1"/>
  </r>
  <r>
    <x v="4"/>
    <x v="714"/>
    <x v="68"/>
    <x v="7"/>
    <n v="1"/>
  </r>
  <r>
    <x v="5"/>
    <x v="715"/>
    <x v="117"/>
    <x v="7"/>
    <n v="1"/>
  </r>
  <r>
    <x v="3"/>
    <x v="716"/>
    <x v="69"/>
    <x v="7"/>
    <n v="1"/>
  </r>
  <r>
    <x v="3"/>
    <x v="717"/>
    <x v="193"/>
    <x v="7"/>
    <n v="1"/>
  </r>
  <r>
    <x v="5"/>
    <x v="718"/>
    <x v="70"/>
    <x v="7"/>
    <n v="1"/>
  </r>
  <r>
    <x v="5"/>
    <x v="719"/>
    <x v="70"/>
    <x v="7"/>
    <n v="1"/>
  </r>
  <r>
    <x v="0"/>
    <x v="720"/>
    <x v="70"/>
    <x v="7"/>
    <n v="1"/>
  </r>
  <r>
    <x v="0"/>
    <x v="720"/>
    <x v="70"/>
    <x v="7"/>
    <n v="1"/>
  </r>
  <r>
    <x v="0"/>
    <x v="721"/>
    <x v="70"/>
    <x v="7"/>
    <n v="1"/>
  </r>
  <r>
    <x v="0"/>
    <x v="721"/>
    <x v="70"/>
    <x v="7"/>
    <n v="1"/>
  </r>
  <r>
    <x v="5"/>
    <x v="722"/>
    <x v="70"/>
    <x v="7"/>
    <n v="1"/>
  </r>
  <r>
    <x v="5"/>
    <x v="723"/>
    <x v="70"/>
    <x v="7"/>
    <n v="1"/>
  </r>
  <r>
    <x v="0"/>
    <x v="724"/>
    <x v="70"/>
    <x v="7"/>
    <n v="1"/>
  </r>
  <r>
    <x v="0"/>
    <x v="725"/>
    <x v="70"/>
    <x v="7"/>
    <n v="1"/>
  </r>
  <r>
    <x v="3"/>
    <x v="726"/>
    <x v="70"/>
    <x v="7"/>
    <n v="1"/>
  </r>
  <r>
    <x v="5"/>
    <x v="707"/>
    <x v="71"/>
    <x v="7"/>
    <n v="1"/>
  </r>
  <r>
    <x v="4"/>
    <x v="727"/>
    <x v="233"/>
    <x v="7"/>
    <n v="1"/>
  </r>
  <r>
    <x v="0"/>
    <x v="728"/>
    <x v="233"/>
    <x v="7"/>
    <n v="1"/>
  </r>
  <r>
    <x v="5"/>
    <x v="729"/>
    <x v="233"/>
    <x v="7"/>
    <n v="1"/>
  </r>
  <r>
    <x v="4"/>
    <x v="730"/>
    <x v="233"/>
    <x v="7"/>
    <n v="1"/>
  </r>
  <r>
    <x v="0"/>
    <x v="731"/>
    <x v="123"/>
    <x v="7"/>
    <n v="1"/>
  </r>
  <r>
    <x v="0"/>
    <x v="732"/>
    <x v="123"/>
    <x v="7"/>
    <n v="1"/>
  </r>
  <r>
    <x v="1"/>
    <x v="732"/>
    <x v="123"/>
    <x v="7"/>
    <n v="1"/>
  </r>
  <r>
    <x v="0"/>
    <x v="733"/>
    <x v="123"/>
    <x v="7"/>
    <n v="1"/>
  </r>
  <r>
    <x v="3"/>
    <x v="734"/>
    <x v="195"/>
    <x v="7"/>
    <n v="1"/>
  </r>
  <r>
    <x v="3"/>
    <x v="734"/>
    <x v="195"/>
    <x v="7"/>
    <n v="1"/>
  </r>
  <r>
    <x v="4"/>
    <x v="735"/>
    <x v="73"/>
    <x v="7"/>
    <n v="1"/>
  </r>
  <r>
    <x v="5"/>
    <x v="735"/>
    <x v="73"/>
    <x v="7"/>
    <n v="1"/>
  </r>
  <r>
    <x v="5"/>
    <x v="260"/>
    <x v="74"/>
    <x v="7"/>
    <n v="1"/>
  </r>
  <r>
    <x v="3"/>
    <x v="558"/>
    <x v="74"/>
    <x v="7"/>
    <n v="1"/>
  </r>
  <r>
    <x v="5"/>
    <x v="736"/>
    <x v="74"/>
    <x v="7"/>
    <n v="1"/>
  </r>
  <r>
    <x v="5"/>
    <x v="736"/>
    <x v="74"/>
    <x v="7"/>
    <n v="1"/>
  </r>
  <r>
    <x v="5"/>
    <x v="737"/>
    <x v="74"/>
    <x v="7"/>
    <n v="1"/>
  </r>
  <r>
    <x v="5"/>
    <x v="738"/>
    <x v="74"/>
    <x v="7"/>
    <n v="1"/>
  </r>
  <r>
    <x v="9"/>
    <x v="738"/>
    <x v="74"/>
    <x v="7"/>
    <n v="1"/>
  </r>
  <r>
    <x v="5"/>
    <x v="739"/>
    <x v="74"/>
    <x v="7"/>
    <n v="1"/>
  </r>
  <r>
    <x v="5"/>
    <x v="740"/>
    <x v="75"/>
    <x v="7"/>
    <n v="1"/>
  </r>
  <r>
    <x v="5"/>
    <x v="741"/>
    <x v="78"/>
    <x v="7"/>
    <n v="1"/>
  </r>
  <r>
    <x v="0"/>
    <x v="742"/>
    <x v="79"/>
    <x v="7"/>
    <n v="1"/>
  </r>
  <r>
    <x v="3"/>
    <x v="734"/>
    <x v="80"/>
    <x v="7"/>
    <n v="1"/>
  </r>
  <r>
    <x v="5"/>
    <x v="743"/>
    <x v="234"/>
    <x v="7"/>
    <n v="1"/>
  </r>
  <r>
    <x v="5"/>
    <x v="744"/>
    <x v="179"/>
    <x v="7"/>
    <n v="1"/>
  </r>
  <r>
    <x v="5"/>
    <x v="745"/>
    <x v="179"/>
    <x v="7"/>
    <n v="1"/>
  </r>
  <r>
    <x v="3"/>
    <x v="746"/>
    <x v="132"/>
    <x v="8"/>
    <n v="1"/>
  </r>
  <r>
    <x v="5"/>
    <x v="747"/>
    <x v="235"/>
    <x v="8"/>
    <n v="1"/>
  </r>
  <r>
    <x v="6"/>
    <x v="748"/>
    <x v="236"/>
    <x v="8"/>
    <n v="1"/>
  </r>
  <r>
    <x v="0"/>
    <x v="749"/>
    <x v="133"/>
    <x v="8"/>
    <n v="1"/>
  </r>
  <r>
    <x v="0"/>
    <x v="750"/>
    <x v="221"/>
    <x v="8"/>
    <n v="1"/>
  </r>
  <r>
    <x v="2"/>
    <x v="751"/>
    <x v="138"/>
    <x v="8"/>
    <n v="1"/>
  </r>
  <r>
    <x v="2"/>
    <x v="752"/>
    <x v="237"/>
    <x v="8"/>
    <n v="1"/>
  </r>
  <r>
    <x v="5"/>
    <x v="753"/>
    <x v="238"/>
    <x v="8"/>
    <n v="1"/>
  </r>
  <r>
    <x v="0"/>
    <x v="754"/>
    <x v="88"/>
    <x v="8"/>
    <n v="1"/>
  </r>
  <r>
    <x v="3"/>
    <x v="755"/>
    <x v="239"/>
    <x v="8"/>
    <n v="1"/>
  </r>
  <r>
    <x v="0"/>
    <x v="756"/>
    <x v="240"/>
    <x v="8"/>
    <n v="1"/>
  </r>
  <r>
    <x v="3"/>
    <x v="757"/>
    <x v="203"/>
    <x v="8"/>
    <n v="1"/>
  </r>
  <r>
    <x v="0"/>
    <x v="758"/>
    <x v="241"/>
    <x v="8"/>
    <n v="1"/>
  </r>
  <r>
    <x v="5"/>
    <x v="759"/>
    <x v="242"/>
    <x v="8"/>
    <n v="1"/>
  </r>
  <r>
    <x v="5"/>
    <x v="760"/>
    <x v="92"/>
    <x v="8"/>
    <n v="1"/>
  </r>
  <r>
    <x v="5"/>
    <x v="761"/>
    <x v="92"/>
    <x v="8"/>
    <n v="1"/>
  </r>
  <r>
    <x v="0"/>
    <x v="762"/>
    <x v="243"/>
    <x v="8"/>
    <n v="1"/>
  </r>
  <r>
    <x v="0"/>
    <x v="763"/>
    <x v="244"/>
    <x v="8"/>
    <n v="1"/>
  </r>
  <r>
    <x v="4"/>
    <x v="764"/>
    <x v="245"/>
    <x v="8"/>
    <n v="1"/>
  </r>
  <r>
    <x v="5"/>
    <x v="764"/>
    <x v="245"/>
    <x v="8"/>
    <n v="1"/>
  </r>
  <r>
    <x v="0"/>
    <x v="765"/>
    <x v="16"/>
    <x v="8"/>
    <n v="1"/>
  </r>
  <r>
    <x v="3"/>
    <x v="766"/>
    <x v="95"/>
    <x v="8"/>
    <n v="1"/>
  </r>
  <r>
    <x v="3"/>
    <x v="767"/>
    <x v="150"/>
    <x v="8"/>
    <n v="1"/>
  </r>
  <r>
    <x v="6"/>
    <x v="768"/>
    <x v="246"/>
    <x v="8"/>
    <n v="1"/>
  </r>
  <r>
    <x v="3"/>
    <x v="769"/>
    <x v="225"/>
    <x v="8"/>
    <n v="1"/>
  </r>
  <r>
    <x v="5"/>
    <x v="770"/>
    <x v="247"/>
    <x v="8"/>
    <n v="1"/>
  </r>
  <r>
    <x v="9"/>
    <x v="771"/>
    <x v="248"/>
    <x v="8"/>
    <n v="1"/>
  </r>
  <r>
    <x v="2"/>
    <x v="772"/>
    <x v="249"/>
    <x v="8"/>
    <n v="1"/>
  </r>
  <r>
    <x v="1"/>
    <x v="773"/>
    <x v="250"/>
    <x v="8"/>
    <n v="1"/>
  </r>
  <r>
    <x v="0"/>
    <x v="774"/>
    <x v="208"/>
    <x v="8"/>
    <n v="1"/>
  </r>
  <r>
    <x v="0"/>
    <x v="774"/>
    <x v="209"/>
    <x v="8"/>
    <n v="1"/>
  </r>
  <r>
    <x v="0"/>
    <x v="774"/>
    <x v="181"/>
    <x v="8"/>
    <n v="1"/>
  </r>
  <r>
    <x v="3"/>
    <x v="775"/>
    <x v="181"/>
    <x v="8"/>
    <n v="1"/>
  </r>
  <r>
    <x v="0"/>
    <x v="774"/>
    <x v="211"/>
    <x v="8"/>
    <n v="1"/>
  </r>
  <r>
    <x v="0"/>
    <x v="774"/>
    <x v="212"/>
    <x v="8"/>
    <n v="1"/>
  </r>
  <r>
    <x v="3"/>
    <x v="776"/>
    <x v="28"/>
    <x v="8"/>
    <n v="1"/>
  </r>
  <r>
    <x v="3"/>
    <x v="777"/>
    <x v="28"/>
    <x v="8"/>
    <n v="1"/>
  </r>
  <r>
    <x v="3"/>
    <x v="778"/>
    <x v="251"/>
    <x v="8"/>
    <n v="1"/>
  </r>
  <r>
    <x v="0"/>
    <x v="779"/>
    <x v="252"/>
    <x v="8"/>
    <n v="1"/>
  </r>
  <r>
    <x v="3"/>
    <x v="780"/>
    <x v="31"/>
    <x v="8"/>
    <n v="1"/>
  </r>
  <r>
    <x v="3"/>
    <x v="778"/>
    <x v="107"/>
    <x v="8"/>
    <n v="1"/>
  </r>
  <r>
    <x v="1"/>
    <x v="781"/>
    <x v="253"/>
    <x v="8"/>
    <n v="1"/>
  </r>
  <r>
    <x v="0"/>
    <x v="685"/>
    <x v="214"/>
    <x v="8"/>
    <n v="1"/>
  </r>
  <r>
    <x v="4"/>
    <x v="782"/>
    <x v="34"/>
    <x v="8"/>
    <n v="1"/>
  </r>
  <r>
    <x v="5"/>
    <x v="782"/>
    <x v="34"/>
    <x v="8"/>
    <n v="1"/>
  </r>
  <r>
    <x v="2"/>
    <x v="783"/>
    <x v="35"/>
    <x v="8"/>
    <n v="1"/>
  </r>
  <r>
    <x v="3"/>
    <x v="784"/>
    <x v="37"/>
    <x v="8"/>
    <n v="1"/>
  </r>
  <r>
    <x v="4"/>
    <x v="785"/>
    <x v="38"/>
    <x v="8"/>
    <n v="1"/>
  </r>
  <r>
    <x v="2"/>
    <x v="786"/>
    <x v="39"/>
    <x v="8"/>
    <n v="1"/>
  </r>
  <r>
    <x v="8"/>
    <x v="787"/>
    <x v="39"/>
    <x v="8"/>
    <n v="1"/>
  </r>
  <r>
    <x v="8"/>
    <x v="788"/>
    <x v="39"/>
    <x v="8"/>
    <n v="1"/>
  </r>
  <r>
    <x v="3"/>
    <x v="789"/>
    <x v="40"/>
    <x v="8"/>
    <n v="1"/>
  </r>
  <r>
    <x v="5"/>
    <x v="790"/>
    <x v="41"/>
    <x v="8"/>
    <n v="1"/>
  </r>
  <r>
    <x v="0"/>
    <x v="791"/>
    <x v="41"/>
    <x v="8"/>
    <n v="1"/>
  </r>
  <r>
    <x v="1"/>
    <x v="792"/>
    <x v="42"/>
    <x v="8"/>
    <n v="1"/>
  </r>
  <r>
    <x v="4"/>
    <x v="793"/>
    <x v="42"/>
    <x v="8"/>
    <n v="1"/>
  </r>
  <r>
    <x v="4"/>
    <x v="64"/>
    <x v="42"/>
    <x v="8"/>
    <n v="1"/>
  </r>
  <r>
    <x v="1"/>
    <x v="794"/>
    <x v="43"/>
    <x v="8"/>
    <n v="1"/>
  </r>
  <r>
    <x v="3"/>
    <x v="795"/>
    <x v="191"/>
    <x v="8"/>
    <n v="1"/>
  </r>
  <r>
    <x v="3"/>
    <x v="796"/>
    <x v="215"/>
    <x v="8"/>
    <n v="1"/>
  </r>
  <r>
    <x v="5"/>
    <x v="797"/>
    <x v="111"/>
    <x v="8"/>
    <n v="1"/>
  </r>
  <r>
    <x v="5"/>
    <x v="797"/>
    <x v="111"/>
    <x v="8"/>
    <n v="1"/>
  </r>
  <r>
    <x v="3"/>
    <x v="798"/>
    <x v="47"/>
    <x v="8"/>
    <n v="1"/>
  </r>
  <r>
    <x v="3"/>
    <x v="799"/>
    <x v="47"/>
    <x v="8"/>
    <n v="1"/>
  </r>
  <r>
    <x v="5"/>
    <x v="800"/>
    <x v="49"/>
    <x v="8"/>
    <n v="1"/>
  </r>
  <r>
    <x v="0"/>
    <x v="685"/>
    <x v="254"/>
    <x v="8"/>
    <n v="1"/>
  </r>
  <r>
    <x v="0"/>
    <x v="801"/>
    <x v="52"/>
    <x v="8"/>
    <n v="1"/>
  </r>
  <r>
    <x v="3"/>
    <x v="802"/>
    <x v="192"/>
    <x v="8"/>
    <n v="1"/>
  </r>
  <r>
    <x v="7"/>
    <x v="803"/>
    <x v="255"/>
    <x v="8"/>
    <n v="1"/>
  </r>
  <r>
    <x v="2"/>
    <x v="804"/>
    <x v="216"/>
    <x v="8"/>
    <n v="1"/>
  </r>
  <r>
    <x v="5"/>
    <x v="805"/>
    <x v="256"/>
    <x v="8"/>
    <n v="1"/>
  </r>
  <r>
    <x v="3"/>
    <x v="806"/>
    <x v="63"/>
    <x v="8"/>
    <n v="1"/>
  </r>
  <r>
    <x v="2"/>
    <x v="807"/>
    <x v="116"/>
    <x v="8"/>
    <n v="1"/>
  </r>
  <r>
    <x v="3"/>
    <x v="808"/>
    <x v="65"/>
    <x v="8"/>
    <n v="1"/>
  </r>
  <r>
    <x v="2"/>
    <x v="809"/>
    <x v="65"/>
    <x v="8"/>
    <n v="1"/>
  </r>
  <r>
    <x v="3"/>
    <x v="810"/>
    <x v="65"/>
    <x v="8"/>
    <n v="1"/>
  </r>
  <r>
    <x v="1"/>
    <x v="811"/>
    <x v="183"/>
    <x v="8"/>
    <n v="1"/>
  </r>
  <r>
    <x v="0"/>
    <x v="812"/>
    <x v="66"/>
    <x v="8"/>
    <n v="1"/>
  </r>
  <r>
    <x v="0"/>
    <x v="813"/>
    <x v="67"/>
    <x v="8"/>
    <n v="1"/>
  </r>
  <r>
    <x v="5"/>
    <x v="814"/>
    <x v="68"/>
    <x v="8"/>
    <n v="1"/>
  </r>
  <r>
    <x v="5"/>
    <x v="815"/>
    <x v="68"/>
    <x v="8"/>
    <n v="1"/>
  </r>
  <r>
    <x v="0"/>
    <x v="816"/>
    <x v="68"/>
    <x v="8"/>
    <n v="1"/>
  </r>
  <r>
    <x v="0"/>
    <x v="817"/>
    <x v="68"/>
    <x v="8"/>
    <n v="1"/>
  </r>
  <r>
    <x v="0"/>
    <x v="818"/>
    <x v="68"/>
    <x v="8"/>
    <n v="1"/>
  </r>
  <r>
    <x v="1"/>
    <x v="818"/>
    <x v="68"/>
    <x v="8"/>
    <n v="1"/>
  </r>
  <r>
    <x v="3"/>
    <x v="818"/>
    <x v="68"/>
    <x v="8"/>
    <n v="1"/>
  </r>
  <r>
    <x v="0"/>
    <x v="819"/>
    <x v="69"/>
    <x v="8"/>
    <n v="1"/>
  </r>
  <r>
    <x v="1"/>
    <x v="820"/>
    <x v="184"/>
    <x v="8"/>
    <n v="1"/>
  </r>
  <r>
    <x v="0"/>
    <x v="821"/>
    <x v="176"/>
    <x v="8"/>
    <n v="1"/>
  </r>
  <r>
    <x v="0"/>
    <x v="822"/>
    <x v="70"/>
    <x v="8"/>
    <n v="1"/>
  </r>
  <r>
    <x v="0"/>
    <x v="823"/>
    <x v="70"/>
    <x v="8"/>
    <n v="1"/>
  </r>
  <r>
    <x v="1"/>
    <x v="823"/>
    <x v="70"/>
    <x v="8"/>
    <n v="1"/>
  </r>
  <r>
    <x v="3"/>
    <x v="823"/>
    <x v="70"/>
    <x v="8"/>
    <n v="1"/>
  </r>
  <r>
    <x v="0"/>
    <x v="824"/>
    <x v="70"/>
    <x v="8"/>
    <n v="1"/>
  </r>
  <r>
    <x v="0"/>
    <x v="824"/>
    <x v="70"/>
    <x v="8"/>
    <n v="1"/>
  </r>
  <r>
    <x v="1"/>
    <x v="824"/>
    <x v="70"/>
    <x v="8"/>
    <n v="1"/>
  </r>
  <r>
    <x v="1"/>
    <x v="824"/>
    <x v="70"/>
    <x v="8"/>
    <n v="1"/>
  </r>
  <r>
    <x v="3"/>
    <x v="824"/>
    <x v="70"/>
    <x v="8"/>
    <n v="1"/>
  </r>
  <r>
    <x v="3"/>
    <x v="824"/>
    <x v="70"/>
    <x v="8"/>
    <n v="1"/>
  </r>
  <r>
    <x v="0"/>
    <x v="825"/>
    <x v="257"/>
    <x v="8"/>
    <n v="1"/>
  </r>
  <r>
    <x v="6"/>
    <x v="826"/>
    <x v="258"/>
    <x v="8"/>
    <n v="1"/>
  </r>
  <r>
    <x v="6"/>
    <x v="826"/>
    <x v="258"/>
    <x v="8"/>
    <n v="1"/>
  </r>
  <r>
    <x v="5"/>
    <x v="827"/>
    <x v="71"/>
    <x v="8"/>
    <n v="1"/>
  </r>
  <r>
    <x v="2"/>
    <x v="828"/>
    <x v="122"/>
    <x v="8"/>
    <n v="1"/>
  </r>
  <r>
    <x v="0"/>
    <x v="779"/>
    <x v="122"/>
    <x v="8"/>
    <n v="1"/>
  </r>
  <r>
    <x v="4"/>
    <x v="829"/>
    <x v="259"/>
    <x v="8"/>
    <n v="1"/>
  </r>
  <r>
    <x v="0"/>
    <x v="830"/>
    <x v="259"/>
    <x v="8"/>
    <n v="1"/>
  </r>
  <r>
    <x v="4"/>
    <x v="831"/>
    <x v="259"/>
    <x v="8"/>
    <n v="1"/>
  </r>
  <r>
    <x v="0"/>
    <x v="832"/>
    <x v="259"/>
    <x v="8"/>
    <n v="1"/>
  </r>
  <r>
    <x v="4"/>
    <x v="833"/>
    <x v="259"/>
    <x v="8"/>
    <n v="1"/>
  </r>
  <r>
    <x v="0"/>
    <x v="731"/>
    <x v="259"/>
    <x v="8"/>
    <n v="1"/>
  </r>
  <r>
    <x v="0"/>
    <x v="732"/>
    <x v="259"/>
    <x v="8"/>
    <n v="1"/>
  </r>
  <r>
    <x v="1"/>
    <x v="732"/>
    <x v="259"/>
    <x v="8"/>
    <n v="1"/>
  </r>
  <r>
    <x v="3"/>
    <x v="834"/>
    <x v="259"/>
    <x v="8"/>
    <n v="1"/>
  </r>
  <r>
    <x v="0"/>
    <x v="835"/>
    <x v="259"/>
    <x v="8"/>
    <n v="1"/>
  </r>
  <r>
    <x v="4"/>
    <x v="836"/>
    <x v="259"/>
    <x v="8"/>
    <n v="1"/>
  </r>
  <r>
    <x v="0"/>
    <x v="837"/>
    <x v="123"/>
    <x v="8"/>
    <n v="1"/>
  </r>
  <r>
    <x v="0"/>
    <x v="838"/>
    <x v="123"/>
    <x v="8"/>
    <n v="1"/>
  </r>
  <r>
    <x v="3"/>
    <x v="839"/>
    <x v="123"/>
    <x v="8"/>
    <n v="1"/>
  </r>
  <r>
    <x v="3"/>
    <x v="840"/>
    <x v="123"/>
    <x v="8"/>
    <n v="1"/>
  </r>
  <r>
    <x v="5"/>
    <x v="841"/>
    <x v="168"/>
    <x v="8"/>
    <n v="1"/>
  </r>
  <r>
    <x v="4"/>
    <x v="842"/>
    <x v="73"/>
    <x v="8"/>
    <n v="1"/>
  </r>
  <r>
    <x v="3"/>
    <x v="558"/>
    <x v="74"/>
    <x v="8"/>
    <n v="1"/>
  </r>
  <r>
    <x v="6"/>
    <x v="537"/>
    <x v="196"/>
    <x v="8"/>
    <n v="1"/>
  </r>
  <r>
    <x v="5"/>
    <x v="843"/>
    <x v="126"/>
    <x v="8"/>
    <n v="1"/>
  </r>
  <r>
    <x v="5"/>
    <x v="843"/>
    <x v="126"/>
    <x v="8"/>
    <n v="1"/>
  </r>
  <r>
    <x v="6"/>
    <x v="844"/>
    <x v="78"/>
    <x v="8"/>
    <n v="1"/>
  </r>
  <r>
    <x v="9"/>
    <x v="845"/>
    <x v="79"/>
    <x v="8"/>
    <n v="1"/>
  </r>
  <r>
    <x v="3"/>
    <x v="846"/>
    <x v="260"/>
    <x v="8"/>
    <n v="1"/>
  </r>
  <r>
    <x v="4"/>
    <x v="847"/>
    <x v="128"/>
    <x v="8"/>
    <n v="1"/>
  </r>
  <r>
    <x v="3"/>
    <x v="848"/>
    <x v="179"/>
    <x v="8"/>
    <n v="1"/>
  </r>
  <r>
    <x v="3"/>
    <x v="849"/>
    <x v="186"/>
    <x v="8"/>
    <n v="1"/>
  </r>
  <r>
    <x v="0"/>
    <x v="850"/>
    <x v="261"/>
    <x v="9"/>
    <n v="1"/>
  </r>
  <r>
    <x v="2"/>
    <x v="851"/>
    <x v="262"/>
    <x v="9"/>
    <n v="1"/>
  </r>
  <r>
    <x v="0"/>
    <x v="852"/>
    <x v="133"/>
    <x v="9"/>
    <n v="1"/>
  </r>
  <r>
    <x v="0"/>
    <x v="853"/>
    <x v="134"/>
    <x v="9"/>
    <n v="1"/>
  </r>
  <r>
    <x v="0"/>
    <x v="854"/>
    <x v="136"/>
    <x v="9"/>
    <n v="1"/>
  </r>
  <r>
    <x v="2"/>
    <x v="855"/>
    <x v="138"/>
    <x v="9"/>
    <n v="1"/>
  </r>
  <r>
    <x v="0"/>
    <x v="856"/>
    <x v="5"/>
    <x v="9"/>
    <n v="1"/>
  </r>
  <r>
    <x v="6"/>
    <x v="857"/>
    <x v="139"/>
    <x v="9"/>
    <n v="1"/>
  </r>
  <r>
    <x v="0"/>
    <x v="858"/>
    <x v="263"/>
    <x v="9"/>
    <n v="1"/>
  </r>
  <r>
    <x v="2"/>
    <x v="859"/>
    <x v="264"/>
    <x v="9"/>
    <n v="1"/>
  </r>
  <r>
    <x v="2"/>
    <x v="859"/>
    <x v="264"/>
    <x v="9"/>
    <n v="1"/>
  </r>
  <r>
    <x v="3"/>
    <x v="860"/>
    <x v="144"/>
    <x v="9"/>
    <n v="1"/>
  </r>
  <r>
    <x v="5"/>
    <x v="861"/>
    <x v="88"/>
    <x v="9"/>
    <n v="1"/>
  </r>
  <r>
    <x v="5"/>
    <x v="862"/>
    <x v="13"/>
    <x v="9"/>
    <n v="1"/>
  </r>
  <r>
    <x v="0"/>
    <x v="863"/>
    <x v="13"/>
    <x v="9"/>
    <n v="1"/>
  </r>
  <r>
    <x v="2"/>
    <x v="864"/>
    <x v="265"/>
    <x v="9"/>
    <n v="1"/>
  </r>
  <r>
    <x v="2"/>
    <x v="865"/>
    <x v="266"/>
    <x v="9"/>
    <n v="1"/>
  </r>
  <r>
    <x v="0"/>
    <x v="866"/>
    <x v="241"/>
    <x v="9"/>
    <n v="1"/>
  </r>
  <r>
    <x v="4"/>
    <x v="867"/>
    <x v="92"/>
    <x v="9"/>
    <n v="1"/>
  </r>
  <r>
    <x v="1"/>
    <x v="868"/>
    <x v="267"/>
    <x v="9"/>
    <n v="1"/>
  </r>
  <r>
    <x v="5"/>
    <x v="869"/>
    <x v="26"/>
    <x v="9"/>
    <n v="1"/>
  </r>
  <r>
    <x v="0"/>
    <x v="870"/>
    <x v="268"/>
    <x v="9"/>
    <n v="1"/>
  </r>
  <r>
    <x v="1"/>
    <x v="871"/>
    <x v="28"/>
    <x v="9"/>
    <n v="1"/>
  </r>
  <r>
    <x v="3"/>
    <x v="872"/>
    <x v="28"/>
    <x v="9"/>
    <n v="1"/>
  </r>
  <r>
    <x v="3"/>
    <x v="873"/>
    <x v="28"/>
    <x v="9"/>
    <n v="1"/>
  </r>
  <r>
    <x v="1"/>
    <x v="874"/>
    <x v="28"/>
    <x v="9"/>
    <n v="1"/>
  </r>
  <r>
    <x v="3"/>
    <x v="778"/>
    <x v="251"/>
    <x v="9"/>
    <n v="1"/>
  </r>
  <r>
    <x v="1"/>
    <x v="874"/>
    <x v="154"/>
    <x v="9"/>
    <n v="1"/>
  </r>
  <r>
    <x v="0"/>
    <x v="875"/>
    <x v="104"/>
    <x v="9"/>
    <n v="1"/>
  </r>
  <r>
    <x v="0"/>
    <x v="876"/>
    <x v="104"/>
    <x v="9"/>
    <n v="1"/>
  </r>
  <r>
    <x v="3"/>
    <x v="877"/>
    <x v="30"/>
    <x v="9"/>
    <n v="1"/>
  </r>
  <r>
    <x v="5"/>
    <x v="878"/>
    <x v="30"/>
    <x v="9"/>
    <n v="1"/>
  </r>
  <r>
    <x v="0"/>
    <x v="879"/>
    <x v="30"/>
    <x v="9"/>
    <n v="1"/>
  </r>
  <r>
    <x v="6"/>
    <x v="880"/>
    <x v="228"/>
    <x v="9"/>
    <n v="1"/>
  </r>
  <r>
    <x v="5"/>
    <x v="881"/>
    <x v="158"/>
    <x v="9"/>
    <n v="1"/>
  </r>
  <r>
    <x v="0"/>
    <x v="882"/>
    <x v="32"/>
    <x v="9"/>
    <n v="1"/>
  </r>
  <r>
    <x v="5"/>
    <x v="883"/>
    <x v="34"/>
    <x v="9"/>
    <n v="1"/>
  </r>
  <r>
    <x v="4"/>
    <x v="884"/>
    <x v="34"/>
    <x v="9"/>
    <n v="1"/>
  </r>
  <r>
    <x v="4"/>
    <x v="885"/>
    <x v="34"/>
    <x v="9"/>
    <n v="1"/>
  </r>
  <r>
    <x v="5"/>
    <x v="886"/>
    <x v="34"/>
    <x v="9"/>
    <n v="1"/>
  </r>
  <r>
    <x v="4"/>
    <x v="887"/>
    <x v="38"/>
    <x v="9"/>
    <n v="1"/>
  </r>
  <r>
    <x v="4"/>
    <x v="785"/>
    <x v="40"/>
    <x v="9"/>
    <n v="1"/>
  </r>
  <r>
    <x v="3"/>
    <x v="888"/>
    <x v="182"/>
    <x v="9"/>
    <n v="1"/>
  </r>
  <r>
    <x v="4"/>
    <x v="64"/>
    <x v="42"/>
    <x v="9"/>
    <n v="1"/>
  </r>
  <r>
    <x v="0"/>
    <x v="889"/>
    <x v="42"/>
    <x v="9"/>
    <n v="1"/>
  </r>
  <r>
    <x v="0"/>
    <x v="890"/>
    <x v="215"/>
    <x v="9"/>
    <n v="1"/>
  </r>
  <r>
    <x v="3"/>
    <x v="891"/>
    <x v="110"/>
    <x v="9"/>
    <n v="1"/>
  </r>
  <r>
    <x v="2"/>
    <x v="892"/>
    <x v="110"/>
    <x v="9"/>
    <n v="1"/>
  </r>
  <r>
    <x v="5"/>
    <x v="883"/>
    <x v="111"/>
    <x v="9"/>
    <n v="1"/>
  </r>
  <r>
    <x v="1"/>
    <x v="893"/>
    <x v="44"/>
    <x v="9"/>
    <n v="1"/>
  </r>
  <r>
    <x v="1"/>
    <x v="894"/>
    <x v="45"/>
    <x v="9"/>
    <n v="1"/>
  </r>
  <r>
    <x v="3"/>
    <x v="895"/>
    <x v="230"/>
    <x v="9"/>
    <n v="1"/>
  </r>
  <r>
    <x v="3"/>
    <x v="896"/>
    <x v="231"/>
    <x v="9"/>
    <n v="1"/>
  </r>
  <r>
    <x v="0"/>
    <x v="897"/>
    <x v="52"/>
    <x v="9"/>
    <n v="1"/>
  </r>
  <r>
    <x v="0"/>
    <x v="898"/>
    <x v="52"/>
    <x v="9"/>
    <n v="1"/>
  </r>
  <r>
    <x v="0"/>
    <x v="899"/>
    <x v="52"/>
    <x v="9"/>
    <n v="1"/>
  </r>
  <r>
    <x v="0"/>
    <x v="900"/>
    <x v="52"/>
    <x v="9"/>
    <n v="1"/>
  </r>
  <r>
    <x v="0"/>
    <x v="889"/>
    <x v="52"/>
    <x v="9"/>
    <n v="1"/>
  </r>
  <r>
    <x v="0"/>
    <x v="889"/>
    <x v="52"/>
    <x v="9"/>
    <n v="1"/>
  </r>
  <r>
    <x v="0"/>
    <x v="901"/>
    <x v="52"/>
    <x v="9"/>
    <n v="1"/>
  </r>
  <r>
    <x v="0"/>
    <x v="902"/>
    <x v="52"/>
    <x v="9"/>
    <n v="1"/>
  </r>
  <r>
    <x v="3"/>
    <x v="903"/>
    <x v="53"/>
    <x v="9"/>
    <n v="1"/>
  </r>
  <r>
    <x v="3"/>
    <x v="903"/>
    <x v="53"/>
    <x v="9"/>
    <n v="1"/>
  </r>
  <r>
    <x v="4"/>
    <x v="904"/>
    <x v="62"/>
    <x v="9"/>
    <n v="1"/>
  </r>
  <r>
    <x v="3"/>
    <x v="905"/>
    <x v="65"/>
    <x v="9"/>
    <n v="1"/>
  </r>
  <r>
    <x v="5"/>
    <x v="906"/>
    <x v="68"/>
    <x v="9"/>
    <n v="1"/>
  </r>
  <r>
    <x v="0"/>
    <x v="907"/>
    <x v="68"/>
    <x v="9"/>
    <n v="1"/>
  </r>
  <r>
    <x v="4"/>
    <x v="908"/>
    <x v="68"/>
    <x v="9"/>
    <n v="1"/>
  </r>
  <r>
    <x v="1"/>
    <x v="909"/>
    <x v="117"/>
    <x v="9"/>
    <n v="1"/>
  </r>
  <r>
    <x v="5"/>
    <x v="910"/>
    <x v="70"/>
    <x v="9"/>
    <n v="1"/>
  </r>
  <r>
    <x v="0"/>
    <x v="911"/>
    <x v="70"/>
    <x v="9"/>
    <n v="1"/>
  </r>
  <r>
    <x v="0"/>
    <x v="911"/>
    <x v="70"/>
    <x v="9"/>
    <n v="1"/>
  </r>
  <r>
    <x v="1"/>
    <x v="912"/>
    <x v="71"/>
    <x v="9"/>
    <n v="1"/>
  </r>
  <r>
    <x v="0"/>
    <x v="913"/>
    <x v="269"/>
    <x v="9"/>
    <n v="1"/>
  </r>
  <r>
    <x v="0"/>
    <x v="914"/>
    <x v="269"/>
    <x v="9"/>
    <n v="1"/>
  </r>
  <r>
    <x v="0"/>
    <x v="915"/>
    <x v="269"/>
    <x v="9"/>
    <n v="1"/>
  </r>
  <r>
    <x v="0"/>
    <x v="916"/>
    <x v="185"/>
    <x v="9"/>
    <n v="1"/>
  </r>
  <r>
    <x v="0"/>
    <x v="917"/>
    <x v="270"/>
    <x v="9"/>
    <n v="1"/>
  </r>
  <r>
    <x v="0"/>
    <x v="917"/>
    <x v="270"/>
    <x v="9"/>
    <n v="1"/>
  </r>
  <r>
    <x v="1"/>
    <x v="874"/>
    <x v="195"/>
    <x v="9"/>
    <n v="1"/>
  </r>
  <r>
    <x v="3"/>
    <x v="895"/>
    <x v="125"/>
    <x v="9"/>
    <n v="1"/>
  </r>
  <r>
    <x v="5"/>
    <x v="918"/>
    <x v="73"/>
    <x v="9"/>
    <n v="1"/>
  </r>
  <r>
    <x v="0"/>
    <x v="919"/>
    <x v="73"/>
    <x v="9"/>
    <n v="1"/>
  </r>
  <r>
    <x v="5"/>
    <x v="920"/>
    <x v="73"/>
    <x v="9"/>
    <n v="1"/>
  </r>
  <r>
    <x v="4"/>
    <x v="921"/>
    <x v="73"/>
    <x v="9"/>
    <n v="1"/>
  </r>
  <r>
    <x v="0"/>
    <x v="922"/>
    <x v="73"/>
    <x v="9"/>
    <n v="1"/>
  </r>
  <r>
    <x v="0"/>
    <x v="923"/>
    <x v="74"/>
    <x v="9"/>
    <n v="1"/>
  </r>
  <r>
    <x v="5"/>
    <x v="924"/>
    <x v="75"/>
    <x v="9"/>
    <n v="1"/>
  </r>
  <r>
    <x v="2"/>
    <x v="925"/>
    <x v="271"/>
    <x v="9"/>
    <n v="1"/>
  </r>
  <r>
    <x v="4"/>
    <x v="926"/>
    <x v="272"/>
    <x v="9"/>
    <n v="1"/>
  </r>
  <r>
    <x v="3"/>
    <x v="627"/>
    <x v="273"/>
    <x v="9"/>
    <n v="1"/>
  </r>
  <r>
    <x v="6"/>
    <x v="880"/>
    <x v="78"/>
    <x v="9"/>
    <n v="1"/>
  </r>
  <r>
    <x v="0"/>
    <x v="927"/>
    <x v="128"/>
    <x v="9"/>
    <n v="1"/>
  </r>
  <r>
    <x v="9"/>
    <x v="927"/>
    <x v="128"/>
    <x v="9"/>
    <n v="1"/>
  </r>
  <r>
    <x v="0"/>
    <x v="928"/>
    <x v="129"/>
    <x v="9"/>
    <n v="1"/>
  </r>
  <r>
    <x v="0"/>
    <x v="928"/>
    <x v="129"/>
    <x v="9"/>
    <n v="1"/>
  </r>
  <r>
    <x v="9"/>
    <x v="928"/>
    <x v="129"/>
    <x v="9"/>
    <n v="1"/>
  </r>
  <r>
    <x v="9"/>
    <x v="928"/>
    <x v="129"/>
    <x v="9"/>
    <n v="1"/>
  </r>
  <r>
    <x v="5"/>
    <x v="929"/>
    <x v="129"/>
    <x v="9"/>
    <n v="1"/>
  </r>
  <r>
    <x v="2"/>
    <x v="930"/>
    <x v="274"/>
    <x v="10"/>
    <n v="1"/>
  </r>
  <r>
    <x v="6"/>
    <x v="931"/>
    <x v="28"/>
    <x v="10"/>
    <n v="1"/>
  </r>
  <r>
    <x v="6"/>
    <x v="932"/>
    <x v="28"/>
    <x v="10"/>
    <n v="1"/>
  </r>
  <r>
    <x v="0"/>
    <x v="933"/>
    <x v="252"/>
    <x v="10"/>
    <n v="1"/>
  </r>
  <r>
    <x v="3"/>
    <x v="934"/>
    <x v="190"/>
    <x v="10"/>
    <n v="1"/>
  </r>
  <r>
    <x v="3"/>
    <x v="935"/>
    <x v="190"/>
    <x v="10"/>
    <n v="1"/>
  </r>
  <r>
    <x v="1"/>
    <x v="936"/>
    <x v="190"/>
    <x v="10"/>
    <n v="1"/>
  </r>
  <r>
    <x v="1"/>
    <x v="937"/>
    <x v="275"/>
    <x v="10"/>
    <n v="1"/>
  </r>
  <r>
    <x v="4"/>
    <x v="938"/>
    <x v="34"/>
    <x v="10"/>
    <n v="1"/>
  </r>
  <r>
    <x v="6"/>
    <x v="939"/>
    <x v="36"/>
    <x v="10"/>
    <n v="1"/>
  </r>
  <r>
    <x v="6"/>
    <x v="940"/>
    <x v="109"/>
    <x v="10"/>
    <n v="1"/>
  </r>
  <r>
    <x v="4"/>
    <x v="941"/>
    <x v="40"/>
    <x v="10"/>
    <n v="1"/>
  </r>
  <r>
    <x v="4"/>
    <x v="942"/>
    <x v="42"/>
    <x v="10"/>
    <n v="1"/>
  </r>
  <r>
    <x v="0"/>
    <x v="943"/>
    <x v="42"/>
    <x v="10"/>
    <n v="1"/>
  </r>
  <r>
    <x v="0"/>
    <x v="944"/>
    <x v="42"/>
    <x v="10"/>
    <n v="1"/>
  </r>
  <r>
    <x v="6"/>
    <x v="945"/>
    <x v="46"/>
    <x v="10"/>
    <n v="1"/>
  </r>
  <r>
    <x v="1"/>
    <x v="946"/>
    <x v="46"/>
    <x v="10"/>
    <n v="1"/>
  </r>
  <r>
    <x v="3"/>
    <x v="947"/>
    <x v="230"/>
    <x v="10"/>
    <n v="1"/>
  </r>
  <r>
    <x v="3"/>
    <x v="948"/>
    <x v="50"/>
    <x v="10"/>
    <n v="1"/>
  </r>
  <r>
    <x v="0"/>
    <x v="949"/>
    <x v="54"/>
    <x v="10"/>
    <n v="1"/>
  </r>
  <r>
    <x v="0"/>
    <x v="950"/>
    <x v="62"/>
    <x v="10"/>
    <n v="1"/>
  </r>
  <r>
    <x v="3"/>
    <x v="950"/>
    <x v="62"/>
    <x v="10"/>
    <n v="1"/>
  </r>
  <r>
    <x v="4"/>
    <x v="885"/>
    <x v="62"/>
    <x v="10"/>
    <n v="1"/>
  </r>
  <r>
    <x v="3"/>
    <x v="951"/>
    <x v="63"/>
    <x v="10"/>
    <n v="1"/>
  </r>
  <r>
    <x v="3"/>
    <x v="952"/>
    <x v="64"/>
    <x v="10"/>
    <n v="1"/>
  </r>
  <r>
    <x v="6"/>
    <x v="953"/>
    <x v="276"/>
    <x v="10"/>
    <n v="1"/>
  </r>
  <r>
    <x v="1"/>
    <x v="954"/>
    <x v="175"/>
    <x v="10"/>
    <n v="1"/>
  </r>
  <r>
    <x v="0"/>
    <x v="955"/>
    <x v="68"/>
    <x v="10"/>
    <n v="1"/>
  </r>
  <r>
    <x v="0"/>
    <x v="956"/>
    <x v="68"/>
    <x v="10"/>
    <n v="1"/>
  </r>
  <r>
    <x v="3"/>
    <x v="957"/>
    <x v="69"/>
    <x v="10"/>
    <n v="1"/>
  </r>
  <r>
    <x v="0"/>
    <x v="958"/>
    <x v="70"/>
    <x v="10"/>
    <n v="1"/>
  </r>
  <r>
    <x v="0"/>
    <x v="959"/>
    <x v="70"/>
    <x v="10"/>
    <n v="1"/>
  </r>
  <r>
    <x v="0"/>
    <x v="960"/>
    <x v="70"/>
    <x v="10"/>
    <n v="1"/>
  </r>
  <r>
    <x v="0"/>
    <x v="961"/>
    <x v="270"/>
    <x v="10"/>
    <n v="1"/>
  </r>
  <r>
    <x v="1"/>
    <x v="962"/>
    <x v="195"/>
    <x v="10"/>
    <n v="1"/>
  </r>
  <r>
    <x v="3"/>
    <x v="963"/>
    <x v="125"/>
    <x v="10"/>
    <n v="1"/>
  </r>
  <r>
    <x v="4"/>
    <x v="964"/>
    <x v="73"/>
    <x v="10"/>
    <n v="1"/>
  </r>
  <r>
    <x v="4"/>
    <x v="965"/>
    <x v="277"/>
    <x v="10"/>
    <n v="1"/>
  </r>
  <r>
    <x v="2"/>
    <x v="966"/>
    <x v="178"/>
    <x v="10"/>
    <n v="1"/>
  </r>
  <r>
    <x v="5"/>
    <x v="967"/>
    <x v="178"/>
    <x v="10"/>
    <n v="1"/>
  </r>
  <r>
    <x v="0"/>
    <x v="968"/>
    <x v="278"/>
    <x v="11"/>
    <n v="1"/>
  </r>
  <r>
    <x v="5"/>
    <x v="968"/>
    <x v="278"/>
    <x v="11"/>
    <n v="1"/>
  </r>
  <r>
    <x v="5"/>
    <x v="969"/>
    <x v="279"/>
    <x v="11"/>
    <n v="1"/>
  </r>
  <r>
    <x v="4"/>
    <x v="970"/>
    <x v="31"/>
    <x v="11"/>
    <n v="1"/>
  </r>
  <r>
    <x v="3"/>
    <x v="970"/>
    <x v="31"/>
    <x v="11"/>
    <n v="1"/>
  </r>
  <r>
    <x v="0"/>
    <x v="971"/>
    <x v="109"/>
    <x v="11"/>
    <n v="1"/>
  </r>
  <r>
    <x v="6"/>
    <x v="972"/>
    <x v="109"/>
    <x v="11"/>
    <n v="1"/>
  </r>
  <r>
    <x v="4"/>
    <x v="973"/>
    <x v="109"/>
    <x v="11"/>
    <n v="1"/>
  </r>
  <r>
    <x v="3"/>
    <x v="974"/>
    <x v="39"/>
    <x v="11"/>
    <n v="1"/>
  </r>
  <r>
    <x v="5"/>
    <x v="975"/>
    <x v="42"/>
    <x v="11"/>
    <n v="1"/>
  </r>
  <r>
    <x v="5"/>
    <x v="976"/>
    <x v="42"/>
    <x v="11"/>
    <n v="1"/>
  </r>
  <r>
    <x v="5"/>
    <x v="977"/>
    <x v="215"/>
    <x v="11"/>
    <n v="1"/>
  </r>
  <r>
    <x v="3"/>
    <x v="978"/>
    <x v="50"/>
    <x v="11"/>
    <n v="1"/>
  </r>
  <r>
    <x v="3"/>
    <x v="979"/>
    <x v="280"/>
    <x v="11"/>
    <n v="1"/>
  </r>
  <r>
    <x v="5"/>
    <x v="975"/>
    <x v="52"/>
    <x v="11"/>
    <n v="1"/>
  </r>
  <r>
    <x v="0"/>
    <x v="980"/>
    <x v="60"/>
    <x v="11"/>
    <n v="1"/>
  </r>
  <r>
    <x v="3"/>
    <x v="981"/>
    <x v="64"/>
    <x v="11"/>
    <n v="1"/>
  </r>
  <r>
    <x v="2"/>
    <x v="982"/>
    <x v="175"/>
    <x v="11"/>
    <n v="1"/>
  </r>
  <r>
    <x v="2"/>
    <x v="983"/>
    <x v="65"/>
    <x v="11"/>
    <n v="1"/>
  </r>
  <r>
    <x v="0"/>
    <x v="984"/>
    <x v="183"/>
    <x v="11"/>
    <n v="1"/>
  </r>
  <r>
    <x v="0"/>
    <x v="985"/>
    <x v="183"/>
    <x v="11"/>
    <n v="1"/>
  </r>
  <r>
    <x v="5"/>
    <x v="986"/>
    <x v="117"/>
    <x v="11"/>
    <n v="1"/>
  </r>
  <r>
    <x v="3"/>
    <x v="987"/>
    <x v="258"/>
    <x v="11"/>
    <n v="1"/>
  </r>
  <r>
    <x v="5"/>
    <x v="988"/>
    <x v="71"/>
    <x v="11"/>
    <n v="1"/>
  </r>
  <r>
    <x v="0"/>
    <x v="989"/>
    <x v="170"/>
    <x v="11"/>
    <n v="1"/>
  </r>
  <r>
    <x v="0"/>
    <x v="990"/>
    <x v="170"/>
    <x v="11"/>
    <n v="1"/>
  </r>
  <r>
    <x v="5"/>
    <x v="991"/>
    <x v="170"/>
    <x v="11"/>
    <n v="1"/>
  </r>
  <r>
    <x v="4"/>
    <x v="992"/>
    <x v="143"/>
    <x v="12"/>
    <n v="1"/>
  </r>
  <r>
    <x v="4"/>
    <x v="993"/>
    <x v="143"/>
    <x v="12"/>
    <n v="1"/>
  </r>
  <r>
    <x v="5"/>
    <x v="994"/>
    <x v="281"/>
    <x v="12"/>
    <n v="1"/>
  </r>
  <r>
    <x v="5"/>
    <x v="995"/>
    <x v="88"/>
    <x v="12"/>
    <n v="1"/>
  </r>
  <r>
    <x v="2"/>
    <x v="996"/>
    <x v="282"/>
    <x v="12"/>
    <n v="1"/>
  </r>
  <r>
    <x v="5"/>
    <x v="997"/>
    <x v="283"/>
    <x v="12"/>
    <n v="1"/>
  </r>
  <r>
    <x v="4"/>
    <x v="998"/>
    <x v="284"/>
    <x v="12"/>
    <n v="1"/>
  </r>
  <r>
    <x v="0"/>
    <x v="999"/>
    <x v="284"/>
    <x v="12"/>
    <n v="1"/>
  </r>
  <r>
    <x v="4"/>
    <x v="1000"/>
    <x v="285"/>
    <x v="12"/>
    <n v="1"/>
  </r>
  <r>
    <x v="10"/>
    <x v="1001"/>
    <x v="241"/>
    <x v="12"/>
    <n v="1"/>
  </r>
  <r>
    <x v="0"/>
    <x v="1002"/>
    <x v="286"/>
    <x v="12"/>
    <n v="1"/>
  </r>
  <r>
    <x v="2"/>
    <x v="1002"/>
    <x v="286"/>
    <x v="12"/>
    <n v="1"/>
  </r>
  <r>
    <x v="0"/>
    <x v="1003"/>
    <x v="26"/>
    <x v="12"/>
    <n v="1"/>
  </r>
  <r>
    <x v="0"/>
    <x v="1004"/>
    <x v="26"/>
    <x v="12"/>
    <n v="1"/>
  </r>
  <r>
    <x v="3"/>
    <x v="1005"/>
    <x v="287"/>
    <x v="12"/>
    <n v="1"/>
  </r>
  <r>
    <x v="3"/>
    <x v="1005"/>
    <x v="287"/>
    <x v="12"/>
    <n v="1"/>
  </r>
  <r>
    <x v="3"/>
    <x v="1006"/>
    <x v="190"/>
    <x v="12"/>
    <n v="1"/>
  </r>
  <r>
    <x v="4"/>
    <x v="1007"/>
    <x v="158"/>
    <x v="12"/>
    <n v="1"/>
  </r>
  <r>
    <x v="4"/>
    <x v="1008"/>
    <x v="31"/>
    <x v="12"/>
    <n v="1"/>
  </r>
  <r>
    <x v="0"/>
    <x v="1009"/>
    <x v="31"/>
    <x v="12"/>
    <n v="1"/>
  </r>
  <r>
    <x v="9"/>
    <x v="1010"/>
    <x v="31"/>
    <x v="12"/>
    <n v="1"/>
  </r>
  <r>
    <x v="0"/>
    <x v="1011"/>
    <x v="107"/>
    <x v="12"/>
    <n v="1"/>
  </r>
  <r>
    <x v="0"/>
    <x v="1011"/>
    <x v="107"/>
    <x v="12"/>
    <n v="1"/>
  </r>
  <r>
    <x v="5"/>
    <x v="1012"/>
    <x v="34"/>
    <x v="12"/>
    <n v="1"/>
  </r>
  <r>
    <x v="0"/>
    <x v="1013"/>
    <x v="35"/>
    <x v="12"/>
    <n v="1"/>
  </r>
  <r>
    <x v="4"/>
    <x v="1014"/>
    <x v="39"/>
    <x v="12"/>
    <n v="1"/>
  </r>
  <r>
    <x v="3"/>
    <x v="1015"/>
    <x v="40"/>
    <x v="12"/>
    <n v="1"/>
  </r>
  <r>
    <x v="1"/>
    <x v="1016"/>
    <x v="42"/>
    <x v="12"/>
    <n v="1"/>
  </r>
  <r>
    <x v="4"/>
    <x v="64"/>
    <x v="42"/>
    <x v="12"/>
    <n v="1"/>
  </r>
  <r>
    <x v="5"/>
    <x v="1017"/>
    <x v="42"/>
    <x v="12"/>
    <n v="1"/>
  </r>
  <r>
    <x v="5"/>
    <x v="1018"/>
    <x v="111"/>
    <x v="12"/>
    <n v="1"/>
  </r>
  <r>
    <x v="0"/>
    <x v="1019"/>
    <x v="44"/>
    <x v="12"/>
    <n v="1"/>
  </r>
  <r>
    <x v="3"/>
    <x v="1020"/>
    <x v="230"/>
    <x v="12"/>
    <n v="1"/>
  </r>
  <r>
    <x v="5"/>
    <x v="1017"/>
    <x v="52"/>
    <x v="12"/>
    <n v="1"/>
  </r>
  <r>
    <x v="3"/>
    <x v="1021"/>
    <x v="116"/>
    <x v="12"/>
    <n v="1"/>
  </r>
  <r>
    <x v="2"/>
    <x v="1022"/>
    <x v="65"/>
    <x v="12"/>
    <n v="1"/>
  </r>
  <r>
    <x v="0"/>
    <x v="1023"/>
    <x v="183"/>
    <x v="12"/>
    <n v="1"/>
  </r>
  <r>
    <x v="3"/>
    <x v="1023"/>
    <x v="183"/>
    <x v="12"/>
    <n v="1"/>
  </r>
  <r>
    <x v="5"/>
    <x v="1024"/>
    <x v="68"/>
    <x v="12"/>
    <n v="1"/>
  </r>
  <r>
    <x v="0"/>
    <x v="1025"/>
    <x v="68"/>
    <x v="12"/>
    <n v="1"/>
  </r>
  <r>
    <x v="0"/>
    <x v="1026"/>
    <x v="68"/>
    <x v="12"/>
    <n v="1"/>
  </r>
  <r>
    <x v="0"/>
    <x v="1027"/>
    <x v="68"/>
    <x v="12"/>
    <n v="1"/>
  </r>
  <r>
    <x v="5"/>
    <x v="1028"/>
    <x v="68"/>
    <x v="12"/>
    <n v="1"/>
  </r>
  <r>
    <x v="5"/>
    <x v="1029"/>
    <x v="68"/>
    <x v="12"/>
    <n v="1"/>
  </r>
  <r>
    <x v="0"/>
    <x v="1030"/>
    <x v="68"/>
    <x v="12"/>
    <n v="1"/>
  </r>
  <r>
    <x v="0"/>
    <x v="1031"/>
    <x v="70"/>
    <x v="12"/>
    <n v="1"/>
  </r>
  <r>
    <x v="0"/>
    <x v="1032"/>
    <x v="70"/>
    <x v="12"/>
    <n v="1"/>
  </r>
  <r>
    <x v="5"/>
    <x v="1033"/>
    <x v="70"/>
    <x v="12"/>
    <n v="1"/>
  </r>
  <r>
    <x v="5"/>
    <x v="1034"/>
    <x v="70"/>
    <x v="12"/>
    <n v="1"/>
  </r>
  <r>
    <x v="5"/>
    <x v="1035"/>
    <x v="71"/>
    <x v="12"/>
    <n v="1"/>
  </r>
  <r>
    <x v="5"/>
    <x v="1036"/>
    <x v="288"/>
    <x v="12"/>
    <n v="1"/>
  </r>
  <r>
    <x v="0"/>
    <x v="1037"/>
    <x v="177"/>
    <x v="12"/>
    <n v="1"/>
  </r>
  <r>
    <x v="3"/>
    <x v="1037"/>
    <x v="177"/>
    <x v="12"/>
    <n v="1"/>
  </r>
  <r>
    <x v="0"/>
    <x v="1038"/>
    <x v="289"/>
    <x v="12"/>
    <n v="1"/>
  </r>
  <r>
    <x v="5"/>
    <x v="1039"/>
    <x v="289"/>
    <x v="12"/>
    <n v="1"/>
  </r>
  <r>
    <x v="0"/>
    <x v="1040"/>
    <x v="289"/>
    <x v="12"/>
    <n v="1"/>
  </r>
  <r>
    <x v="4"/>
    <x v="1041"/>
    <x v="73"/>
    <x v="12"/>
    <n v="1"/>
  </r>
  <r>
    <x v="5"/>
    <x v="1042"/>
    <x v="73"/>
    <x v="12"/>
    <n v="1"/>
  </r>
  <r>
    <x v="0"/>
    <x v="923"/>
    <x v="74"/>
    <x v="12"/>
    <n v="1"/>
  </r>
  <r>
    <x v="5"/>
    <x v="1043"/>
    <x v="74"/>
    <x v="12"/>
    <n v="1"/>
  </r>
  <r>
    <x v="0"/>
    <x v="1044"/>
    <x v="290"/>
    <x v="12"/>
    <n v="1"/>
  </r>
  <r>
    <x v="5"/>
    <x v="991"/>
    <x v="170"/>
    <x v="12"/>
    <n v="1"/>
  </r>
  <r>
    <x v="1"/>
    <x v="1045"/>
    <x v="220"/>
    <x v="12"/>
    <n v="1"/>
  </r>
  <r>
    <x v="0"/>
    <x v="1046"/>
    <x v="81"/>
    <x v="13"/>
    <n v="1"/>
  </r>
  <r>
    <x v="0"/>
    <x v="1047"/>
    <x v="132"/>
    <x v="13"/>
    <n v="1"/>
  </r>
  <r>
    <x v="5"/>
    <x v="1048"/>
    <x v="133"/>
    <x v="13"/>
    <n v="1"/>
  </r>
  <r>
    <x v="0"/>
    <x v="1049"/>
    <x v="291"/>
    <x v="13"/>
    <n v="1"/>
  </r>
  <r>
    <x v="0"/>
    <x v="1050"/>
    <x v="4"/>
    <x v="13"/>
    <n v="1"/>
  </r>
  <r>
    <x v="1"/>
    <x v="1050"/>
    <x v="4"/>
    <x v="13"/>
    <n v="1"/>
  </r>
  <r>
    <x v="0"/>
    <x v="1051"/>
    <x v="292"/>
    <x v="13"/>
    <n v="1"/>
  </r>
  <r>
    <x v="0"/>
    <x v="1052"/>
    <x v="293"/>
    <x v="13"/>
    <n v="1"/>
  </r>
  <r>
    <x v="2"/>
    <x v="1053"/>
    <x v="84"/>
    <x v="13"/>
    <n v="1"/>
  </r>
  <r>
    <x v="2"/>
    <x v="1054"/>
    <x v="294"/>
    <x v="13"/>
    <n v="1"/>
  </r>
  <r>
    <x v="5"/>
    <x v="1055"/>
    <x v="295"/>
    <x v="13"/>
    <n v="1"/>
  </r>
  <r>
    <x v="1"/>
    <x v="1056"/>
    <x v="295"/>
    <x v="13"/>
    <n v="1"/>
  </r>
  <r>
    <x v="0"/>
    <x v="1057"/>
    <x v="140"/>
    <x v="13"/>
    <n v="1"/>
  </r>
  <r>
    <x v="2"/>
    <x v="1058"/>
    <x v="140"/>
    <x v="13"/>
    <n v="1"/>
  </r>
  <r>
    <x v="0"/>
    <x v="1059"/>
    <x v="296"/>
    <x v="13"/>
    <n v="1"/>
  </r>
  <r>
    <x v="0"/>
    <x v="1060"/>
    <x v="141"/>
    <x v="13"/>
    <n v="1"/>
  </r>
  <r>
    <x v="0"/>
    <x v="1061"/>
    <x v="142"/>
    <x v="13"/>
    <n v="1"/>
  </r>
  <r>
    <x v="0"/>
    <x v="1062"/>
    <x v="144"/>
    <x v="13"/>
    <n v="1"/>
  </r>
  <r>
    <x v="2"/>
    <x v="1063"/>
    <x v="297"/>
    <x v="13"/>
    <n v="1"/>
  </r>
  <r>
    <x v="0"/>
    <x v="1064"/>
    <x v="145"/>
    <x v="13"/>
    <n v="1"/>
  </r>
  <r>
    <x v="4"/>
    <x v="1065"/>
    <x v="298"/>
    <x v="13"/>
    <n v="1"/>
  </r>
  <r>
    <x v="0"/>
    <x v="1066"/>
    <x v="147"/>
    <x v="13"/>
    <n v="1"/>
  </r>
  <r>
    <x v="0"/>
    <x v="1067"/>
    <x v="12"/>
    <x v="13"/>
    <n v="1"/>
  </r>
  <r>
    <x v="0"/>
    <x v="1068"/>
    <x v="299"/>
    <x v="13"/>
    <n v="1"/>
  </r>
  <r>
    <x v="2"/>
    <x v="1069"/>
    <x v="283"/>
    <x v="13"/>
    <n v="1"/>
  </r>
  <r>
    <x v="0"/>
    <x v="1070"/>
    <x v="283"/>
    <x v="13"/>
    <n v="1"/>
  </r>
  <r>
    <x v="5"/>
    <x v="1071"/>
    <x v="13"/>
    <x v="13"/>
    <n v="1"/>
  </r>
  <r>
    <x v="0"/>
    <x v="1072"/>
    <x v="265"/>
    <x v="13"/>
    <n v="1"/>
  </r>
  <r>
    <x v="0"/>
    <x v="1073"/>
    <x v="148"/>
    <x v="13"/>
    <n v="1"/>
  </r>
  <r>
    <x v="8"/>
    <x v="1074"/>
    <x v="241"/>
    <x v="13"/>
    <n v="1"/>
  </r>
  <r>
    <x v="0"/>
    <x v="1075"/>
    <x v="242"/>
    <x v="13"/>
    <n v="1"/>
  </r>
  <r>
    <x v="2"/>
    <x v="1076"/>
    <x v="300"/>
    <x v="13"/>
    <n v="1"/>
  </r>
  <r>
    <x v="6"/>
    <x v="1077"/>
    <x v="97"/>
    <x v="13"/>
    <n v="1"/>
  </r>
  <r>
    <x v="0"/>
    <x v="1078"/>
    <x v="18"/>
    <x v="13"/>
    <n v="1"/>
  </r>
  <r>
    <x v="2"/>
    <x v="1079"/>
    <x v="226"/>
    <x v="13"/>
    <n v="1"/>
  </r>
  <r>
    <x v="0"/>
    <x v="1080"/>
    <x v="21"/>
    <x v="13"/>
    <n v="1"/>
  </r>
  <r>
    <x v="0"/>
    <x v="1081"/>
    <x v="268"/>
    <x v="13"/>
    <n v="1"/>
  </r>
  <r>
    <x v="5"/>
    <x v="1081"/>
    <x v="268"/>
    <x v="13"/>
    <n v="1"/>
  </r>
  <r>
    <x v="5"/>
    <x v="1082"/>
    <x v="209"/>
    <x v="13"/>
    <n v="1"/>
  </r>
  <r>
    <x v="2"/>
    <x v="1083"/>
    <x v="181"/>
    <x v="13"/>
    <n v="1"/>
  </r>
  <r>
    <x v="6"/>
    <x v="1084"/>
    <x v="28"/>
    <x v="13"/>
    <n v="1"/>
  </r>
  <r>
    <x v="6"/>
    <x v="1085"/>
    <x v="28"/>
    <x v="13"/>
    <n v="1"/>
  </r>
  <r>
    <x v="6"/>
    <x v="1086"/>
    <x v="104"/>
    <x v="13"/>
    <n v="1"/>
  </r>
  <r>
    <x v="0"/>
    <x v="1087"/>
    <x v="104"/>
    <x v="13"/>
    <n v="1"/>
  </r>
  <r>
    <x v="0"/>
    <x v="1088"/>
    <x v="104"/>
    <x v="13"/>
    <n v="1"/>
  </r>
  <r>
    <x v="0"/>
    <x v="1089"/>
    <x v="301"/>
    <x v="13"/>
    <n v="1"/>
  </r>
  <r>
    <x v="0"/>
    <x v="1090"/>
    <x v="30"/>
    <x v="13"/>
    <n v="1"/>
  </r>
  <r>
    <x v="0"/>
    <x v="1091"/>
    <x v="30"/>
    <x v="13"/>
    <n v="1"/>
  </r>
  <r>
    <x v="0"/>
    <x v="1092"/>
    <x v="157"/>
    <x v="13"/>
    <n v="1"/>
  </r>
  <r>
    <x v="0"/>
    <x v="1093"/>
    <x v="106"/>
    <x v="13"/>
    <n v="1"/>
  </r>
  <r>
    <x v="1"/>
    <x v="1093"/>
    <x v="106"/>
    <x v="13"/>
    <n v="1"/>
  </r>
  <r>
    <x v="0"/>
    <x v="1094"/>
    <x v="106"/>
    <x v="13"/>
    <n v="1"/>
  </r>
  <r>
    <x v="1"/>
    <x v="1094"/>
    <x v="106"/>
    <x v="13"/>
    <n v="1"/>
  </r>
  <r>
    <x v="0"/>
    <x v="1095"/>
    <x v="158"/>
    <x v="13"/>
    <n v="1"/>
  </r>
  <r>
    <x v="0"/>
    <x v="1096"/>
    <x v="31"/>
    <x v="13"/>
    <n v="1"/>
  </r>
  <r>
    <x v="0"/>
    <x v="985"/>
    <x v="31"/>
    <x v="13"/>
    <n v="1"/>
  </r>
  <r>
    <x v="0"/>
    <x v="1097"/>
    <x v="31"/>
    <x v="13"/>
    <n v="1"/>
  </r>
  <r>
    <x v="0"/>
    <x v="1098"/>
    <x v="31"/>
    <x v="13"/>
    <n v="1"/>
  </r>
  <r>
    <x v="3"/>
    <x v="1098"/>
    <x v="31"/>
    <x v="13"/>
    <n v="1"/>
  </r>
  <r>
    <x v="2"/>
    <x v="1098"/>
    <x v="31"/>
    <x v="13"/>
    <n v="1"/>
  </r>
  <r>
    <x v="0"/>
    <x v="1099"/>
    <x v="31"/>
    <x v="13"/>
    <n v="1"/>
  </r>
  <r>
    <x v="0"/>
    <x v="1100"/>
    <x v="107"/>
    <x v="13"/>
    <n v="1"/>
  </r>
  <r>
    <x v="0"/>
    <x v="1100"/>
    <x v="107"/>
    <x v="13"/>
    <n v="1"/>
  </r>
  <r>
    <x v="0"/>
    <x v="1101"/>
    <x v="107"/>
    <x v="13"/>
    <n v="1"/>
  </r>
  <r>
    <x v="0"/>
    <x v="1101"/>
    <x v="107"/>
    <x v="13"/>
    <n v="1"/>
  </r>
  <r>
    <x v="0"/>
    <x v="1102"/>
    <x v="107"/>
    <x v="13"/>
    <n v="1"/>
  </r>
  <r>
    <x v="0"/>
    <x v="1102"/>
    <x v="107"/>
    <x v="13"/>
    <n v="1"/>
  </r>
  <r>
    <x v="0"/>
    <x v="1103"/>
    <x v="107"/>
    <x v="13"/>
    <n v="1"/>
  </r>
  <r>
    <x v="0"/>
    <x v="1103"/>
    <x v="107"/>
    <x v="13"/>
    <n v="1"/>
  </r>
  <r>
    <x v="3"/>
    <x v="1103"/>
    <x v="107"/>
    <x v="13"/>
    <n v="1"/>
  </r>
  <r>
    <x v="3"/>
    <x v="1103"/>
    <x v="107"/>
    <x v="13"/>
    <n v="1"/>
  </r>
  <r>
    <x v="4"/>
    <x v="1104"/>
    <x v="34"/>
    <x v="13"/>
    <n v="1"/>
  </r>
  <r>
    <x v="0"/>
    <x v="1105"/>
    <x v="34"/>
    <x v="13"/>
    <n v="1"/>
  </r>
  <r>
    <x v="3"/>
    <x v="1105"/>
    <x v="34"/>
    <x v="13"/>
    <n v="1"/>
  </r>
  <r>
    <x v="4"/>
    <x v="1106"/>
    <x v="37"/>
    <x v="13"/>
    <n v="1"/>
  </r>
  <r>
    <x v="5"/>
    <x v="1107"/>
    <x v="37"/>
    <x v="13"/>
    <n v="1"/>
  </r>
  <r>
    <x v="4"/>
    <x v="1108"/>
    <x v="38"/>
    <x v="13"/>
    <n v="1"/>
  </r>
  <r>
    <x v="3"/>
    <x v="1109"/>
    <x v="39"/>
    <x v="13"/>
    <n v="1"/>
  </r>
  <r>
    <x v="4"/>
    <x v="1110"/>
    <x v="39"/>
    <x v="13"/>
    <n v="1"/>
  </r>
  <r>
    <x v="6"/>
    <x v="1111"/>
    <x v="40"/>
    <x v="13"/>
    <n v="1"/>
  </r>
  <r>
    <x v="4"/>
    <x v="1112"/>
    <x v="40"/>
    <x v="13"/>
    <n v="1"/>
  </r>
  <r>
    <x v="4"/>
    <x v="1113"/>
    <x v="41"/>
    <x v="13"/>
    <n v="1"/>
  </r>
  <r>
    <x v="4"/>
    <x v="64"/>
    <x v="42"/>
    <x v="13"/>
    <n v="1"/>
  </r>
  <r>
    <x v="2"/>
    <x v="1114"/>
    <x v="110"/>
    <x v="13"/>
    <n v="1"/>
  </r>
  <r>
    <x v="3"/>
    <x v="1105"/>
    <x v="111"/>
    <x v="13"/>
    <n v="1"/>
  </r>
  <r>
    <x v="3"/>
    <x v="1105"/>
    <x v="111"/>
    <x v="13"/>
    <n v="1"/>
  </r>
  <r>
    <x v="0"/>
    <x v="1115"/>
    <x v="111"/>
    <x v="13"/>
    <n v="1"/>
  </r>
  <r>
    <x v="0"/>
    <x v="1115"/>
    <x v="111"/>
    <x v="13"/>
    <n v="1"/>
  </r>
  <r>
    <x v="0"/>
    <x v="1116"/>
    <x v="111"/>
    <x v="13"/>
    <n v="1"/>
  </r>
  <r>
    <x v="0"/>
    <x v="1116"/>
    <x v="111"/>
    <x v="13"/>
    <n v="1"/>
  </r>
  <r>
    <x v="0"/>
    <x v="1117"/>
    <x v="44"/>
    <x v="13"/>
    <n v="1"/>
  </r>
  <r>
    <x v="0"/>
    <x v="1118"/>
    <x v="44"/>
    <x v="13"/>
    <n v="1"/>
  </r>
  <r>
    <x v="0"/>
    <x v="1119"/>
    <x v="45"/>
    <x v="13"/>
    <n v="1"/>
  </r>
  <r>
    <x v="0"/>
    <x v="1120"/>
    <x v="45"/>
    <x v="13"/>
    <n v="1"/>
  </r>
  <r>
    <x v="0"/>
    <x v="1121"/>
    <x v="46"/>
    <x v="13"/>
    <n v="1"/>
  </r>
  <r>
    <x v="6"/>
    <x v="1122"/>
    <x v="46"/>
    <x v="13"/>
    <n v="1"/>
  </r>
  <r>
    <x v="6"/>
    <x v="1122"/>
    <x v="46"/>
    <x v="13"/>
    <n v="1"/>
  </r>
  <r>
    <x v="5"/>
    <x v="1123"/>
    <x v="47"/>
    <x v="13"/>
    <n v="1"/>
  </r>
  <r>
    <x v="6"/>
    <x v="1124"/>
    <x v="302"/>
    <x v="13"/>
    <n v="1"/>
  </r>
  <r>
    <x v="3"/>
    <x v="1125"/>
    <x v="50"/>
    <x v="13"/>
    <n v="1"/>
  </r>
  <r>
    <x v="6"/>
    <x v="1126"/>
    <x v="280"/>
    <x v="13"/>
    <n v="1"/>
  </r>
  <r>
    <x v="6"/>
    <x v="1127"/>
    <x v="52"/>
    <x v="13"/>
    <n v="1"/>
  </r>
  <r>
    <x v="0"/>
    <x v="1128"/>
    <x v="52"/>
    <x v="13"/>
    <n v="1"/>
  </r>
  <r>
    <x v="0"/>
    <x v="1128"/>
    <x v="52"/>
    <x v="13"/>
    <n v="1"/>
  </r>
  <r>
    <x v="6"/>
    <x v="1129"/>
    <x v="52"/>
    <x v="13"/>
    <n v="1"/>
  </r>
  <r>
    <x v="6"/>
    <x v="1130"/>
    <x v="53"/>
    <x v="13"/>
    <n v="1"/>
  </r>
  <r>
    <x v="4"/>
    <x v="1131"/>
    <x v="62"/>
    <x v="13"/>
    <n v="1"/>
  </r>
  <r>
    <x v="3"/>
    <x v="1132"/>
    <x v="62"/>
    <x v="13"/>
    <n v="1"/>
  </r>
  <r>
    <x v="6"/>
    <x v="1133"/>
    <x v="64"/>
    <x v="13"/>
    <n v="1"/>
  </r>
  <r>
    <x v="4"/>
    <x v="1134"/>
    <x v="65"/>
    <x v="13"/>
    <n v="1"/>
  </r>
  <r>
    <x v="0"/>
    <x v="1135"/>
    <x v="183"/>
    <x v="13"/>
    <n v="1"/>
  </r>
  <r>
    <x v="0"/>
    <x v="1136"/>
    <x v="183"/>
    <x v="13"/>
    <n v="1"/>
  </r>
  <r>
    <x v="3"/>
    <x v="1136"/>
    <x v="183"/>
    <x v="13"/>
    <n v="1"/>
  </r>
  <r>
    <x v="2"/>
    <x v="1136"/>
    <x v="183"/>
    <x v="13"/>
    <n v="1"/>
  </r>
  <r>
    <x v="0"/>
    <x v="1137"/>
    <x v="183"/>
    <x v="13"/>
    <n v="1"/>
  </r>
  <r>
    <x v="0"/>
    <x v="1138"/>
    <x v="183"/>
    <x v="13"/>
    <n v="1"/>
  </r>
  <r>
    <x v="3"/>
    <x v="1138"/>
    <x v="183"/>
    <x v="13"/>
    <n v="1"/>
  </r>
  <r>
    <x v="2"/>
    <x v="1138"/>
    <x v="183"/>
    <x v="13"/>
    <n v="1"/>
  </r>
  <r>
    <x v="4"/>
    <x v="1139"/>
    <x v="66"/>
    <x v="13"/>
    <n v="1"/>
  </r>
  <r>
    <x v="4"/>
    <x v="1140"/>
    <x v="66"/>
    <x v="13"/>
    <n v="1"/>
  </r>
  <r>
    <x v="3"/>
    <x v="1141"/>
    <x v="66"/>
    <x v="13"/>
    <n v="1"/>
  </r>
  <r>
    <x v="0"/>
    <x v="1142"/>
    <x v="68"/>
    <x v="13"/>
    <n v="1"/>
  </r>
  <r>
    <x v="4"/>
    <x v="1143"/>
    <x v="68"/>
    <x v="13"/>
    <n v="1"/>
  </r>
  <r>
    <x v="4"/>
    <x v="1144"/>
    <x v="68"/>
    <x v="13"/>
    <n v="1"/>
  </r>
  <r>
    <x v="0"/>
    <x v="1145"/>
    <x v="68"/>
    <x v="13"/>
    <n v="1"/>
  </r>
  <r>
    <x v="4"/>
    <x v="1146"/>
    <x v="68"/>
    <x v="13"/>
    <n v="1"/>
  </r>
  <r>
    <x v="5"/>
    <x v="1147"/>
    <x v="68"/>
    <x v="13"/>
    <n v="1"/>
  </r>
  <r>
    <x v="4"/>
    <x v="1148"/>
    <x v="68"/>
    <x v="13"/>
    <n v="1"/>
  </r>
  <r>
    <x v="3"/>
    <x v="1149"/>
    <x v="69"/>
    <x v="13"/>
    <n v="1"/>
  </r>
  <r>
    <x v="0"/>
    <x v="1150"/>
    <x v="193"/>
    <x v="13"/>
    <n v="1"/>
  </r>
  <r>
    <x v="0"/>
    <x v="1151"/>
    <x v="184"/>
    <x v="13"/>
    <n v="1"/>
  </r>
  <r>
    <x v="3"/>
    <x v="1151"/>
    <x v="184"/>
    <x v="13"/>
    <n v="1"/>
  </r>
  <r>
    <x v="0"/>
    <x v="1152"/>
    <x v="184"/>
    <x v="13"/>
    <n v="1"/>
  </r>
  <r>
    <x v="0"/>
    <x v="1153"/>
    <x v="70"/>
    <x v="13"/>
    <n v="1"/>
  </r>
  <r>
    <x v="0"/>
    <x v="1153"/>
    <x v="70"/>
    <x v="13"/>
    <n v="1"/>
  </r>
  <r>
    <x v="0"/>
    <x v="1154"/>
    <x v="70"/>
    <x v="13"/>
    <n v="1"/>
  </r>
  <r>
    <x v="0"/>
    <x v="1154"/>
    <x v="70"/>
    <x v="13"/>
    <n v="1"/>
  </r>
  <r>
    <x v="5"/>
    <x v="1155"/>
    <x v="70"/>
    <x v="13"/>
    <n v="1"/>
  </r>
  <r>
    <x v="5"/>
    <x v="1156"/>
    <x v="70"/>
    <x v="13"/>
    <n v="1"/>
  </r>
  <r>
    <x v="5"/>
    <x v="1156"/>
    <x v="70"/>
    <x v="13"/>
    <n v="1"/>
  </r>
  <r>
    <x v="0"/>
    <x v="1157"/>
    <x v="70"/>
    <x v="13"/>
    <n v="1"/>
  </r>
  <r>
    <x v="0"/>
    <x v="1158"/>
    <x v="70"/>
    <x v="13"/>
    <n v="1"/>
  </r>
  <r>
    <x v="0"/>
    <x v="1116"/>
    <x v="70"/>
    <x v="13"/>
    <n v="1"/>
  </r>
  <r>
    <x v="0"/>
    <x v="1116"/>
    <x v="70"/>
    <x v="13"/>
    <n v="1"/>
  </r>
  <r>
    <x v="0"/>
    <x v="1159"/>
    <x v="257"/>
    <x v="13"/>
    <n v="1"/>
  </r>
  <r>
    <x v="6"/>
    <x v="1160"/>
    <x v="258"/>
    <x v="13"/>
    <n v="1"/>
  </r>
  <r>
    <x v="5"/>
    <x v="1035"/>
    <x v="71"/>
    <x v="13"/>
    <n v="1"/>
  </r>
  <r>
    <x v="0"/>
    <x v="1116"/>
    <x v="71"/>
    <x v="13"/>
    <n v="1"/>
  </r>
  <r>
    <x v="6"/>
    <x v="1161"/>
    <x v="122"/>
    <x v="13"/>
    <n v="1"/>
  </r>
  <r>
    <x v="0"/>
    <x v="1162"/>
    <x v="123"/>
    <x v="13"/>
    <n v="1"/>
  </r>
  <r>
    <x v="0"/>
    <x v="1163"/>
    <x v="270"/>
    <x v="13"/>
    <n v="1"/>
  </r>
  <r>
    <x v="0"/>
    <x v="1164"/>
    <x v="303"/>
    <x v="13"/>
    <n v="1"/>
  </r>
  <r>
    <x v="0"/>
    <x v="1165"/>
    <x v="169"/>
    <x v="13"/>
    <n v="1"/>
  </r>
  <r>
    <x v="4"/>
    <x v="1166"/>
    <x v="73"/>
    <x v="13"/>
    <n v="1"/>
  </r>
  <r>
    <x v="0"/>
    <x v="1167"/>
    <x v="74"/>
    <x v="13"/>
    <n v="1"/>
  </r>
  <r>
    <x v="0"/>
    <x v="1167"/>
    <x v="74"/>
    <x v="13"/>
    <n v="1"/>
  </r>
  <r>
    <x v="0"/>
    <x v="1167"/>
    <x v="74"/>
    <x v="13"/>
    <n v="1"/>
  </r>
  <r>
    <x v="0"/>
    <x v="1168"/>
    <x v="126"/>
    <x v="13"/>
    <n v="1"/>
  </r>
  <r>
    <x v="6"/>
    <x v="1169"/>
    <x v="78"/>
    <x v="13"/>
    <n v="1"/>
  </r>
  <r>
    <x v="0"/>
    <x v="1092"/>
    <x v="78"/>
    <x v="13"/>
    <n v="1"/>
  </r>
  <r>
    <x v="6"/>
    <x v="1170"/>
    <x v="78"/>
    <x v="13"/>
    <n v="1"/>
  </r>
  <r>
    <x v="0"/>
    <x v="1171"/>
    <x v="79"/>
    <x v="13"/>
    <n v="1"/>
  </r>
  <r>
    <x v="0"/>
    <x v="1172"/>
    <x v="170"/>
    <x v="13"/>
    <n v="1"/>
  </r>
  <r>
    <x v="4"/>
    <x v="1173"/>
    <x v="128"/>
    <x v="13"/>
    <n v="1"/>
  </r>
  <r>
    <x v="4"/>
    <x v="1174"/>
    <x v="128"/>
    <x v="13"/>
    <n v="1"/>
  </r>
  <r>
    <x v="0"/>
    <x v="1175"/>
    <x v="129"/>
    <x v="13"/>
    <n v="1"/>
  </r>
  <r>
    <x v="0"/>
    <x v="1175"/>
    <x v="129"/>
    <x v="13"/>
    <n v="1"/>
  </r>
  <r>
    <x v="0"/>
    <x v="1176"/>
    <x v="179"/>
    <x v="13"/>
    <n v="1"/>
  </r>
  <r>
    <x v="0"/>
    <x v="1177"/>
    <x v="186"/>
    <x v="13"/>
    <n v="1"/>
  </r>
  <r>
    <x v="0"/>
    <x v="1178"/>
    <x v="131"/>
    <x v="14"/>
    <n v="1"/>
  </r>
  <r>
    <x v="1"/>
    <x v="1179"/>
    <x v="132"/>
    <x v="14"/>
    <n v="1"/>
  </r>
  <r>
    <x v="1"/>
    <x v="1180"/>
    <x v="304"/>
    <x v="14"/>
    <n v="1"/>
  </r>
  <r>
    <x v="7"/>
    <x v="1180"/>
    <x v="304"/>
    <x v="14"/>
    <n v="1"/>
  </r>
  <r>
    <x v="1"/>
    <x v="1181"/>
    <x v="305"/>
    <x v="14"/>
    <n v="1"/>
  </r>
  <r>
    <x v="1"/>
    <x v="1182"/>
    <x v="306"/>
    <x v="14"/>
    <n v="1"/>
  </r>
  <r>
    <x v="1"/>
    <x v="1183"/>
    <x v="134"/>
    <x v="14"/>
    <n v="1"/>
  </r>
  <r>
    <x v="0"/>
    <x v="1184"/>
    <x v="222"/>
    <x v="14"/>
    <n v="1"/>
  </r>
  <r>
    <x v="5"/>
    <x v="1185"/>
    <x v="291"/>
    <x v="14"/>
    <n v="1"/>
  </r>
  <r>
    <x v="0"/>
    <x v="1186"/>
    <x v="307"/>
    <x v="14"/>
    <n v="1"/>
  </r>
  <r>
    <x v="1"/>
    <x v="1187"/>
    <x v="4"/>
    <x v="14"/>
    <n v="1"/>
  </r>
  <r>
    <x v="5"/>
    <x v="1187"/>
    <x v="4"/>
    <x v="14"/>
    <n v="1"/>
  </r>
  <r>
    <x v="5"/>
    <x v="1188"/>
    <x v="4"/>
    <x v="14"/>
    <n v="1"/>
  </r>
  <r>
    <x v="6"/>
    <x v="1189"/>
    <x v="308"/>
    <x v="14"/>
    <n v="1"/>
  </r>
  <r>
    <x v="1"/>
    <x v="1190"/>
    <x v="138"/>
    <x v="14"/>
    <n v="1"/>
  </r>
  <r>
    <x v="1"/>
    <x v="1191"/>
    <x v="138"/>
    <x v="14"/>
    <n v="1"/>
  </r>
  <r>
    <x v="1"/>
    <x v="1192"/>
    <x v="264"/>
    <x v="14"/>
    <n v="1"/>
  </r>
  <r>
    <x v="0"/>
    <x v="1193"/>
    <x v="309"/>
    <x v="14"/>
    <n v="1"/>
  </r>
  <r>
    <x v="1"/>
    <x v="1194"/>
    <x v="310"/>
    <x v="14"/>
    <n v="1"/>
  </r>
  <r>
    <x v="2"/>
    <x v="1195"/>
    <x v="311"/>
    <x v="14"/>
    <n v="1"/>
  </r>
  <r>
    <x v="1"/>
    <x v="1196"/>
    <x v="9"/>
    <x v="14"/>
    <n v="1"/>
  </r>
  <r>
    <x v="0"/>
    <x v="1197"/>
    <x v="87"/>
    <x v="14"/>
    <n v="1"/>
  </r>
  <r>
    <x v="0"/>
    <x v="1198"/>
    <x v="87"/>
    <x v="14"/>
    <n v="1"/>
  </r>
  <r>
    <x v="0"/>
    <x v="1199"/>
    <x v="87"/>
    <x v="14"/>
    <n v="1"/>
  </r>
  <r>
    <x v="1"/>
    <x v="1200"/>
    <x v="282"/>
    <x v="14"/>
    <n v="1"/>
  </r>
  <r>
    <x v="1"/>
    <x v="1201"/>
    <x v="147"/>
    <x v="14"/>
    <n v="1"/>
  </r>
  <r>
    <x v="2"/>
    <x v="1202"/>
    <x v="203"/>
    <x v="14"/>
    <n v="1"/>
  </r>
  <r>
    <x v="1"/>
    <x v="1203"/>
    <x v="312"/>
    <x v="14"/>
    <n v="1"/>
  </r>
  <r>
    <x v="2"/>
    <x v="1204"/>
    <x v="313"/>
    <x v="14"/>
    <n v="1"/>
  </r>
  <r>
    <x v="2"/>
    <x v="1205"/>
    <x v="300"/>
    <x v="14"/>
    <n v="1"/>
  </r>
  <r>
    <x v="1"/>
    <x v="1206"/>
    <x v="244"/>
    <x v="14"/>
    <n v="1"/>
  </r>
  <r>
    <x v="3"/>
    <x v="1207"/>
    <x v="225"/>
    <x v="14"/>
    <n v="1"/>
  </r>
  <r>
    <x v="1"/>
    <x v="1208"/>
    <x v="98"/>
    <x v="14"/>
    <n v="1"/>
  </r>
  <r>
    <x v="1"/>
    <x v="1209"/>
    <x v="99"/>
    <x v="14"/>
    <n v="1"/>
  </r>
  <r>
    <x v="0"/>
    <x v="1210"/>
    <x v="314"/>
    <x v="14"/>
    <n v="1"/>
  </r>
  <r>
    <x v="2"/>
    <x v="1211"/>
    <x v="249"/>
    <x v="14"/>
    <n v="1"/>
  </r>
  <r>
    <x v="5"/>
    <x v="1212"/>
    <x v="26"/>
    <x v="14"/>
    <n v="1"/>
  </r>
  <r>
    <x v="5"/>
    <x v="1213"/>
    <x v="26"/>
    <x v="14"/>
    <n v="1"/>
  </r>
  <r>
    <x v="2"/>
    <x v="1214"/>
    <x v="250"/>
    <x v="14"/>
    <n v="1"/>
  </r>
  <r>
    <x v="2"/>
    <x v="1215"/>
    <x v="209"/>
    <x v="14"/>
    <n v="1"/>
  </r>
  <r>
    <x v="6"/>
    <x v="1216"/>
    <x v="28"/>
    <x v="14"/>
    <n v="1"/>
  </r>
  <r>
    <x v="1"/>
    <x v="1217"/>
    <x v="28"/>
    <x v="14"/>
    <n v="1"/>
  </r>
  <r>
    <x v="1"/>
    <x v="1218"/>
    <x v="28"/>
    <x v="14"/>
    <n v="1"/>
  </r>
  <r>
    <x v="6"/>
    <x v="1170"/>
    <x v="28"/>
    <x v="14"/>
    <n v="1"/>
  </r>
  <r>
    <x v="3"/>
    <x v="1005"/>
    <x v="287"/>
    <x v="14"/>
    <n v="1"/>
  </r>
  <r>
    <x v="5"/>
    <x v="1219"/>
    <x v="104"/>
    <x v="14"/>
    <n v="1"/>
  </r>
  <r>
    <x v="5"/>
    <x v="1220"/>
    <x v="104"/>
    <x v="14"/>
    <n v="1"/>
  </r>
  <r>
    <x v="5"/>
    <x v="1221"/>
    <x v="104"/>
    <x v="14"/>
    <n v="1"/>
  </r>
  <r>
    <x v="2"/>
    <x v="1222"/>
    <x v="252"/>
    <x v="14"/>
    <n v="1"/>
  </r>
  <r>
    <x v="1"/>
    <x v="1223"/>
    <x v="301"/>
    <x v="14"/>
    <n v="1"/>
  </r>
  <r>
    <x v="1"/>
    <x v="1224"/>
    <x v="30"/>
    <x v="14"/>
    <n v="1"/>
  </r>
  <r>
    <x v="0"/>
    <x v="1225"/>
    <x v="30"/>
    <x v="14"/>
    <n v="1"/>
  </r>
  <r>
    <x v="5"/>
    <x v="1226"/>
    <x v="30"/>
    <x v="14"/>
    <n v="1"/>
  </r>
  <r>
    <x v="0"/>
    <x v="1092"/>
    <x v="228"/>
    <x v="14"/>
    <n v="1"/>
  </r>
  <r>
    <x v="3"/>
    <x v="1227"/>
    <x v="190"/>
    <x v="14"/>
    <n v="1"/>
  </r>
  <r>
    <x v="0"/>
    <x v="1228"/>
    <x v="158"/>
    <x v="14"/>
    <n v="1"/>
  </r>
  <r>
    <x v="8"/>
    <x v="1228"/>
    <x v="158"/>
    <x v="14"/>
    <n v="1"/>
  </r>
  <r>
    <x v="3"/>
    <x v="1229"/>
    <x v="213"/>
    <x v="14"/>
    <n v="1"/>
  </r>
  <r>
    <x v="5"/>
    <x v="1230"/>
    <x v="31"/>
    <x v="14"/>
    <n v="1"/>
  </r>
  <r>
    <x v="1"/>
    <x v="1231"/>
    <x v="33"/>
    <x v="14"/>
    <n v="1"/>
  </r>
  <r>
    <x v="4"/>
    <x v="1232"/>
    <x v="34"/>
    <x v="14"/>
    <n v="1"/>
  </r>
  <r>
    <x v="6"/>
    <x v="1233"/>
    <x v="35"/>
    <x v="14"/>
    <n v="1"/>
  </r>
  <r>
    <x v="0"/>
    <x v="1234"/>
    <x v="36"/>
    <x v="14"/>
    <n v="1"/>
  </r>
  <r>
    <x v="0"/>
    <x v="1235"/>
    <x v="109"/>
    <x v="14"/>
    <n v="1"/>
  </r>
  <r>
    <x v="4"/>
    <x v="1236"/>
    <x v="109"/>
    <x v="14"/>
    <n v="1"/>
  </r>
  <r>
    <x v="0"/>
    <x v="1237"/>
    <x v="37"/>
    <x v="14"/>
    <n v="1"/>
  </r>
  <r>
    <x v="0"/>
    <x v="1238"/>
    <x v="38"/>
    <x v="14"/>
    <n v="1"/>
  </r>
  <r>
    <x v="8"/>
    <x v="1239"/>
    <x v="38"/>
    <x v="14"/>
    <n v="1"/>
  </r>
  <r>
    <x v="6"/>
    <x v="1240"/>
    <x v="39"/>
    <x v="14"/>
    <n v="1"/>
  </r>
  <r>
    <x v="6"/>
    <x v="1241"/>
    <x v="40"/>
    <x v="14"/>
    <n v="1"/>
  </r>
  <r>
    <x v="0"/>
    <x v="1242"/>
    <x v="41"/>
    <x v="14"/>
    <n v="1"/>
  </r>
  <r>
    <x v="0"/>
    <x v="1243"/>
    <x v="42"/>
    <x v="14"/>
    <n v="1"/>
  </r>
  <r>
    <x v="4"/>
    <x v="64"/>
    <x v="42"/>
    <x v="14"/>
    <n v="1"/>
  </r>
  <r>
    <x v="2"/>
    <x v="1244"/>
    <x v="191"/>
    <x v="14"/>
    <n v="1"/>
  </r>
  <r>
    <x v="6"/>
    <x v="1245"/>
    <x v="215"/>
    <x v="14"/>
    <n v="1"/>
  </r>
  <r>
    <x v="2"/>
    <x v="1246"/>
    <x v="110"/>
    <x v="14"/>
    <n v="1"/>
  </r>
  <r>
    <x v="1"/>
    <x v="1247"/>
    <x v="111"/>
    <x v="14"/>
    <n v="1"/>
  </r>
  <r>
    <x v="3"/>
    <x v="1248"/>
    <x v="229"/>
    <x v="14"/>
    <n v="1"/>
  </r>
  <r>
    <x v="5"/>
    <x v="1249"/>
    <x v="45"/>
    <x v="14"/>
    <n v="1"/>
  </r>
  <r>
    <x v="0"/>
    <x v="1250"/>
    <x v="46"/>
    <x v="14"/>
    <n v="1"/>
  </r>
  <r>
    <x v="1"/>
    <x v="1251"/>
    <x v="46"/>
    <x v="14"/>
    <n v="1"/>
  </r>
  <r>
    <x v="5"/>
    <x v="1252"/>
    <x v="46"/>
    <x v="14"/>
    <n v="1"/>
  </r>
  <r>
    <x v="3"/>
    <x v="1253"/>
    <x v="47"/>
    <x v="14"/>
    <n v="1"/>
  </r>
  <r>
    <x v="3"/>
    <x v="1254"/>
    <x v="47"/>
    <x v="14"/>
    <n v="1"/>
  </r>
  <r>
    <x v="1"/>
    <x v="1255"/>
    <x v="47"/>
    <x v="14"/>
    <n v="1"/>
  </r>
  <r>
    <x v="5"/>
    <x v="1123"/>
    <x v="230"/>
    <x v="14"/>
    <n v="1"/>
  </r>
  <r>
    <x v="1"/>
    <x v="1256"/>
    <x v="49"/>
    <x v="14"/>
    <n v="1"/>
  </r>
  <r>
    <x v="6"/>
    <x v="1257"/>
    <x v="50"/>
    <x v="14"/>
    <n v="1"/>
  </r>
  <r>
    <x v="1"/>
    <x v="1258"/>
    <x v="51"/>
    <x v="14"/>
    <n v="1"/>
  </r>
  <r>
    <x v="6"/>
    <x v="1259"/>
    <x v="52"/>
    <x v="14"/>
    <n v="1"/>
  </r>
  <r>
    <x v="5"/>
    <x v="1260"/>
    <x v="61"/>
    <x v="14"/>
    <n v="1"/>
  </r>
  <r>
    <x v="3"/>
    <x v="1261"/>
    <x v="64"/>
    <x v="14"/>
    <n v="1"/>
  </r>
  <r>
    <x v="1"/>
    <x v="1262"/>
    <x v="64"/>
    <x v="14"/>
    <n v="1"/>
  </r>
  <r>
    <x v="5"/>
    <x v="1263"/>
    <x v="115"/>
    <x v="14"/>
    <n v="1"/>
  </r>
  <r>
    <x v="0"/>
    <x v="1264"/>
    <x v="65"/>
    <x v="14"/>
    <n v="1"/>
  </r>
  <r>
    <x v="5"/>
    <x v="1265"/>
    <x v="183"/>
    <x v="14"/>
    <n v="1"/>
  </r>
  <r>
    <x v="0"/>
    <x v="1266"/>
    <x v="66"/>
    <x v="14"/>
    <n v="1"/>
  </r>
  <r>
    <x v="2"/>
    <x v="1267"/>
    <x v="67"/>
    <x v="14"/>
    <n v="1"/>
  </r>
  <r>
    <x v="0"/>
    <x v="1268"/>
    <x v="67"/>
    <x v="14"/>
    <n v="1"/>
  </r>
  <r>
    <x v="4"/>
    <x v="1269"/>
    <x v="68"/>
    <x v="14"/>
    <n v="1"/>
  </r>
  <r>
    <x v="0"/>
    <x v="1270"/>
    <x v="68"/>
    <x v="14"/>
    <n v="1"/>
  </r>
  <r>
    <x v="5"/>
    <x v="1271"/>
    <x v="68"/>
    <x v="14"/>
    <n v="1"/>
  </r>
  <r>
    <x v="0"/>
    <x v="1272"/>
    <x v="68"/>
    <x v="14"/>
    <n v="1"/>
  </r>
  <r>
    <x v="5"/>
    <x v="1273"/>
    <x v="68"/>
    <x v="14"/>
    <n v="1"/>
  </r>
  <r>
    <x v="4"/>
    <x v="1274"/>
    <x v="68"/>
    <x v="14"/>
    <n v="1"/>
  </r>
  <r>
    <x v="0"/>
    <x v="1275"/>
    <x v="68"/>
    <x v="14"/>
    <n v="1"/>
  </r>
  <r>
    <x v="2"/>
    <x v="1276"/>
    <x v="69"/>
    <x v="14"/>
    <n v="1"/>
  </r>
  <r>
    <x v="4"/>
    <x v="1277"/>
    <x v="69"/>
    <x v="14"/>
    <n v="1"/>
  </r>
  <r>
    <x v="0"/>
    <x v="1278"/>
    <x v="69"/>
    <x v="14"/>
    <n v="1"/>
  </r>
  <r>
    <x v="5"/>
    <x v="1279"/>
    <x v="184"/>
    <x v="14"/>
    <n v="1"/>
  </r>
  <r>
    <x v="1"/>
    <x v="1251"/>
    <x v="315"/>
    <x v="14"/>
    <n v="1"/>
  </r>
  <r>
    <x v="0"/>
    <x v="1280"/>
    <x v="119"/>
    <x v="14"/>
    <n v="1"/>
  </r>
  <r>
    <x v="0"/>
    <x v="1281"/>
    <x v="70"/>
    <x v="14"/>
    <n v="1"/>
  </r>
  <r>
    <x v="0"/>
    <x v="1282"/>
    <x v="70"/>
    <x v="14"/>
    <n v="1"/>
  </r>
  <r>
    <x v="0"/>
    <x v="1283"/>
    <x v="70"/>
    <x v="14"/>
    <n v="1"/>
  </r>
  <r>
    <x v="1"/>
    <x v="1284"/>
    <x v="70"/>
    <x v="14"/>
    <n v="1"/>
  </r>
  <r>
    <x v="5"/>
    <x v="1285"/>
    <x v="70"/>
    <x v="14"/>
    <n v="1"/>
  </r>
  <r>
    <x v="5"/>
    <x v="1286"/>
    <x v="70"/>
    <x v="14"/>
    <n v="1"/>
  </r>
  <r>
    <x v="5"/>
    <x v="1287"/>
    <x v="70"/>
    <x v="14"/>
    <n v="1"/>
  </r>
  <r>
    <x v="0"/>
    <x v="1288"/>
    <x v="257"/>
    <x v="14"/>
    <n v="1"/>
  </r>
  <r>
    <x v="6"/>
    <x v="1289"/>
    <x v="258"/>
    <x v="14"/>
    <n v="1"/>
  </r>
  <r>
    <x v="6"/>
    <x v="1160"/>
    <x v="258"/>
    <x v="14"/>
    <n v="1"/>
  </r>
  <r>
    <x v="6"/>
    <x v="1290"/>
    <x v="258"/>
    <x v="14"/>
    <n v="1"/>
  </r>
  <r>
    <x v="3"/>
    <x v="1291"/>
    <x v="258"/>
    <x v="14"/>
    <n v="1"/>
  </r>
  <r>
    <x v="0"/>
    <x v="1292"/>
    <x v="269"/>
    <x v="14"/>
    <n v="1"/>
  </r>
  <r>
    <x v="0"/>
    <x v="1163"/>
    <x v="270"/>
    <x v="14"/>
    <n v="1"/>
  </r>
  <r>
    <x v="1"/>
    <x v="1293"/>
    <x v="270"/>
    <x v="14"/>
    <n v="1"/>
  </r>
  <r>
    <x v="3"/>
    <x v="1294"/>
    <x v="316"/>
    <x v="14"/>
    <n v="1"/>
  </r>
  <r>
    <x v="6"/>
    <x v="1170"/>
    <x v="195"/>
    <x v="14"/>
    <n v="1"/>
  </r>
  <r>
    <x v="6"/>
    <x v="1295"/>
    <x v="317"/>
    <x v="14"/>
    <n v="1"/>
  </r>
  <r>
    <x v="0"/>
    <x v="1296"/>
    <x v="73"/>
    <x v="14"/>
    <n v="1"/>
  </r>
  <r>
    <x v="4"/>
    <x v="1297"/>
    <x v="73"/>
    <x v="14"/>
    <n v="1"/>
  </r>
  <r>
    <x v="4"/>
    <x v="1298"/>
    <x v="73"/>
    <x v="14"/>
    <n v="1"/>
  </r>
  <r>
    <x v="5"/>
    <x v="1043"/>
    <x v="74"/>
    <x v="14"/>
    <n v="1"/>
  </r>
  <r>
    <x v="0"/>
    <x v="1299"/>
    <x v="126"/>
    <x v="14"/>
    <n v="1"/>
  </r>
  <r>
    <x v="0"/>
    <x v="1092"/>
    <x v="78"/>
    <x v="14"/>
    <n v="1"/>
  </r>
  <r>
    <x v="5"/>
    <x v="1300"/>
    <x v="78"/>
    <x v="14"/>
    <n v="1"/>
  </r>
  <r>
    <x v="5"/>
    <x v="1301"/>
    <x v="79"/>
    <x v="14"/>
    <n v="1"/>
  </r>
  <r>
    <x v="5"/>
    <x v="1302"/>
    <x v="79"/>
    <x v="14"/>
    <n v="1"/>
  </r>
  <r>
    <x v="5"/>
    <x v="1303"/>
    <x v="318"/>
    <x v="14"/>
    <n v="1"/>
  </r>
  <r>
    <x v="3"/>
    <x v="1304"/>
    <x v="197"/>
    <x v="14"/>
    <n v="1"/>
  </r>
  <r>
    <x v="0"/>
    <x v="1305"/>
    <x v="170"/>
    <x v="14"/>
    <n v="1"/>
  </r>
  <r>
    <x v="5"/>
    <x v="1306"/>
    <x v="170"/>
    <x v="14"/>
    <n v="1"/>
  </r>
  <r>
    <x v="5"/>
    <x v="1306"/>
    <x v="170"/>
    <x v="14"/>
    <n v="1"/>
  </r>
  <r>
    <x v="1"/>
    <x v="1307"/>
    <x v="179"/>
    <x v="14"/>
    <n v="1"/>
  </r>
  <r>
    <x v="0"/>
    <x v="1308"/>
    <x v="179"/>
    <x v="14"/>
    <n v="1"/>
  </r>
  <r>
    <x v="3"/>
    <x v="1309"/>
    <x v="186"/>
    <x v="14"/>
    <n v="1"/>
  </r>
  <r>
    <x v="0"/>
    <x v="1310"/>
    <x v="132"/>
    <x v="15"/>
    <n v="1"/>
  </r>
  <r>
    <x v="1"/>
    <x v="1311"/>
    <x v="0"/>
    <x v="15"/>
    <n v="1"/>
  </r>
  <r>
    <x v="0"/>
    <x v="1312"/>
    <x v="2"/>
    <x v="15"/>
    <n v="1"/>
  </r>
  <r>
    <x v="6"/>
    <x v="1312"/>
    <x v="2"/>
    <x v="15"/>
    <n v="1"/>
  </r>
  <r>
    <x v="0"/>
    <x v="1313"/>
    <x v="319"/>
    <x v="15"/>
    <n v="1"/>
  </r>
  <r>
    <x v="0"/>
    <x v="1314"/>
    <x v="83"/>
    <x v="15"/>
    <n v="1"/>
  </r>
  <r>
    <x v="0"/>
    <x v="1315"/>
    <x v="135"/>
    <x v="15"/>
    <n v="1"/>
  </r>
  <r>
    <x v="1"/>
    <x v="1316"/>
    <x v="308"/>
    <x v="15"/>
    <n v="1"/>
  </r>
  <r>
    <x v="6"/>
    <x v="1317"/>
    <x v="5"/>
    <x v="15"/>
    <n v="1"/>
  </r>
  <r>
    <x v="1"/>
    <x v="1318"/>
    <x v="320"/>
    <x v="15"/>
    <n v="1"/>
  </r>
  <r>
    <x v="2"/>
    <x v="1319"/>
    <x v="85"/>
    <x v="15"/>
    <n v="1"/>
  </r>
  <r>
    <x v="1"/>
    <x v="1320"/>
    <x v="321"/>
    <x v="15"/>
    <n v="1"/>
  </r>
  <r>
    <x v="1"/>
    <x v="1321"/>
    <x v="322"/>
    <x v="15"/>
    <n v="1"/>
  </r>
  <r>
    <x v="2"/>
    <x v="1322"/>
    <x v="9"/>
    <x v="15"/>
    <n v="1"/>
  </r>
  <r>
    <x v="0"/>
    <x v="1323"/>
    <x v="86"/>
    <x v="15"/>
    <n v="1"/>
  </r>
  <r>
    <x v="3"/>
    <x v="1324"/>
    <x v="201"/>
    <x v="15"/>
    <n v="1"/>
  </r>
  <r>
    <x v="3"/>
    <x v="1325"/>
    <x v="239"/>
    <x v="15"/>
    <n v="1"/>
  </r>
  <r>
    <x v="3"/>
    <x v="1326"/>
    <x v="239"/>
    <x v="15"/>
    <n v="1"/>
  </r>
  <r>
    <x v="0"/>
    <x v="1327"/>
    <x v="299"/>
    <x v="15"/>
    <n v="1"/>
  </r>
  <r>
    <x v="5"/>
    <x v="1328"/>
    <x v="284"/>
    <x v="15"/>
    <n v="1"/>
  </r>
  <r>
    <x v="1"/>
    <x v="1329"/>
    <x v="148"/>
    <x v="15"/>
    <n v="1"/>
  </r>
  <r>
    <x v="1"/>
    <x v="1330"/>
    <x v="323"/>
    <x v="15"/>
    <n v="1"/>
  </r>
  <r>
    <x v="0"/>
    <x v="1331"/>
    <x v="324"/>
    <x v="15"/>
    <n v="1"/>
  </r>
  <r>
    <x v="5"/>
    <x v="1332"/>
    <x v="325"/>
    <x v="15"/>
    <n v="1"/>
  </r>
  <r>
    <x v="3"/>
    <x v="1333"/>
    <x v="203"/>
    <x v="15"/>
    <n v="1"/>
  </r>
  <r>
    <x v="6"/>
    <x v="1334"/>
    <x v="91"/>
    <x v="15"/>
    <n v="1"/>
  </r>
  <r>
    <x v="0"/>
    <x v="1335"/>
    <x v="91"/>
    <x v="15"/>
    <n v="1"/>
  </r>
  <r>
    <x v="5"/>
    <x v="1336"/>
    <x v="91"/>
    <x v="15"/>
    <n v="1"/>
  </r>
  <r>
    <x v="0"/>
    <x v="1337"/>
    <x v="326"/>
    <x v="15"/>
    <n v="1"/>
  </r>
  <r>
    <x v="0"/>
    <x v="1338"/>
    <x v="92"/>
    <x v="15"/>
    <n v="1"/>
  </r>
  <r>
    <x v="2"/>
    <x v="1339"/>
    <x v="313"/>
    <x v="15"/>
    <n v="1"/>
  </r>
  <r>
    <x v="1"/>
    <x v="1340"/>
    <x v="327"/>
    <x v="15"/>
    <n v="1"/>
  </r>
  <r>
    <x v="1"/>
    <x v="1341"/>
    <x v="205"/>
    <x v="15"/>
    <n v="1"/>
  </r>
  <r>
    <x v="3"/>
    <x v="1342"/>
    <x v="205"/>
    <x v="15"/>
    <n v="1"/>
  </r>
  <r>
    <x v="0"/>
    <x v="1343"/>
    <x v="151"/>
    <x v="15"/>
    <n v="1"/>
  </r>
  <r>
    <x v="1"/>
    <x v="1344"/>
    <x v="328"/>
    <x v="15"/>
    <n v="1"/>
  </r>
  <r>
    <x v="0"/>
    <x v="1345"/>
    <x v="247"/>
    <x v="15"/>
    <n v="1"/>
  </r>
  <r>
    <x v="5"/>
    <x v="1346"/>
    <x v="248"/>
    <x v="15"/>
    <n v="1"/>
  </r>
  <r>
    <x v="3"/>
    <x v="1347"/>
    <x v="329"/>
    <x v="15"/>
    <n v="1"/>
  </r>
  <r>
    <x v="3"/>
    <x v="1348"/>
    <x v="20"/>
    <x v="15"/>
    <n v="1"/>
  </r>
  <r>
    <x v="3"/>
    <x v="1349"/>
    <x v="20"/>
    <x v="15"/>
    <n v="1"/>
  </r>
  <r>
    <x v="3"/>
    <x v="1350"/>
    <x v="20"/>
    <x v="15"/>
    <n v="1"/>
  </r>
  <r>
    <x v="0"/>
    <x v="1351"/>
    <x v="23"/>
    <x v="15"/>
    <n v="1"/>
  </r>
  <r>
    <x v="2"/>
    <x v="1352"/>
    <x v="206"/>
    <x v="15"/>
    <n v="1"/>
  </r>
  <r>
    <x v="0"/>
    <x v="1353"/>
    <x v="249"/>
    <x v="15"/>
    <n v="1"/>
  </r>
  <r>
    <x v="0"/>
    <x v="1354"/>
    <x v="330"/>
    <x v="15"/>
    <n v="1"/>
  </r>
  <r>
    <x v="3"/>
    <x v="1354"/>
    <x v="330"/>
    <x v="15"/>
    <n v="1"/>
  </r>
  <r>
    <x v="3"/>
    <x v="1355"/>
    <x v="100"/>
    <x v="15"/>
    <n v="1"/>
  </r>
  <r>
    <x v="3"/>
    <x v="1356"/>
    <x v="227"/>
    <x v="15"/>
    <n v="1"/>
  </r>
  <r>
    <x v="2"/>
    <x v="1357"/>
    <x v="153"/>
    <x v="15"/>
    <n v="1"/>
  </r>
  <r>
    <x v="3"/>
    <x v="1358"/>
    <x v="153"/>
    <x v="15"/>
    <n v="1"/>
  </r>
  <r>
    <x v="3"/>
    <x v="1359"/>
    <x v="28"/>
    <x v="15"/>
    <n v="1"/>
  </r>
  <r>
    <x v="3"/>
    <x v="1360"/>
    <x v="28"/>
    <x v="15"/>
    <n v="1"/>
  </r>
  <r>
    <x v="0"/>
    <x v="1361"/>
    <x v="104"/>
    <x v="15"/>
    <n v="1"/>
  </r>
  <r>
    <x v="0"/>
    <x v="1361"/>
    <x v="104"/>
    <x v="15"/>
    <n v="1"/>
  </r>
  <r>
    <x v="0"/>
    <x v="1362"/>
    <x v="104"/>
    <x v="15"/>
    <n v="1"/>
  </r>
  <r>
    <x v="0"/>
    <x v="1363"/>
    <x v="30"/>
    <x v="15"/>
    <n v="1"/>
  </r>
  <r>
    <x v="5"/>
    <x v="1364"/>
    <x v="30"/>
    <x v="15"/>
    <n v="1"/>
  </r>
  <r>
    <x v="0"/>
    <x v="1363"/>
    <x v="157"/>
    <x v="15"/>
    <n v="1"/>
  </r>
  <r>
    <x v="6"/>
    <x v="1365"/>
    <x v="157"/>
    <x v="15"/>
    <n v="1"/>
  </r>
  <r>
    <x v="0"/>
    <x v="1366"/>
    <x v="157"/>
    <x v="15"/>
    <n v="1"/>
  </r>
  <r>
    <x v="3"/>
    <x v="1367"/>
    <x v="190"/>
    <x v="15"/>
    <n v="1"/>
  </r>
  <r>
    <x v="1"/>
    <x v="1368"/>
    <x v="190"/>
    <x v="15"/>
    <n v="1"/>
  </r>
  <r>
    <x v="1"/>
    <x v="1369"/>
    <x v="190"/>
    <x v="15"/>
    <n v="1"/>
  </r>
  <r>
    <x v="1"/>
    <x v="1370"/>
    <x v="331"/>
    <x v="15"/>
    <n v="1"/>
  </r>
  <r>
    <x v="1"/>
    <x v="1371"/>
    <x v="31"/>
    <x v="15"/>
    <n v="1"/>
  </r>
  <r>
    <x v="5"/>
    <x v="1372"/>
    <x v="108"/>
    <x v="15"/>
    <n v="1"/>
  </r>
  <r>
    <x v="5"/>
    <x v="1373"/>
    <x v="108"/>
    <x v="15"/>
    <n v="1"/>
  </r>
  <r>
    <x v="7"/>
    <x v="1374"/>
    <x v="108"/>
    <x v="15"/>
    <n v="1"/>
  </r>
  <r>
    <x v="5"/>
    <x v="1375"/>
    <x v="108"/>
    <x v="15"/>
    <n v="1"/>
  </r>
  <r>
    <x v="0"/>
    <x v="1376"/>
    <x v="108"/>
    <x v="15"/>
    <n v="1"/>
  </r>
  <r>
    <x v="7"/>
    <x v="1377"/>
    <x v="108"/>
    <x v="15"/>
    <n v="1"/>
  </r>
  <r>
    <x v="0"/>
    <x v="1378"/>
    <x v="108"/>
    <x v="15"/>
    <n v="1"/>
  </r>
  <r>
    <x v="5"/>
    <x v="1379"/>
    <x v="32"/>
    <x v="15"/>
    <n v="1"/>
  </r>
  <r>
    <x v="5"/>
    <x v="1380"/>
    <x v="32"/>
    <x v="15"/>
    <n v="1"/>
  </r>
  <r>
    <x v="5"/>
    <x v="1375"/>
    <x v="32"/>
    <x v="15"/>
    <n v="1"/>
  </r>
  <r>
    <x v="0"/>
    <x v="1381"/>
    <x v="32"/>
    <x v="15"/>
    <n v="1"/>
  </r>
  <r>
    <x v="0"/>
    <x v="1381"/>
    <x v="32"/>
    <x v="15"/>
    <n v="1"/>
  </r>
  <r>
    <x v="0"/>
    <x v="1382"/>
    <x v="32"/>
    <x v="15"/>
    <n v="1"/>
  </r>
  <r>
    <x v="8"/>
    <x v="1383"/>
    <x v="214"/>
    <x v="15"/>
    <n v="1"/>
  </r>
  <r>
    <x v="8"/>
    <x v="1383"/>
    <x v="214"/>
    <x v="15"/>
    <n v="1"/>
  </r>
  <r>
    <x v="8"/>
    <x v="1383"/>
    <x v="214"/>
    <x v="15"/>
    <n v="1"/>
  </r>
  <r>
    <x v="1"/>
    <x v="1384"/>
    <x v="34"/>
    <x v="15"/>
    <n v="1"/>
  </r>
  <r>
    <x v="6"/>
    <x v="1385"/>
    <x v="34"/>
    <x v="15"/>
    <n v="1"/>
  </r>
  <r>
    <x v="4"/>
    <x v="1386"/>
    <x v="34"/>
    <x v="15"/>
    <n v="1"/>
  </r>
  <r>
    <x v="5"/>
    <x v="1387"/>
    <x v="34"/>
    <x v="15"/>
    <n v="1"/>
  </r>
  <r>
    <x v="1"/>
    <x v="1388"/>
    <x v="36"/>
    <x v="15"/>
    <n v="1"/>
  </r>
  <r>
    <x v="0"/>
    <x v="1389"/>
    <x v="109"/>
    <x v="15"/>
    <n v="1"/>
  </r>
  <r>
    <x v="1"/>
    <x v="1390"/>
    <x v="109"/>
    <x v="15"/>
    <n v="1"/>
  </r>
  <r>
    <x v="6"/>
    <x v="1391"/>
    <x v="332"/>
    <x v="15"/>
    <n v="1"/>
  </r>
  <r>
    <x v="2"/>
    <x v="1392"/>
    <x v="37"/>
    <x v="15"/>
    <n v="1"/>
  </r>
  <r>
    <x v="3"/>
    <x v="1393"/>
    <x v="37"/>
    <x v="15"/>
    <n v="1"/>
  </r>
  <r>
    <x v="3"/>
    <x v="1394"/>
    <x v="37"/>
    <x v="15"/>
    <n v="1"/>
  </r>
  <r>
    <x v="6"/>
    <x v="1395"/>
    <x v="38"/>
    <x v="15"/>
    <n v="1"/>
  </r>
  <r>
    <x v="1"/>
    <x v="1396"/>
    <x v="40"/>
    <x v="15"/>
    <n v="1"/>
  </r>
  <r>
    <x v="0"/>
    <x v="1397"/>
    <x v="40"/>
    <x v="15"/>
    <n v="1"/>
  </r>
  <r>
    <x v="8"/>
    <x v="1397"/>
    <x v="40"/>
    <x v="15"/>
    <n v="1"/>
  </r>
  <r>
    <x v="5"/>
    <x v="1398"/>
    <x v="40"/>
    <x v="15"/>
    <n v="1"/>
  </r>
  <r>
    <x v="1"/>
    <x v="1399"/>
    <x v="40"/>
    <x v="15"/>
    <n v="1"/>
  </r>
  <r>
    <x v="3"/>
    <x v="1400"/>
    <x v="182"/>
    <x v="15"/>
    <n v="1"/>
  </r>
  <r>
    <x v="1"/>
    <x v="1401"/>
    <x v="42"/>
    <x v="15"/>
    <n v="1"/>
  </r>
  <r>
    <x v="0"/>
    <x v="1402"/>
    <x v="42"/>
    <x v="15"/>
    <n v="1"/>
  </r>
  <r>
    <x v="4"/>
    <x v="64"/>
    <x v="42"/>
    <x v="15"/>
    <n v="1"/>
  </r>
  <r>
    <x v="3"/>
    <x v="1403"/>
    <x v="191"/>
    <x v="15"/>
    <n v="1"/>
  </r>
  <r>
    <x v="6"/>
    <x v="1404"/>
    <x v="111"/>
    <x v="15"/>
    <n v="1"/>
  </r>
  <r>
    <x v="0"/>
    <x v="1405"/>
    <x v="44"/>
    <x v="15"/>
    <n v="1"/>
  </r>
  <r>
    <x v="0"/>
    <x v="1405"/>
    <x v="44"/>
    <x v="15"/>
    <n v="1"/>
  </r>
  <r>
    <x v="5"/>
    <x v="1406"/>
    <x v="45"/>
    <x v="15"/>
    <n v="1"/>
  </r>
  <r>
    <x v="5"/>
    <x v="1407"/>
    <x v="46"/>
    <x v="15"/>
    <n v="1"/>
  </r>
  <r>
    <x v="0"/>
    <x v="1408"/>
    <x v="46"/>
    <x v="15"/>
    <n v="1"/>
  </r>
  <r>
    <x v="0"/>
    <x v="1409"/>
    <x v="46"/>
    <x v="15"/>
    <n v="1"/>
  </r>
  <r>
    <x v="0"/>
    <x v="1410"/>
    <x v="46"/>
    <x v="15"/>
    <n v="1"/>
  </r>
  <r>
    <x v="0"/>
    <x v="1366"/>
    <x v="46"/>
    <x v="15"/>
    <n v="1"/>
  </r>
  <r>
    <x v="0"/>
    <x v="1366"/>
    <x v="46"/>
    <x v="15"/>
    <n v="1"/>
  </r>
  <r>
    <x v="0"/>
    <x v="1366"/>
    <x v="46"/>
    <x v="15"/>
    <n v="1"/>
  </r>
  <r>
    <x v="1"/>
    <x v="1411"/>
    <x v="46"/>
    <x v="15"/>
    <n v="1"/>
  </r>
  <r>
    <x v="5"/>
    <x v="1412"/>
    <x v="47"/>
    <x v="15"/>
    <n v="1"/>
  </r>
  <r>
    <x v="0"/>
    <x v="1413"/>
    <x v="47"/>
    <x v="15"/>
    <n v="1"/>
  </r>
  <r>
    <x v="3"/>
    <x v="1414"/>
    <x v="47"/>
    <x v="15"/>
    <n v="1"/>
  </r>
  <r>
    <x v="3"/>
    <x v="1415"/>
    <x v="47"/>
    <x v="15"/>
    <n v="1"/>
  </r>
  <r>
    <x v="3"/>
    <x v="1416"/>
    <x v="47"/>
    <x v="15"/>
    <n v="1"/>
  </r>
  <r>
    <x v="0"/>
    <x v="1366"/>
    <x v="230"/>
    <x v="15"/>
    <n v="1"/>
  </r>
  <r>
    <x v="3"/>
    <x v="1417"/>
    <x v="302"/>
    <x v="15"/>
    <n v="1"/>
  </r>
  <r>
    <x v="0"/>
    <x v="1418"/>
    <x v="51"/>
    <x v="15"/>
    <n v="1"/>
  </r>
  <r>
    <x v="6"/>
    <x v="1419"/>
    <x v="51"/>
    <x v="15"/>
    <n v="1"/>
  </r>
  <r>
    <x v="0"/>
    <x v="1420"/>
    <x v="51"/>
    <x v="15"/>
    <n v="1"/>
  </r>
  <r>
    <x v="1"/>
    <x v="1421"/>
    <x v="333"/>
    <x v="15"/>
    <n v="1"/>
  </r>
  <r>
    <x v="3"/>
    <x v="1422"/>
    <x v="231"/>
    <x v="15"/>
    <n v="1"/>
  </r>
  <r>
    <x v="1"/>
    <x v="1423"/>
    <x v="231"/>
    <x v="15"/>
    <n v="1"/>
  </r>
  <r>
    <x v="0"/>
    <x v="1424"/>
    <x v="52"/>
    <x v="15"/>
    <n v="1"/>
  </r>
  <r>
    <x v="1"/>
    <x v="1425"/>
    <x v="52"/>
    <x v="15"/>
    <n v="1"/>
  </r>
  <r>
    <x v="3"/>
    <x v="1426"/>
    <x v="52"/>
    <x v="15"/>
    <n v="1"/>
  </r>
  <r>
    <x v="0"/>
    <x v="1427"/>
    <x v="52"/>
    <x v="15"/>
    <n v="1"/>
  </r>
  <r>
    <x v="0"/>
    <x v="1427"/>
    <x v="52"/>
    <x v="15"/>
    <n v="1"/>
  </r>
  <r>
    <x v="1"/>
    <x v="1428"/>
    <x v="52"/>
    <x v="15"/>
    <n v="1"/>
  </r>
  <r>
    <x v="0"/>
    <x v="1429"/>
    <x v="52"/>
    <x v="15"/>
    <n v="1"/>
  </r>
  <r>
    <x v="0"/>
    <x v="1429"/>
    <x v="52"/>
    <x v="15"/>
    <n v="1"/>
  </r>
  <r>
    <x v="0"/>
    <x v="1429"/>
    <x v="52"/>
    <x v="15"/>
    <n v="1"/>
  </r>
  <r>
    <x v="0"/>
    <x v="1430"/>
    <x v="53"/>
    <x v="15"/>
    <n v="1"/>
  </r>
  <r>
    <x v="0"/>
    <x v="1431"/>
    <x v="54"/>
    <x v="15"/>
    <n v="1"/>
  </r>
  <r>
    <x v="0"/>
    <x v="1432"/>
    <x v="256"/>
    <x v="15"/>
    <n v="1"/>
  </r>
  <r>
    <x v="8"/>
    <x v="1432"/>
    <x v="256"/>
    <x v="15"/>
    <n v="1"/>
  </r>
  <r>
    <x v="5"/>
    <x v="1260"/>
    <x v="61"/>
    <x v="15"/>
    <n v="1"/>
  </r>
  <r>
    <x v="3"/>
    <x v="1433"/>
    <x v="64"/>
    <x v="15"/>
    <n v="1"/>
  </r>
  <r>
    <x v="8"/>
    <x v="1434"/>
    <x v="115"/>
    <x v="15"/>
    <n v="1"/>
  </r>
  <r>
    <x v="1"/>
    <x v="1223"/>
    <x v="65"/>
    <x v="15"/>
    <n v="1"/>
  </r>
  <r>
    <x v="3"/>
    <x v="1435"/>
    <x v="65"/>
    <x v="15"/>
    <n v="1"/>
  </r>
  <r>
    <x v="3"/>
    <x v="1436"/>
    <x v="183"/>
    <x v="15"/>
    <n v="1"/>
  </r>
  <r>
    <x v="0"/>
    <x v="1437"/>
    <x v="183"/>
    <x v="15"/>
    <n v="1"/>
  </r>
  <r>
    <x v="3"/>
    <x v="1437"/>
    <x v="183"/>
    <x v="15"/>
    <n v="1"/>
  </r>
  <r>
    <x v="2"/>
    <x v="1437"/>
    <x v="183"/>
    <x v="15"/>
    <n v="1"/>
  </r>
  <r>
    <x v="4"/>
    <x v="1438"/>
    <x v="66"/>
    <x v="15"/>
    <n v="1"/>
  </r>
  <r>
    <x v="0"/>
    <x v="1439"/>
    <x v="66"/>
    <x v="15"/>
    <n v="1"/>
  </r>
  <r>
    <x v="1"/>
    <x v="1440"/>
    <x v="66"/>
    <x v="15"/>
    <n v="1"/>
  </r>
  <r>
    <x v="0"/>
    <x v="1441"/>
    <x v="68"/>
    <x v="15"/>
    <n v="1"/>
  </r>
  <r>
    <x v="4"/>
    <x v="1442"/>
    <x v="68"/>
    <x v="15"/>
    <n v="1"/>
  </r>
  <r>
    <x v="4"/>
    <x v="1443"/>
    <x v="68"/>
    <x v="15"/>
    <n v="1"/>
  </r>
  <r>
    <x v="4"/>
    <x v="1444"/>
    <x v="68"/>
    <x v="15"/>
    <n v="1"/>
  </r>
  <r>
    <x v="4"/>
    <x v="1445"/>
    <x v="68"/>
    <x v="15"/>
    <n v="1"/>
  </r>
  <r>
    <x v="4"/>
    <x v="1446"/>
    <x v="68"/>
    <x v="15"/>
    <n v="1"/>
  </r>
  <r>
    <x v="4"/>
    <x v="1447"/>
    <x v="68"/>
    <x v="15"/>
    <n v="1"/>
  </r>
  <r>
    <x v="4"/>
    <x v="1448"/>
    <x v="68"/>
    <x v="15"/>
    <n v="1"/>
  </r>
  <r>
    <x v="0"/>
    <x v="1449"/>
    <x v="68"/>
    <x v="15"/>
    <n v="1"/>
  </r>
  <r>
    <x v="5"/>
    <x v="1450"/>
    <x v="68"/>
    <x v="15"/>
    <n v="1"/>
  </r>
  <r>
    <x v="1"/>
    <x v="1451"/>
    <x v="68"/>
    <x v="15"/>
    <n v="1"/>
  </r>
  <r>
    <x v="6"/>
    <x v="1452"/>
    <x v="68"/>
    <x v="15"/>
    <n v="1"/>
  </r>
  <r>
    <x v="4"/>
    <x v="1453"/>
    <x v="68"/>
    <x v="15"/>
    <n v="1"/>
  </r>
  <r>
    <x v="1"/>
    <x v="1454"/>
    <x v="69"/>
    <x v="15"/>
    <n v="1"/>
  </r>
  <r>
    <x v="3"/>
    <x v="1455"/>
    <x v="193"/>
    <x v="15"/>
    <n v="1"/>
  </r>
  <r>
    <x v="3"/>
    <x v="1455"/>
    <x v="193"/>
    <x v="15"/>
    <n v="1"/>
  </r>
  <r>
    <x v="0"/>
    <x v="1456"/>
    <x v="193"/>
    <x v="15"/>
    <n v="1"/>
  </r>
  <r>
    <x v="0"/>
    <x v="1457"/>
    <x v="193"/>
    <x v="15"/>
    <n v="1"/>
  </r>
  <r>
    <x v="3"/>
    <x v="1458"/>
    <x v="184"/>
    <x v="15"/>
    <n v="1"/>
  </r>
  <r>
    <x v="0"/>
    <x v="1459"/>
    <x v="184"/>
    <x v="15"/>
    <n v="1"/>
  </r>
  <r>
    <x v="3"/>
    <x v="1459"/>
    <x v="184"/>
    <x v="15"/>
    <n v="1"/>
  </r>
  <r>
    <x v="0"/>
    <x v="1460"/>
    <x v="184"/>
    <x v="15"/>
    <n v="1"/>
  </r>
  <r>
    <x v="0"/>
    <x v="1461"/>
    <x v="70"/>
    <x v="15"/>
    <n v="1"/>
  </r>
  <r>
    <x v="0"/>
    <x v="1462"/>
    <x v="70"/>
    <x v="15"/>
    <n v="1"/>
  </r>
  <r>
    <x v="0"/>
    <x v="1462"/>
    <x v="70"/>
    <x v="15"/>
    <n v="1"/>
  </r>
  <r>
    <x v="0"/>
    <x v="1463"/>
    <x v="70"/>
    <x v="15"/>
    <n v="1"/>
  </r>
  <r>
    <x v="0"/>
    <x v="1463"/>
    <x v="70"/>
    <x v="15"/>
    <n v="1"/>
  </r>
  <r>
    <x v="0"/>
    <x v="1464"/>
    <x v="70"/>
    <x v="15"/>
    <n v="1"/>
  </r>
  <r>
    <x v="0"/>
    <x v="1464"/>
    <x v="70"/>
    <x v="15"/>
    <n v="1"/>
  </r>
  <r>
    <x v="8"/>
    <x v="1465"/>
    <x v="70"/>
    <x v="15"/>
    <n v="1"/>
  </r>
  <r>
    <x v="8"/>
    <x v="1466"/>
    <x v="70"/>
    <x v="15"/>
    <n v="1"/>
  </r>
  <r>
    <x v="8"/>
    <x v="1467"/>
    <x v="70"/>
    <x v="15"/>
    <n v="1"/>
  </r>
  <r>
    <x v="0"/>
    <x v="1468"/>
    <x v="70"/>
    <x v="15"/>
    <n v="1"/>
  </r>
  <r>
    <x v="5"/>
    <x v="1469"/>
    <x v="70"/>
    <x v="15"/>
    <n v="1"/>
  </r>
  <r>
    <x v="5"/>
    <x v="1470"/>
    <x v="70"/>
    <x v="15"/>
    <n v="1"/>
  </r>
  <r>
    <x v="5"/>
    <x v="1470"/>
    <x v="70"/>
    <x v="15"/>
    <n v="1"/>
  </r>
  <r>
    <x v="5"/>
    <x v="1471"/>
    <x v="70"/>
    <x v="15"/>
    <n v="1"/>
  </r>
  <r>
    <x v="5"/>
    <x v="1472"/>
    <x v="70"/>
    <x v="15"/>
    <n v="1"/>
  </r>
  <r>
    <x v="5"/>
    <x v="1473"/>
    <x v="70"/>
    <x v="15"/>
    <n v="1"/>
  </r>
  <r>
    <x v="1"/>
    <x v="1474"/>
    <x v="70"/>
    <x v="15"/>
    <n v="1"/>
  </r>
  <r>
    <x v="6"/>
    <x v="1475"/>
    <x v="70"/>
    <x v="15"/>
    <n v="1"/>
  </r>
  <r>
    <x v="5"/>
    <x v="1476"/>
    <x v="123"/>
    <x v="15"/>
    <n v="1"/>
  </r>
  <r>
    <x v="0"/>
    <x v="1477"/>
    <x v="269"/>
    <x v="15"/>
    <n v="1"/>
  </r>
  <r>
    <x v="0"/>
    <x v="1478"/>
    <x v="334"/>
    <x v="15"/>
    <n v="1"/>
  </r>
  <r>
    <x v="5"/>
    <x v="1479"/>
    <x v="335"/>
    <x v="15"/>
    <n v="1"/>
  </r>
  <r>
    <x v="0"/>
    <x v="1480"/>
    <x v="317"/>
    <x v="15"/>
    <n v="1"/>
  </r>
  <r>
    <x v="0"/>
    <x v="1366"/>
    <x v="125"/>
    <x v="15"/>
    <n v="1"/>
  </r>
  <r>
    <x v="1"/>
    <x v="1481"/>
    <x v="169"/>
    <x v="15"/>
    <n v="1"/>
  </r>
  <r>
    <x v="1"/>
    <x v="1482"/>
    <x v="73"/>
    <x v="15"/>
    <n v="1"/>
  </r>
  <r>
    <x v="5"/>
    <x v="1483"/>
    <x v="73"/>
    <x v="15"/>
    <n v="1"/>
  </r>
  <r>
    <x v="0"/>
    <x v="1484"/>
    <x v="73"/>
    <x v="15"/>
    <n v="1"/>
  </r>
  <r>
    <x v="0"/>
    <x v="1485"/>
    <x v="74"/>
    <x v="15"/>
    <n v="1"/>
  </r>
  <r>
    <x v="0"/>
    <x v="1486"/>
    <x v="74"/>
    <x v="15"/>
    <n v="1"/>
  </r>
  <r>
    <x v="0"/>
    <x v="1487"/>
    <x v="74"/>
    <x v="15"/>
    <n v="1"/>
  </r>
  <r>
    <x v="0"/>
    <x v="1488"/>
    <x v="74"/>
    <x v="15"/>
    <n v="1"/>
  </r>
  <r>
    <x v="0"/>
    <x v="1489"/>
    <x v="74"/>
    <x v="15"/>
    <n v="1"/>
  </r>
  <r>
    <x v="0"/>
    <x v="1489"/>
    <x v="74"/>
    <x v="15"/>
    <n v="1"/>
  </r>
  <r>
    <x v="5"/>
    <x v="1490"/>
    <x v="75"/>
    <x v="15"/>
    <n v="1"/>
  </r>
  <r>
    <x v="1"/>
    <x v="1491"/>
    <x v="76"/>
    <x v="15"/>
    <n v="1"/>
  </r>
  <r>
    <x v="1"/>
    <x v="1492"/>
    <x v="336"/>
    <x v="15"/>
    <n v="1"/>
  </r>
  <r>
    <x v="0"/>
    <x v="1493"/>
    <x v="126"/>
    <x v="15"/>
    <n v="1"/>
  </r>
  <r>
    <x v="0"/>
    <x v="1494"/>
    <x v="126"/>
    <x v="15"/>
    <n v="1"/>
  </r>
  <r>
    <x v="3"/>
    <x v="1495"/>
    <x v="272"/>
    <x v="15"/>
    <n v="1"/>
  </r>
  <r>
    <x v="1"/>
    <x v="1496"/>
    <x v="78"/>
    <x v="15"/>
    <n v="1"/>
  </r>
  <r>
    <x v="0"/>
    <x v="1497"/>
    <x v="79"/>
    <x v="15"/>
    <n v="1"/>
  </r>
  <r>
    <x v="6"/>
    <x v="1498"/>
    <x v="79"/>
    <x v="15"/>
    <n v="1"/>
  </r>
  <r>
    <x v="0"/>
    <x v="1499"/>
    <x v="79"/>
    <x v="15"/>
    <n v="1"/>
  </r>
  <r>
    <x v="3"/>
    <x v="1500"/>
    <x v="79"/>
    <x v="15"/>
    <n v="1"/>
  </r>
  <r>
    <x v="0"/>
    <x v="1501"/>
    <x v="79"/>
    <x v="15"/>
    <n v="1"/>
  </r>
  <r>
    <x v="5"/>
    <x v="1502"/>
    <x v="179"/>
    <x v="15"/>
    <n v="1"/>
  </r>
  <r>
    <x v="0"/>
    <x v="1503"/>
    <x v="186"/>
    <x v="15"/>
    <n v="1"/>
  </r>
  <r>
    <x v="1"/>
    <x v="1504"/>
    <x v="186"/>
    <x v="15"/>
    <n v="1"/>
  </r>
  <r>
    <x v="5"/>
    <x v="1505"/>
    <x v="337"/>
    <x v="16"/>
    <n v="1"/>
  </r>
  <r>
    <x v="1"/>
    <x v="1506"/>
    <x v="261"/>
    <x v="16"/>
    <n v="1"/>
  </r>
  <r>
    <x v="0"/>
    <x v="1507"/>
    <x v="338"/>
    <x v="16"/>
    <n v="1"/>
  </r>
  <r>
    <x v="0"/>
    <x v="1508"/>
    <x v="2"/>
    <x v="16"/>
    <n v="1"/>
  </r>
  <r>
    <x v="2"/>
    <x v="1509"/>
    <x v="198"/>
    <x v="16"/>
    <n v="1"/>
  </r>
  <r>
    <x v="0"/>
    <x v="1510"/>
    <x v="236"/>
    <x v="16"/>
    <n v="1"/>
  </r>
  <r>
    <x v="0"/>
    <x v="1511"/>
    <x v="319"/>
    <x v="16"/>
    <n v="1"/>
  </r>
  <r>
    <x v="0"/>
    <x v="1512"/>
    <x v="134"/>
    <x v="16"/>
    <n v="1"/>
  </r>
  <r>
    <x v="0"/>
    <x v="1513"/>
    <x v="136"/>
    <x v="16"/>
    <n v="1"/>
  </r>
  <r>
    <x v="0"/>
    <x v="1514"/>
    <x v="4"/>
    <x v="16"/>
    <n v="1"/>
  </r>
  <r>
    <x v="0"/>
    <x v="1515"/>
    <x v="4"/>
    <x v="16"/>
    <n v="1"/>
  </r>
  <r>
    <x v="0"/>
    <x v="1516"/>
    <x v="138"/>
    <x v="16"/>
    <n v="1"/>
  </r>
  <r>
    <x v="3"/>
    <x v="1516"/>
    <x v="138"/>
    <x v="16"/>
    <n v="1"/>
  </r>
  <r>
    <x v="4"/>
    <x v="1517"/>
    <x v="6"/>
    <x v="16"/>
    <n v="1"/>
  </r>
  <r>
    <x v="3"/>
    <x v="1518"/>
    <x v="84"/>
    <x v="16"/>
    <n v="1"/>
  </r>
  <r>
    <x v="3"/>
    <x v="1519"/>
    <x v="139"/>
    <x v="16"/>
    <n v="1"/>
  </r>
  <r>
    <x v="5"/>
    <x v="1520"/>
    <x v="200"/>
    <x v="16"/>
    <n v="1"/>
  </r>
  <r>
    <x v="2"/>
    <x v="1521"/>
    <x v="200"/>
    <x v="16"/>
    <n v="1"/>
  </r>
  <r>
    <x v="0"/>
    <x v="1522"/>
    <x v="339"/>
    <x v="16"/>
    <n v="1"/>
  </r>
  <r>
    <x v="4"/>
    <x v="1523"/>
    <x v="143"/>
    <x v="16"/>
    <n v="1"/>
  </r>
  <r>
    <x v="2"/>
    <x v="1524"/>
    <x v="144"/>
    <x v="16"/>
    <n v="1"/>
  </r>
  <r>
    <x v="0"/>
    <x v="1525"/>
    <x v="87"/>
    <x v="16"/>
    <n v="1"/>
  </r>
  <r>
    <x v="3"/>
    <x v="1526"/>
    <x v="282"/>
    <x v="16"/>
    <n v="1"/>
  </r>
  <r>
    <x v="1"/>
    <x v="1527"/>
    <x v="340"/>
    <x v="16"/>
    <n v="1"/>
  </r>
  <r>
    <x v="2"/>
    <x v="1528"/>
    <x v="341"/>
    <x v="16"/>
    <n v="1"/>
  </r>
  <r>
    <x v="5"/>
    <x v="1529"/>
    <x v="283"/>
    <x v="16"/>
    <n v="1"/>
  </r>
  <r>
    <x v="0"/>
    <x v="1530"/>
    <x v="342"/>
    <x v="16"/>
    <n v="1"/>
  </r>
  <r>
    <x v="2"/>
    <x v="1531"/>
    <x v="242"/>
    <x v="16"/>
    <n v="1"/>
  </r>
  <r>
    <x v="0"/>
    <x v="1532"/>
    <x v="92"/>
    <x v="16"/>
    <n v="1"/>
  </r>
  <r>
    <x v="0"/>
    <x v="1533"/>
    <x v="92"/>
    <x v="16"/>
    <n v="1"/>
  </r>
  <r>
    <x v="0"/>
    <x v="1534"/>
    <x v="343"/>
    <x v="16"/>
    <n v="1"/>
  </r>
  <r>
    <x v="0"/>
    <x v="1535"/>
    <x v="343"/>
    <x v="16"/>
    <n v="1"/>
  </r>
  <r>
    <x v="0"/>
    <x v="1536"/>
    <x v="343"/>
    <x v="16"/>
    <n v="1"/>
  </r>
  <r>
    <x v="0"/>
    <x v="1537"/>
    <x v="248"/>
    <x v="16"/>
    <n v="1"/>
  </r>
  <r>
    <x v="0"/>
    <x v="1538"/>
    <x v="344"/>
    <x v="16"/>
    <n v="1"/>
  </r>
  <r>
    <x v="0"/>
    <x v="1539"/>
    <x v="21"/>
    <x v="16"/>
    <n v="1"/>
  </r>
  <r>
    <x v="2"/>
    <x v="1540"/>
    <x v="345"/>
    <x v="16"/>
    <n v="1"/>
  </r>
  <r>
    <x v="3"/>
    <x v="1541"/>
    <x v="330"/>
    <x v="16"/>
    <n v="1"/>
  </r>
  <r>
    <x v="5"/>
    <x v="1542"/>
    <x v="26"/>
    <x v="16"/>
    <n v="1"/>
  </r>
  <r>
    <x v="5"/>
    <x v="1543"/>
    <x v="26"/>
    <x v="16"/>
    <n v="1"/>
  </r>
  <r>
    <x v="5"/>
    <x v="1544"/>
    <x v="26"/>
    <x v="16"/>
    <n v="1"/>
  </r>
  <r>
    <x v="3"/>
    <x v="1545"/>
    <x v="227"/>
    <x v="16"/>
    <n v="1"/>
  </r>
  <r>
    <x v="0"/>
    <x v="1546"/>
    <x v="250"/>
    <x v="16"/>
    <n v="1"/>
  </r>
  <r>
    <x v="0"/>
    <x v="1546"/>
    <x v="153"/>
    <x v="16"/>
    <n v="1"/>
  </r>
  <r>
    <x v="0"/>
    <x v="1547"/>
    <x v="268"/>
    <x v="16"/>
    <n v="1"/>
  </r>
  <r>
    <x v="0"/>
    <x v="1548"/>
    <x v="27"/>
    <x v="16"/>
    <n v="1"/>
  </r>
  <r>
    <x v="5"/>
    <x v="1549"/>
    <x v="27"/>
    <x v="16"/>
    <n v="1"/>
  </r>
  <r>
    <x v="5"/>
    <x v="1550"/>
    <x v="27"/>
    <x v="16"/>
    <n v="1"/>
  </r>
  <r>
    <x v="0"/>
    <x v="1551"/>
    <x v="27"/>
    <x v="16"/>
    <n v="1"/>
  </r>
  <r>
    <x v="5"/>
    <x v="1552"/>
    <x v="27"/>
    <x v="16"/>
    <n v="1"/>
  </r>
  <r>
    <x v="0"/>
    <x v="1553"/>
    <x v="27"/>
    <x v="16"/>
    <n v="1"/>
  </r>
  <r>
    <x v="3"/>
    <x v="1554"/>
    <x v="154"/>
    <x v="16"/>
    <n v="1"/>
  </r>
  <r>
    <x v="0"/>
    <x v="1555"/>
    <x v="104"/>
    <x v="16"/>
    <n v="1"/>
  </r>
  <r>
    <x v="0"/>
    <x v="1556"/>
    <x v="104"/>
    <x v="16"/>
    <n v="1"/>
  </r>
  <r>
    <x v="0"/>
    <x v="1557"/>
    <x v="104"/>
    <x v="16"/>
    <n v="1"/>
  </r>
  <r>
    <x v="0"/>
    <x v="1558"/>
    <x v="30"/>
    <x v="16"/>
    <n v="1"/>
  </r>
  <r>
    <x v="0"/>
    <x v="1559"/>
    <x v="157"/>
    <x v="16"/>
    <n v="1"/>
  </r>
  <r>
    <x v="0"/>
    <x v="1560"/>
    <x v="157"/>
    <x v="16"/>
    <n v="1"/>
  </r>
  <r>
    <x v="0"/>
    <x v="1558"/>
    <x v="157"/>
    <x v="16"/>
    <n v="1"/>
  </r>
  <r>
    <x v="0"/>
    <x v="1486"/>
    <x v="228"/>
    <x v="16"/>
    <n v="1"/>
  </r>
  <r>
    <x v="0"/>
    <x v="1561"/>
    <x v="107"/>
    <x v="16"/>
    <n v="1"/>
  </r>
  <r>
    <x v="0"/>
    <x v="1561"/>
    <x v="107"/>
    <x v="16"/>
    <n v="1"/>
  </r>
  <r>
    <x v="0"/>
    <x v="1562"/>
    <x v="32"/>
    <x v="16"/>
    <n v="1"/>
  </r>
  <r>
    <x v="0"/>
    <x v="1563"/>
    <x v="32"/>
    <x v="16"/>
    <n v="1"/>
  </r>
  <r>
    <x v="5"/>
    <x v="1564"/>
    <x v="34"/>
    <x v="16"/>
    <n v="1"/>
  </r>
  <r>
    <x v="6"/>
    <x v="1233"/>
    <x v="35"/>
    <x v="16"/>
    <n v="1"/>
  </r>
  <r>
    <x v="5"/>
    <x v="1565"/>
    <x v="109"/>
    <x v="16"/>
    <n v="1"/>
  </r>
  <r>
    <x v="0"/>
    <x v="1566"/>
    <x v="109"/>
    <x v="16"/>
    <n v="1"/>
  </r>
  <r>
    <x v="0"/>
    <x v="1567"/>
    <x v="37"/>
    <x v="16"/>
    <n v="1"/>
  </r>
  <r>
    <x v="0"/>
    <x v="1568"/>
    <x v="37"/>
    <x v="16"/>
    <n v="1"/>
  </r>
  <r>
    <x v="3"/>
    <x v="1569"/>
    <x v="37"/>
    <x v="16"/>
    <n v="1"/>
  </r>
  <r>
    <x v="8"/>
    <x v="1570"/>
    <x v="39"/>
    <x v="16"/>
    <n v="1"/>
  </r>
  <r>
    <x v="5"/>
    <x v="1571"/>
    <x v="40"/>
    <x v="16"/>
    <n v="1"/>
  </r>
  <r>
    <x v="0"/>
    <x v="1572"/>
    <x v="40"/>
    <x v="16"/>
    <n v="1"/>
  </r>
  <r>
    <x v="0"/>
    <x v="1573"/>
    <x v="40"/>
    <x v="16"/>
    <n v="1"/>
  </r>
  <r>
    <x v="0"/>
    <x v="1574"/>
    <x v="40"/>
    <x v="16"/>
    <n v="1"/>
  </r>
  <r>
    <x v="1"/>
    <x v="1574"/>
    <x v="40"/>
    <x v="16"/>
    <n v="1"/>
  </r>
  <r>
    <x v="0"/>
    <x v="1575"/>
    <x v="41"/>
    <x v="16"/>
    <n v="1"/>
  </r>
  <r>
    <x v="3"/>
    <x v="1575"/>
    <x v="41"/>
    <x v="16"/>
    <n v="1"/>
  </r>
  <r>
    <x v="5"/>
    <x v="1576"/>
    <x v="41"/>
    <x v="16"/>
    <n v="1"/>
  </r>
  <r>
    <x v="5"/>
    <x v="1577"/>
    <x v="41"/>
    <x v="16"/>
    <n v="1"/>
  </r>
  <r>
    <x v="4"/>
    <x v="64"/>
    <x v="42"/>
    <x v="16"/>
    <n v="1"/>
  </r>
  <r>
    <x v="0"/>
    <x v="1578"/>
    <x v="42"/>
    <x v="16"/>
    <n v="1"/>
  </r>
  <r>
    <x v="3"/>
    <x v="1579"/>
    <x v="43"/>
    <x v="16"/>
    <n v="1"/>
  </r>
  <r>
    <x v="3"/>
    <x v="1580"/>
    <x v="43"/>
    <x v="16"/>
    <n v="1"/>
  </r>
  <r>
    <x v="0"/>
    <x v="1581"/>
    <x v="110"/>
    <x v="16"/>
    <n v="1"/>
  </r>
  <r>
    <x v="0"/>
    <x v="1582"/>
    <x v="111"/>
    <x v="16"/>
    <n v="1"/>
  </r>
  <r>
    <x v="0"/>
    <x v="1583"/>
    <x v="111"/>
    <x v="16"/>
    <n v="1"/>
  </r>
  <r>
    <x v="5"/>
    <x v="1564"/>
    <x v="111"/>
    <x v="16"/>
    <n v="1"/>
  </r>
  <r>
    <x v="5"/>
    <x v="1564"/>
    <x v="111"/>
    <x v="16"/>
    <n v="1"/>
  </r>
  <r>
    <x v="3"/>
    <x v="1584"/>
    <x v="160"/>
    <x v="16"/>
    <n v="1"/>
  </r>
  <r>
    <x v="5"/>
    <x v="1585"/>
    <x v="46"/>
    <x v="16"/>
    <n v="1"/>
  </r>
  <r>
    <x v="5"/>
    <x v="1586"/>
    <x v="46"/>
    <x v="16"/>
    <n v="1"/>
  </r>
  <r>
    <x v="3"/>
    <x v="1587"/>
    <x v="47"/>
    <x v="16"/>
    <n v="1"/>
  </r>
  <r>
    <x v="3"/>
    <x v="1588"/>
    <x v="47"/>
    <x v="16"/>
    <n v="1"/>
  </r>
  <r>
    <x v="1"/>
    <x v="1589"/>
    <x v="230"/>
    <x v="16"/>
    <n v="1"/>
  </r>
  <r>
    <x v="1"/>
    <x v="1590"/>
    <x v="302"/>
    <x v="16"/>
    <n v="1"/>
  </r>
  <r>
    <x v="8"/>
    <x v="1591"/>
    <x v="50"/>
    <x v="16"/>
    <n v="1"/>
  </r>
  <r>
    <x v="1"/>
    <x v="1592"/>
    <x v="51"/>
    <x v="16"/>
    <n v="1"/>
  </r>
  <r>
    <x v="1"/>
    <x v="1593"/>
    <x v="51"/>
    <x v="16"/>
    <n v="1"/>
  </r>
  <r>
    <x v="1"/>
    <x v="1594"/>
    <x v="51"/>
    <x v="16"/>
    <n v="1"/>
  </r>
  <r>
    <x v="6"/>
    <x v="1595"/>
    <x v="51"/>
    <x v="16"/>
    <n v="1"/>
  </r>
  <r>
    <x v="6"/>
    <x v="1126"/>
    <x v="280"/>
    <x v="16"/>
    <n v="1"/>
  </r>
  <r>
    <x v="0"/>
    <x v="1596"/>
    <x v="112"/>
    <x v="16"/>
    <n v="1"/>
  </r>
  <r>
    <x v="3"/>
    <x v="1597"/>
    <x v="112"/>
    <x v="16"/>
    <n v="1"/>
  </r>
  <r>
    <x v="5"/>
    <x v="1598"/>
    <x v="112"/>
    <x v="16"/>
    <n v="1"/>
  </r>
  <r>
    <x v="5"/>
    <x v="1598"/>
    <x v="112"/>
    <x v="16"/>
    <n v="1"/>
  </r>
  <r>
    <x v="3"/>
    <x v="1599"/>
    <x v="231"/>
    <x v="16"/>
    <n v="1"/>
  </r>
  <r>
    <x v="3"/>
    <x v="1600"/>
    <x v="52"/>
    <x v="16"/>
    <n v="1"/>
  </r>
  <r>
    <x v="3"/>
    <x v="1600"/>
    <x v="52"/>
    <x v="16"/>
    <n v="1"/>
  </r>
  <r>
    <x v="0"/>
    <x v="1486"/>
    <x v="52"/>
    <x v="16"/>
    <n v="1"/>
  </r>
  <r>
    <x v="0"/>
    <x v="1601"/>
    <x v="52"/>
    <x v="16"/>
    <n v="1"/>
  </r>
  <r>
    <x v="3"/>
    <x v="1602"/>
    <x v="52"/>
    <x v="16"/>
    <n v="1"/>
  </r>
  <r>
    <x v="3"/>
    <x v="1602"/>
    <x v="52"/>
    <x v="16"/>
    <n v="1"/>
  </r>
  <r>
    <x v="3"/>
    <x v="1603"/>
    <x v="52"/>
    <x v="16"/>
    <n v="1"/>
  </r>
  <r>
    <x v="3"/>
    <x v="1604"/>
    <x v="52"/>
    <x v="16"/>
    <n v="1"/>
  </r>
  <r>
    <x v="0"/>
    <x v="1582"/>
    <x v="53"/>
    <x v="16"/>
    <n v="1"/>
  </r>
  <r>
    <x v="0"/>
    <x v="1605"/>
    <x v="53"/>
    <x v="16"/>
    <n v="1"/>
  </r>
  <r>
    <x v="0"/>
    <x v="1605"/>
    <x v="53"/>
    <x v="16"/>
    <n v="1"/>
  </r>
  <r>
    <x v="10"/>
    <x v="1606"/>
    <x v="346"/>
    <x v="16"/>
    <n v="1"/>
  </r>
  <r>
    <x v="10"/>
    <x v="1606"/>
    <x v="163"/>
    <x v="16"/>
    <n v="1"/>
  </r>
  <r>
    <x v="10"/>
    <x v="1607"/>
    <x v="347"/>
    <x v="16"/>
    <n v="1"/>
  </r>
  <r>
    <x v="10"/>
    <x v="1606"/>
    <x v="348"/>
    <x v="16"/>
    <n v="1"/>
  </r>
  <r>
    <x v="0"/>
    <x v="1608"/>
    <x v="63"/>
    <x v="16"/>
    <n v="1"/>
  </r>
  <r>
    <x v="0"/>
    <x v="1609"/>
    <x v="65"/>
    <x v="16"/>
    <n v="1"/>
  </r>
  <r>
    <x v="0"/>
    <x v="1610"/>
    <x v="65"/>
    <x v="16"/>
    <n v="1"/>
  </r>
  <r>
    <x v="3"/>
    <x v="1611"/>
    <x v="65"/>
    <x v="16"/>
    <n v="1"/>
  </r>
  <r>
    <x v="5"/>
    <x v="1612"/>
    <x v="66"/>
    <x v="16"/>
    <n v="1"/>
  </r>
  <r>
    <x v="4"/>
    <x v="1613"/>
    <x v="68"/>
    <x v="16"/>
    <n v="1"/>
  </r>
  <r>
    <x v="5"/>
    <x v="1614"/>
    <x v="68"/>
    <x v="16"/>
    <n v="1"/>
  </r>
  <r>
    <x v="2"/>
    <x v="1615"/>
    <x v="68"/>
    <x v="16"/>
    <n v="1"/>
  </r>
  <r>
    <x v="0"/>
    <x v="1616"/>
    <x v="68"/>
    <x v="16"/>
    <n v="1"/>
  </r>
  <r>
    <x v="4"/>
    <x v="1617"/>
    <x v="68"/>
    <x v="16"/>
    <n v="1"/>
  </r>
  <r>
    <x v="1"/>
    <x v="1618"/>
    <x v="68"/>
    <x v="16"/>
    <n v="1"/>
  </r>
  <r>
    <x v="0"/>
    <x v="1619"/>
    <x v="68"/>
    <x v="16"/>
    <n v="1"/>
  </r>
  <r>
    <x v="0"/>
    <x v="1620"/>
    <x v="68"/>
    <x v="16"/>
    <n v="1"/>
  </r>
  <r>
    <x v="0"/>
    <x v="1621"/>
    <x v="193"/>
    <x v="16"/>
    <n v="1"/>
  </r>
  <r>
    <x v="5"/>
    <x v="1622"/>
    <x v="118"/>
    <x v="16"/>
    <n v="1"/>
  </r>
  <r>
    <x v="5"/>
    <x v="1622"/>
    <x v="118"/>
    <x v="16"/>
    <n v="1"/>
  </r>
  <r>
    <x v="0"/>
    <x v="1623"/>
    <x v="176"/>
    <x v="16"/>
    <n v="1"/>
  </r>
  <r>
    <x v="5"/>
    <x v="1624"/>
    <x v="176"/>
    <x v="16"/>
    <n v="1"/>
  </r>
  <r>
    <x v="0"/>
    <x v="1625"/>
    <x v="70"/>
    <x v="16"/>
    <n v="1"/>
  </r>
  <r>
    <x v="0"/>
    <x v="1626"/>
    <x v="70"/>
    <x v="16"/>
    <n v="1"/>
  </r>
  <r>
    <x v="0"/>
    <x v="1627"/>
    <x v="70"/>
    <x v="16"/>
    <n v="1"/>
  </r>
  <r>
    <x v="0"/>
    <x v="1627"/>
    <x v="70"/>
    <x v="16"/>
    <n v="1"/>
  </r>
  <r>
    <x v="5"/>
    <x v="1628"/>
    <x v="70"/>
    <x v="16"/>
    <n v="1"/>
  </r>
  <r>
    <x v="0"/>
    <x v="1629"/>
    <x v="70"/>
    <x v="16"/>
    <n v="1"/>
  </r>
  <r>
    <x v="0"/>
    <x v="1630"/>
    <x v="70"/>
    <x v="16"/>
    <n v="1"/>
  </r>
  <r>
    <x v="0"/>
    <x v="1630"/>
    <x v="70"/>
    <x v="16"/>
    <n v="1"/>
  </r>
  <r>
    <x v="0"/>
    <x v="1631"/>
    <x v="70"/>
    <x v="16"/>
    <n v="1"/>
  </r>
  <r>
    <x v="0"/>
    <x v="1631"/>
    <x v="70"/>
    <x v="16"/>
    <n v="1"/>
  </r>
  <r>
    <x v="0"/>
    <x v="1632"/>
    <x v="70"/>
    <x v="16"/>
    <n v="1"/>
  </r>
  <r>
    <x v="5"/>
    <x v="1633"/>
    <x v="70"/>
    <x v="16"/>
    <n v="1"/>
  </r>
  <r>
    <x v="5"/>
    <x v="1634"/>
    <x v="70"/>
    <x v="16"/>
    <n v="1"/>
  </r>
  <r>
    <x v="0"/>
    <x v="1635"/>
    <x v="71"/>
    <x v="16"/>
    <n v="1"/>
  </r>
  <r>
    <x v="5"/>
    <x v="1636"/>
    <x v="349"/>
    <x v="16"/>
    <n v="1"/>
  </r>
  <r>
    <x v="0"/>
    <x v="1637"/>
    <x v="122"/>
    <x v="16"/>
    <n v="1"/>
  </r>
  <r>
    <x v="0"/>
    <x v="1638"/>
    <x v="269"/>
    <x v="16"/>
    <n v="1"/>
  </r>
  <r>
    <x v="0"/>
    <x v="1639"/>
    <x v="270"/>
    <x v="16"/>
    <n v="1"/>
  </r>
  <r>
    <x v="0"/>
    <x v="1640"/>
    <x v="350"/>
    <x v="16"/>
    <n v="1"/>
  </r>
  <r>
    <x v="1"/>
    <x v="1640"/>
    <x v="350"/>
    <x v="16"/>
    <n v="1"/>
  </r>
  <r>
    <x v="1"/>
    <x v="1641"/>
    <x v="350"/>
    <x v="16"/>
    <n v="1"/>
  </r>
  <r>
    <x v="1"/>
    <x v="1642"/>
    <x v="350"/>
    <x v="16"/>
    <n v="1"/>
  </r>
  <r>
    <x v="0"/>
    <x v="1643"/>
    <x v="350"/>
    <x v="16"/>
    <n v="1"/>
  </r>
  <r>
    <x v="1"/>
    <x v="1643"/>
    <x v="350"/>
    <x v="16"/>
    <n v="1"/>
  </r>
  <r>
    <x v="1"/>
    <x v="1644"/>
    <x v="350"/>
    <x v="16"/>
    <n v="1"/>
  </r>
  <r>
    <x v="0"/>
    <x v="1645"/>
    <x v="350"/>
    <x v="16"/>
    <n v="1"/>
  </r>
  <r>
    <x v="3"/>
    <x v="1646"/>
    <x v="195"/>
    <x v="16"/>
    <n v="1"/>
  </r>
  <r>
    <x v="1"/>
    <x v="1647"/>
    <x v="73"/>
    <x v="16"/>
    <n v="1"/>
  </r>
  <r>
    <x v="1"/>
    <x v="1648"/>
    <x v="74"/>
    <x v="16"/>
    <n v="1"/>
  </r>
  <r>
    <x v="0"/>
    <x v="1486"/>
    <x v="74"/>
    <x v="16"/>
    <n v="1"/>
  </r>
  <r>
    <x v="0"/>
    <x v="1487"/>
    <x v="74"/>
    <x v="16"/>
    <n v="1"/>
  </r>
  <r>
    <x v="5"/>
    <x v="1043"/>
    <x v="74"/>
    <x v="16"/>
    <n v="1"/>
  </r>
  <r>
    <x v="3"/>
    <x v="1649"/>
    <x v="76"/>
    <x v="16"/>
    <n v="1"/>
  </r>
  <r>
    <x v="0"/>
    <x v="1650"/>
    <x v="351"/>
    <x v="16"/>
    <n v="1"/>
  </r>
  <r>
    <x v="0"/>
    <x v="1494"/>
    <x v="126"/>
    <x v="16"/>
    <n v="1"/>
  </r>
  <r>
    <x v="3"/>
    <x v="1651"/>
    <x v="272"/>
    <x v="16"/>
    <n v="1"/>
  </r>
  <r>
    <x v="1"/>
    <x v="1652"/>
    <x v="219"/>
    <x v="16"/>
    <n v="1"/>
  </r>
  <r>
    <x v="0"/>
    <x v="1653"/>
    <x v="78"/>
    <x v="16"/>
    <n v="1"/>
  </r>
  <r>
    <x v="0"/>
    <x v="1653"/>
    <x v="78"/>
    <x v="16"/>
    <n v="1"/>
  </r>
  <r>
    <x v="3"/>
    <x v="1654"/>
    <x v="78"/>
    <x v="16"/>
    <n v="1"/>
  </r>
  <r>
    <x v="3"/>
    <x v="1654"/>
    <x v="78"/>
    <x v="16"/>
    <n v="1"/>
  </r>
  <r>
    <x v="3"/>
    <x v="1655"/>
    <x v="78"/>
    <x v="16"/>
    <n v="1"/>
  </r>
  <r>
    <x v="0"/>
    <x v="1560"/>
    <x v="78"/>
    <x v="16"/>
    <n v="1"/>
  </r>
  <r>
    <x v="0"/>
    <x v="1656"/>
    <x v="79"/>
    <x v="16"/>
    <n v="1"/>
  </r>
  <r>
    <x v="0"/>
    <x v="1497"/>
    <x v="79"/>
    <x v="16"/>
    <n v="1"/>
  </r>
  <r>
    <x v="1"/>
    <x v="1657"/>
    <x v="79"/>
    <x v="16"/>
    <n v="1"/>
  </r>
  <r>
    <x v="0"/>
    <x v="1658"/>
    <x v="352"/>
    <x v="16"/>
    <n v="1"/>
  </r>
  <r>
    <x v="0"/>
    <x v="1659"/>
    <x v="170"/>
    <x v="16"/>
    <n v="1"/>
  </r>
  <r>
    <x v="0"/>
    <x v="1660"/>
    <x v="170"/>
    <x v="16"/>
    <n v="1"/>
  </r>
  <r>
    <x v="6"/>
    <x v="1661"/>
    <x v="170"/>
    <x v="16"/>
    <n v="1"/>
  </r>
  <r>
    <x v="5"/>
    <x v="1662"/>
    <x v="128"/>
    <x v="16"/>
    <n v="1"/>
  </r>
  <r>
    <x v="3"/>
    <x v="1663"/>
    <x v="171"/>
    <x v="16"/>
    <n v="1"/>
  </r>
  <r>
    <x v="3"/>
    <x v="1664"/>
    <x v="171"/>
    <x v="16"/>
    <n v="1"/>
  </r>
  <r>
    <x v="6"/>
    <x v="1665"/>
    <x v="186"/>
    <x v="16"/>
    <n v="1"/>
  </r>
  <r>
    <x v="5"/>
    <x v="1666"/>
    <x v="186"/>
    <x v="16"/>
    <n v="1"/>
  </r>
  <r>
    <x v="5"/>
    <x v="1666"/>
    <x v="186"/>
    <x v="16"/>
    <n v="1"/>
  </r>
  <r>
    <x v="0"/>
    <x v="1667"/>
    <x v="186"/>
    <x v="16"/>
    <n v="1"/>
  </r>
  <r>
    <x v="3"/>
    <x v="1668"/>
    <x v="186"/>
    <x v="16"/>
    <n v="1"/>
  </r>
  <r>
    <x v="0"/>
    <x v="1669"/>
    <x v="353"/>
    <x v="17"/>
    <n v="1"/>
  </r>
  <r>
    <x v="0"/>
    <x v="1670"/>
    <x v="354"/>
    <x v="17"/>
    <n v="1"/>
  </r>
  <r>
    <x v="0"/>
    <x v="1671"/>
    <x v="355"/>
    <x v="17"/>
    <n v="1"/>
  </r>
  <r>
    <x v="0"/>
    <x v="1672"/>
    <x v="356"/>
    <x v="17"/>
    <n v="1"/>
  </r>
  <r>
    <x v="0"/>
    <x v="1673"/>
    <x v="356"/>
    <x v="17"/>
    <n v="1"/>
  </r>
  <r>
    <x v="3"/>
    <x v="1674"/>
    <x v="28"/>
    <x v="17"/>
    <n v="1"/>
  </r>
  <r>
    <x v="3"/>
    <x v="1675"/>
    <x v="357"/>
    <x v="17"/>
    <n v="1"/>
  </r>
  <r>
    <x v="3"/>
    <x v="1675"/>
    <x v="357"/>
    <x v="17"/>
    <n v="1"/>
  </r>
  <r>
    <x v="0"/>
    <x v="1676"/>
    <x v="357"/>
    <x v="17"/>
    <n v="1"/>
  </r>
  <r>
    <x v="0"/>
    <x v="1676"/>
    <x v="357"/>
    <x v="17"/>
    <n v="1"/>
  </r>
  <r>
    <x v="3"/>
    <x v="1676"/>
    <x v="357"/>
    <x v="17"/>
    <n v="1"/>
  </r>
  <r>
    <x v="3"/>
    <x v="1676"/>
    <x v="357"/>
    <x v="17"/>
    <n v="1"/>
  </r>
  <r>
    <x v="3"/>
    <x v="1677"/>
    <x v="190"/>
    <x v="17"/>
    <n v="1"/>
  </r>
  <r>
    <x v="6"/>
    <x v="1678"/>
    <x v="275"/>
    <x v="17"/>
    <n v="1"/>
  </r>
  <r>
    <x v="9"/>
    <x v="1679"/>
    <x v="31"/>
    <x v="17"/>
    <n v="1"/>
  </r>
  <r>
    <x v="0"/>
    <x v="1680"/>
    <x v="36"/>
    <x v="17"/>
    <n v="1"/>
  </r>
  <r>
    <x v="2"/>
    <x v="1681"/>
    <x v="173"/>
    <x v="17"/>
    <n v="1"/>
  </r>
  <r>
    <x v="3"/>
    <x v="1682"/>
    <x v="173"/>
    <x v="17"/>
    <n v="1"/>
  </r>
  <r>
    <x v="3"/>
    <x v="1683"/>
    <x v="173"/>
    <x v="17"/>
    <n v="1"/>
  </r>
  <r>
    <x v="2"/>
    <x v="1684"/>
    <x v="174"/>
    <x v="17"/>
    <n v="1"/>
  </r>
  <r>
    <x v="4"/>
    <x v="1685"/>
    <x v="38"/>
    <x v="17"/>
    <n v="1"/>
  </r>
  <r>
    <x v="5"/>
    <x v="1685"/>
    <x v="38"/>
    <x v="17"/>
    <n v="1"/>
  </r>
  <r>
    <x v="2"/>
    <x v="1686"/>
    <x v="39"/>
    <x v="17"/>
    <n v="1"/>
  </r>
  <r>
    <x v="4"/>
    <x v="1687"/>
    <x v="41"/>
    <x v="17"/>
    <n v="1"/>
  </r>
  <r>
    <x v="2"/>
    <x v="1687"/>
    <x v="41"/>
    <x v="17"/>
    <n v="1"/>
  </r>
  <r>
    <x v="0"/>
    <x v="1688"/>
    <x v="41"/>
    <x v="17"/>
    <n v="1"/>
  </r>
  <r>
    <x v="1"/>
    <x v="1689"/>
    <x v="42"/>
    <x v="17"/>
    <n v="1"/>
  </r>
  <r>
    <x v="5"/>
    <x v="1690"/>
    <x v="42"/>
    <x v="17"/>
    <n v="1"/>
  </r>
  <r>
    <x v="0"/>
    <x v="1691"/>
    <x v="42"/>
    <x v="17"/>
    <n v="1"/>
  </r>
  <r>
    <x v="4"/>
    <x v="1692"/>
    <x v="42"/>
    <x v="17"/>
    <n v="1"/>
  </r>
  <r>
    <x v="4"/>
    <x v="64"/>
    <x v="42"/>
    <x v="17"/>
    <n v="1"/>
  </r>
  <r>
    <x v="1"/>
    <x v="1693"/>
    <x v="42"/>
    <x v="17"/>
    <n v="1"/>
  </r>
  <r>
    <x v="5"/>
    <x v="1694"/>
    <x v="42"/>
    <x v="17"/>
    <n v="1"/>
  </r>
  <r>
    <x v="4"/>
    <x v="1695"/>
    <x v="42"/>
    <x v="17"/>
    <n v="1"/>
  </r>
  <r>
    <x v="1"/>
    <x v="1696"/>
    <x v="191"/>
    <x v="17"/>
    <n v="1"/>
  </r>
  <r>
    <x v="0"/>
    <x v="1697"/>
    <x v="110"/>
    <x v="17"/>
    <n v="1"/>
  </r>
  <r>
    <x v="3"/>
    <x v="1698"/>
    <x v="302"/>
    <x v="17"/>
    <n v="1"/>
  </r>
  <r>
    <x v="0"/>
    <x v="1699"/>
    <x v="51"/>
    <x v="17"/>
    <n v="1"/>
  </r>
  <r>
    <x v="0"/>
    <x v="1420"/>
    <x v="51"/>
    <x v="17"/>
    <n v="1"/>
  </r>
  <r>
    <x v="0"/>
    <x v="1700"/>
    <x v="254"/>
    <x v="17"/>
    <n v="1"/>
  </r>
  <r>
    <x v="0"/>
    <x v="1691"/>
    <x v="52"/>
    <x v="17"/>
    <n v="1"/>
  </r>
  <r>
    <x v="5"/>
    <x v="1701"/>
    <x v="52"/>
    <x v="17"/>
    <n v="1"/>
  </r>
  <r>
    <x v="2"/>
    <x v="1702"/>
    <x v="358"/>
    <x v="17"/>
    <n v="1"/>
  </r>
  <r>
    <x v="1"/>
    <x v="1703"/>
    <x v="358"/>
    <x v="17"/>
    <n v="1"/>
  </r>
  <r>
    <x v="7"/>
    <x v="1704"/>
    <x v="358"/>
    <x v="17"/>
    <n v="1"/>
  </r>
  <r>
    <x v="4"/>
    <x v="1705"/>
    <x v="62"/>
    <x v="17"/>
    <n v="1"/>
  </r>
  <r>
    <x v="0"/>
    <x v="1706"/>
    <x v="175"/>
    <x v="17"/>
    <n v="1"/>
  </r>
  <r>
    <x v="6"/>
    <x v="1707"/>
    <x v="175"/>
    <x v="17"/>
    <n v="1"/>
  </r>
  <r>
    <x v="3"/>
    <x v="1708"/>
    <x v="65"/>
    <x v="17"/>
    <n v="1"/>
  </r>
  <r>
    <x v="9"/>
    <x v="1709"/>
    <x v="183"/>
    <x v="17"/>
    <n v="1"/>
  </r>
  <r>
    <x v="9"/>
    <x v="1710"/>
    <x v="183"/>
    <x v="17"/>
    <n v="1"/>
  </r>
  <r>
    <x v="2"/>
    <x v="1711"/>
    <x v="183"/>
    <x v="17"/>
    <n v="1"/>
  </r>
  <r>
    <x v="4"/>
    <x v="1712"/>
    <x v="66"/>
    <x v="17"/>
    <n v="1"/>
  </r>
  <r>
    <x v="8"/>
    <x v="1713"/>
    <x v="66"/>
    <x v="17"/>
    <n v="1"/>
  </r>
  <r>
    <x v="0"/>
    <x v="1714"/>
    <x v="68"/>
    <x v="17"/>
    <n v="1"/>
  </r>
  <r>
    <x v="4"/>
    <x v="1715"/>
    <x v="68"/>
    <x v="17"/>
    <n v="1"/>
  </r>
  <r>
    <x v="0"/>
    <x v="1716"/>
    <x v="68"/>
    <x v="17"/>
    <n v="1"/>
  </r>
  <r>
    <x v="0"/>
    <x v="1717"/>
    <x v="68"/>
    <x v="17"/>
    <n v="1"/>
  </r>
  <r>
    <x v="4"/>
    <x v="1718"/>
    <x v="68"/>
    <x v="17"/>
    <n v="1"/>
  </r>
  <r>
    <x v="9"/>
    <x v="1719"/>
    <x v="68"/>
    <x v="17"/>
    <n v="1"/>
  </r>
  <r>
    <x v="4"/>
    <x v="1720"/>
    <x v="68"/>
    <x v="17"/>
    <n v="1"/>
  </r>
  <r>
    <x v="5"/>
    <x v="1720"/>
    <x v="68"/>
    <x v="17"/>
    <n v="1"/>
  </r>
  <r>
    <x v="1"/>
    <x v="1721"/>
    <x v="68"/>
    <x v="17"/>
    <n v="1"/>
  </r>
  <r>
    <x v="8"/>
    <x v="1722"/>
    <x v="119"/>
    <x v="17"/>
    <n v="1"/>
  </r>
  <r>
    <x v="5"/>
    <x v="1723"/>
    <x v="176"/>
    <x v="17"/>
    <n v="1"/>
  </r>
  <r>
    <x v="0"/>
    <x v="1724"/>
    <x v="70"/>
    <x v="17"/>
    <n v="1"/>
  </r>
  <r>
    <x v="5"/>
    <x v="1725"/>
    <x v="70"/>
    <x v="17"/>
    <n v="1"/>
  </r>
  <r>
    <x v="5"/>
    <x v="1726"/>
    <x v="70"/>
    <x v="17"/>
    <n v="1"/>
  </r>
  <r>
    <x v="2"/>
    <x v="1727"/>
    <x v="122"/>
    <x v="17"/>
    <n v="1"/>
  </r>
  <r>
    <x v="6"/>
    <x v="1728"/>
    <x v="122"/>
    <x v="17"/>
    <n v="1"/>
  </r>
  <r>
    <x v="0"/>
    <x v="1729"/>
    <x v="123"/>
    <x v="17"/>
    <n v="1"/>
  </r>
  <r>
    <x v="0"/>
    <x v="1730"/>
    <x v="269"/>
    <x v="17"/>
    <n v="1"/>
  </r>
  <r>
    <x v="5"/>
    <x v="1731"/>
    <x v="185"/>
    <x v="17"/>
    <n v="1"/>
  </r>
  <r>
    <x v="1"/>
    <x v="1732"/>
    <x v="168"/>
    <x v="17"/>
    <n v="1"/>
  </r>
  <r>
    <x v="3"/>
    <x v="1733"/>
    <x v="195"/>
    <x v="17"/>
    <n v="1"/>
  </r>
  <r>
    <x v="5"/>
    <x v="1734"/>
    <x v="177"/>
    <x v="17"/>
    <n v="1"/>
  </r>
  <r>
    <x v="4"/>
    <x v="1735"/>
    <x v="73"/>
    <x v="17"/>
    <n v="1"/>
  </r>
  <r>
    <x v="5"/>
    <x v="1736"/>
    <x v="73"/>
    <x v="17"/>
    <n v="1"/>
  </r>
  <r>
    <x v="5"/>
    <x v="1737"/>
    <x v="74"/>
    <x v="17"/>
    <n v="1"/>
  </r>
  <r>
    <x v="0"/>
    <x v="1486"/>
    <x v="74"/>
    <x v="17"/>
    <n v="1"/>
  </r>
  <r>
    <x v="0"/>
    <x v="1487"/>
    <x v="74"/>
    <x v="17"/>
    <n v="1"/>
  </r>
  <r>
    <x v="9"/>
    <x v="1738"/>
    <x v="78"/>
    <x v="17"/>
    <n v="1"/>
  </r>
  <r>
    <x v="0"/>
    <x v="1739"/>
    <x v="79"/>
    <x v="17"/>
    <n v="1"/>
  </r>
  <r>
    <x v="0"/>
    <x v="1740"/>
    <x v="79"/>
    <x v="17"/>
    <n v="1"/>
  </r>
  <r>
    <x v="0"/>
    <x v="1741"/>
    <x v="178"/>
    <x v="17"/>
    <n v="1"/>
  </r>
  <r>
    <x v="5"/>
    <x v="1742"/>
    <x v="178"/>
    <x v="17"/>
    <n v="1"/>
  </r>
  <r>
    <x v="5"/>
    <x v="1743"/>
    <x v="178"/>
    <x v="17"/>
    <n v="1"/>
  </r>
  <r>
    <x v="0"/>
    <x v="1659"/>
    <x v="170"/>
    <x v="17"/>
    <n v="1"/>
  </r>
  <r>
    <x v="3"/>
    <x v="1744"/>
    <x v="172"/>
    <x v="18"/>
    <n v="1"/>
  </r>
  <r>
    <x v="3"/>
    <x v="1745"/>
    <x v="30"/>
    <x v="18"/>
    <n v="1"/>
  </r>
  <r>
    <x v="3"/>
    <x v="1746"/>
    <x v="159"/>
    <x v="18"/>
    <n v="1"/>
  </r>
  <r>
    <x v="3"/>
    <x v="1747"/>
    <x v="159"/>
    <x v="18"/>
    <n v="1"/>
  </r>
  <r>
    <x v="5"/>
    <x v="1748"/>
    <x v="34"/>
    <x v="18"/>
    <n v="1"/>
  </r>
  <r>
    <x v="8"/>
    <x v="1749"/>
    <x v="34"/>
    <x v="18"/>
    <n v="1"/>
  </r>
  <r>
    <x v="6"/>
    <x v="1750"/>
    <x v="34"/>
    <x v="18"/>
    <n v="1"/>
  </r>
  <r>
    <x v="0"/>
    <x v="1751"/>
    <x v="34"/>
    <x v="18"/>
    <n v="1"/>
  </r>
  <r>
    <x v="4"/>
    <x v="1752"/>
    <x v="109"/>
    <x v="18"/>
    <n v="1"/>
  </r>
  <r>
    <x v="1"/>
    <x v="1753"/>
    <x v="109"/>
    <x v="18"/>
    <n v="1"/>
  </r>
  <r>
    <x v="3"/>
    <x v="1754"/>
    <x v="182"/>
    <x v="18"/>
    <n v="1"/>
  </r>
  <r>
    <x v="2"/>
    <x v="1755"/>
    <x v="191"/>
    <x v="18"/>
    <n v="1"/>
  </r>
  <r>
    <x v="3"/>
    <x v="1756"/>
    <x v="191"/>
    <x v="18"/>
    <n v="1"/>
  </r>
  <r>
    <x v="0"/>
    <x v="1757"/>
    <x v="110"/>
    <x v="18"/>
    <n v="1"/>
  </r>
  <r>
    <x v="2"/>
    <x v="1758"/>
    <x v="110"/>
    <x v="18"/>
    <n v="1"/>
  </r>
  <r>
    <x v="5"/>
    <x v="1759"/>
    <x v="111"/>
    <x v="18"/>
    <n v="1"/>
  </r>
  <r>
    <x v="0"/>
    <x v="1760"/>
    <x v="111"/>
    <x v="18"/>
    <n v="1"/>
  </r>
  <r>
    <x v="6"/>
    <x v="1761"/>
    <x v="44"/>
    <x v="18"/>
    <n v="1"/>
  </r>
  <r>
    <x v="5"/>
    <x v="1762"/>
    <x v="45"/>
    <x v="18"/>
    <n v="1"/>
  </r>
  <r>
    <x v="5"/>
    <x v="1763"/>
    <x v="46"/>
    <x v="18"/>
    <n v="1"/>
  </r>
  <r>
    <x v="0"/>
    <x v="1764"/>
    <x v="359"/>
    <x v="18"/>
    <n v="1"/>
  </r>
  <r>
    <x v="3"/>
    <x v="1754"/>
    <x v="231"/>
    <x v="18"/>
    <n v="1"/>
  </r>
  <r>
    <x v="3"/>
    <x v="1765"/>
    <x v="360"/>
    <x v="18"/>
    <n v="1"/>
  </r>
  <r>
    <x v="0"/>
    <x v="1766"/>
    <x v="52"/>
    <x v="18"/>
    <n v="1"/>
  </r>
  <r>
    <x v="3"/>
    <x v="1767"/>
    <x v="65"/>
    <x v="18"/>
    <n v="1"/>
  </r>
  <r>
    <x v="0"/>
    <x v="1768"/>
    <x v="65"/>
    <x v="18"/>
    <n v="1"/>
  </r>
  <r>
    <x v="1"/>
    <x v="1648"/>
    <x v="74"/>
    <x v="18"/>
    <n v="1"/>
  </r>
  <r>
    <x v="5"/>
    <x v="1737"/>
    <x v="74"/>
    <x v="18"/>
    <n v="1"/>
  </r>
  <r>
    <x v="0"/>
    <x v="1769"/>
    <x v="74"/>
    <x v="18"/>
    <n v="1"/>
  </r>
  <r>
    <x v="0"/>
    <x v="1769"/>
    <x v="74"/>
    <x v="18"/>
    <n v="1"/>
  </r>
  <r>
    <x v="5"/>
    <x v="1770"/>
    <x v="75"/>
    <x v="18"/>
    <n v="1"/>
  </r>
  <r>
    <x v="5"/>
    <x v="1771"/>
    <x v="170"/>
    <x v="18"/>
    <n v="1"/>
  </r>
  <r>
    <x v="5"/>
    <x v="1763"/>
    <x v="170"/>
    <x v="18"/>
    <n v="1"/>
  </r>
  <r>
    <x v="5"/>
    <x v="1772"/>
    <x v="278"/>
    <x v="19"/>
    <n v="1"/>
  </r>
  <r>
    <x v="5"/>
    <x v="1773"/>
    <x v="26"/>
    <x v="19"/>
    <n v="1"/>
  </r>
  <r>
    <x v="1"/>
    <x v="1774"/>
    <x v="154"/>
    <x v="19"/>
    <n v="1"/>
  </r>
  <r>
    <x v="3"/>
    <x v="1775"/>
    <x v="30"/>
    <x v="19"/>
    <n v="1"/>
  </r>
  <r>
    <x v="0"/>
    <x v="1776"/>
    <x v="107"/>
    <x v="19"/>
    <n v="1"/>
  </r>
  <r>
    <x v="4"/>
    <x v="1777"/>
    <x v="34"/>
    <x v="19"/>
    <n v="1"/>
  </r>
  <r>
    <x v="5"/>
    <x v="1778"/>
    <x v="34"/>
    <x v="19"/>
    <n v="1"/>
  </r>
  <r>
    <x v="0"/>
    <x v="1779"/>
    <x v="37"/>
    <x v="19"/>
    <n v="1"/>
  </r>
  <r>
    <x v="0"/>
    <x v="1780"/>
    <x v="38"/>
    <x v="19"/>
    <n v="1"/>
  </r>
  <r>
    <x v="7"/>
    <x v="1781"/>
    <x v="40"/>
    <x v="19"/>
    <n v="1"/>
  </r>
  <r>
    <x v="0"/>
    <x v="1782"/>
    <x v="110"/>
    <x v="19"/>
    <n v="1"/>
  </r>
  <r>
    <x v="2"/>
    <x v="1783"/>
    <x v="110"/>
    <x v="19"/>
    <n v="1"/>
  </r>
  <r>
    <x v="0"/>
    <x v="1784"/>
    <x v="47"/>
    <x v="19"/>
    <n v="1"/>
  </r>
  <r>
    <x v="0"/>
    <x v="1785"/>
    <x v="47"/>
    <x v="19"/>
    <n v="1"/>
  </r>
  <r>
    <x v="3"/>
    <x v="1786"/>
    <x v="359"/>
    <x v="19"/>
    <n v="1"/>
  </r>
  <r>
    <x v="0"/>
    <x v="1787"/>
    <x v="49"/>
    <x v="19"/>
    <n v="1"/>
  </r>
  <r>
    <x v="0"/>
    <x v="1788"/>
    <x v="53"/>
    <x v="19"/>
    <n v="1"/>
  </r>
  <r>
    <x v="5"/>
    <x v="1789"/>
    <x v="256"/>
    <x v="19"/>
    <n v="1"/>
  </r>
  <r>
    <x v="5"/>
    <x v="1790"/>
    <x v="256"/>
    <x v="19"/>
    <n v="1"/>
  </r>
  <r>
    <x v="4"/>
    <x v="1791"/>
    <x v="62"/>
    <x v="19"/>
    <n v="1"/>
  </r>
  <r>
    <x v="0"/>
    <x v="1792"/>
    <x v="62"/>
    <x v="19"/>
    <n v="1"/>
  </r>
  <r>
    <x v="0"/>
    <x v="1792"/>
    <x v="63"/>
    <x v="19"/>
    <n v="1"/>
  </r>
  <r>
    <x v="0"/>
    <x v="1793"/>
    <x v="65"/>
    <x v="19"/>
    <n v="1"/>
  </r>
  <r>
    <x v="4"/>
    <x v="1794"/>
    <x v="68"/>
    <x v="19"/>
    <n v="1"/>
  </r>
  <r>
    <x v="5"/>
    <x v="1795"/>
    <x v="68"/>
    <x v="19"/>
    <n v="1"/>
  </r>
  <r>
    <x v="0"/>
    <x v="1796"/>
    <x v="68"/>
    <x v="19"/>
    <n v="1"/>
  </r>
  <r>
    <x v="5"/>
    <x v="1797"/>
    <x v="70"/>
    <x v="19"/>
    <n v="1"/>
  </r>
  <r>
    <x v="0"/>
    <x v="1798"/>
    <x v="70"/>
    <x v="19"/>
    <n v="1"/>
  </r>
  <r>
    <x v="0"/>
    <x v="1799"/>
    <x v="70"/>
    <x v="19"/>
    <n v="1"/>
  </r>
  <r>
    <x v="0"/>
    <x v="1800"/>
    <x v="70"/>
    <x v="19"/>
    <n v="1"/>
  </r>
  <r>
    <x v="0"/>
    <x v="1801"/>
    <x v="123"/>
    <x v="19"/>
    <n v="1"/>
  </r>
  <r>
    <x v="0"/>
    <x v="1802"/>
    <x v="361"/>
    <x v="19"/>
    <n v="1"/>
  </r>
  <r>
    <x v="5"/>
    <x v="1803"/>
    <x v="75"/>
    <x v="19"/>
    <n v="1"/>
  </r>
  <r>
    <x v="2"/>
    <x v="1804"/>
    <x v="247"/>
    <x v="20"/>
    <n v="1"/>
  </r>
  <r>
    <x v="5"/>
    <x v="1805"/>
    <x v="28"/>
    <x v="20"/>
    <n v="1"/>
  </r>
  <r>
    <x v="5"/>
    <x v="1806"/>
    <x v="28"/>
    <x v="20"/>
    <n v="1"/>
  </r>
  <r>
    <x v="5"/>
    <x v="1806"/>
    <x v="28"/>
    <x v="20"/>
    <n v="1"/>
  </r>
  <r>
    <x v="5"/>
    <x v="1807"/>
    <x v="32"/>
    <x v="20"/>
    <n v="1"/>
  </r>
  <r>
    <x v="5"/>
    <x v="1808"/>
    <x v="214"/>
    <x v="20"/>
    <n v="1"/>
  </r>
  <r>
    <x v="0"/>
    <x v="1809"/>
    <x v="37"/>
    <x v="20"/>
    <n v="1"/>
  </r>
  <r>
    <x v="3"/>
    <x v="1810"/>
    <x v="174"/>
    <x v="20"/>
    <n v="1"/>
  </r>
  <r>
    <x v="3"/>
    <x v="1811"/>
    <x v="39"/>
    <x v="20"/>
    <n v="1"/>
  </r>
  <r>
    <x v="5"/>
    <x v="1812"/>
    <x v="39"/>
    <x v="20"/>
    <n v="1"/>
  </r>
  <r>
    <x v="3"/>
    <x v="1813"/>
    <x v="39"/>
    <x v="20"/>
    <n v="1"/>
  </r>
  <r>
    <x v="0"/>
    <x v="1814"/>
    <x v="41"/>
    <x v="20"/>
    <n v="1"/>
  </r>
  <r>
    <x v="5"/>
    <x v="1815"/>
    <x v="42"/>
    <x v="20"/>
    <n v="1"/>
  </r>
  <r>
    <x v="5"/>
    <x v="1816"/>
    <x v="50"/>
    <x v="20"/>
    <n v="1"/>
  </r>
  <r>
    <x v="4"/>
    <x v="1817"/>
    <x v="62"/>
    <x v="20"/>
    <n v="1"/>
  </r>
  <r>
    <x v="4"/>
    <x v="1818"/>
    <x v="62"/>
    <x v="20"/>
    <n v="1"/>
  </r>
  <r>
    <x v="4"/>
    <x v="1819"/>
    <x v="62"/>
    <x v="20"/>
    <n v="1"/>
  </r>
  <r>
    <x v="9"/>
    <x v="1820"/>
    <x v="65"/>
    <x v="20"/>
    <n v="1"/>
  </r>
  <r>
    <x v="0"/>
    <x v="1821"/>
    <x v="65"/>
    <x v="20"/>
    <n v="1"/>
  </r>
  <r>
    <x v="0"/>
    <x v="1822"/>
    <x v="65"/>
    <x v="20"/>
    <n v="1"/>
  </r>
  <r>
    <x v="0"/>
    <x v="1823"/>
    <x v="183"/>
    <x v="20"/>
    <n v="1"/>
  </r>
  <r>
    <x v="2"/>
    <x v="1824"/>
    <x v="69"/>
    <x v="20"/>
    <n v="1"/>
  </r>
  <r>
    <x v="0"/>
    <x v="1825"/>
    <x v="184"/>
    <x v="20"/>
    <n v="1"/>
  </r>
  <r>
    <x v="5"/>
    <x v="1826"/>
    <x v="70"/>
    <x v="20"/>
    <n v="1"/>
  </r>
  <r>
    <x v="5"/>
    <x v="1827"/>
    <x v="70"/>
    <x v="20"/>
    <n v="1"/>
  </r>
  <r>
    <x v="5"/>
    <x v="1828"/>
    <x v="70"/>
    <x v="20"/>
    <n v="1"/>
  </r>
  <r>
    <x v="0"/>
    <x v="1829"/>
    <x v="70"/>
    <x v="20"/>
    <n v="1"/>
  </r>
  <r>
    <x v="0"/>
    <x v="1830"/>
    <x v="269"/>
    <x v="20"/>
    <n v="1"/>
  </r>
  <r>
    <x v="5"/>
    <x v="1831"/>
    <x v="168"/>
    <x v="20"/>
    <n v="1"/>
  </r>
  <r>
    <x v="5"/>
    <x v="1832"/>
    <x v="288"/>
    <x v="20"/>
    <n v="1"/>
  </r>
  <r>
    <x v="4"/>
    <x v="1833"/>
    <x v="73"/>
    <x v="20"/>
    <n v="1"/>
  </r>
  <r>
    <x v="5"/>
    <x v="1834"/>
    <x v="73"/>
    <x v="20"/>
    <n v="1"/>
  </r>
  <r>
    <x v="3"/>
    <x v="1835"/>
    <x v="75"/>
    <x v="20"/>
    <n v="1"/>
  </r>
  <r>
    <x v="3"/>
    <x v="1836"/>
    <x v="128"/>
    <x v="20"/>
    <n v="1"/>
  </r>
  <r>
    <x v="0"/>
    <x v="1837"/>
    <x v="186"/>
    <x v="20"/>
    <n v="1"/>
  </r>
  <r>
    <x v="3"/>
    <x v="1838"/>
    <x v="172"/>
    <x v="21"/>
    <n v="1"/>
  </r>
  <r>
    <x v="1"/>
    <x v="1839"/>
    <x v="301"/>
    <x v="21"/>
    <n v="1"/>
  </r>
  <r>
    <x v="0"/>
    <x v="1840"/>
    <x v="362"/>
    <x v="21"/>
    <n v="1"/>
  </r>
  <r>
    <x v="5"/>
    <x v="1841"/>
    <x v="32"/>
    <x v="21"/>
    <n v="1"/>
  </r>
  <r>
    <x v="8"/>
    <x v="1842"/>
    <x v="34"/>
    <x v="21"/>
    <n v="1"/>
  </r>
  <r>
    <x v="8"/>
    <x v="1842"/>
    <x v="34"/>
    <x v="21"/>
    <n v="1"/>
  </r>
  <r>
    <x v="5"/>
    <x v="1843"/>
    <x v="34"/>
    <x v="21"/>
    <n v="1"/>
  </r>
  <r>
    <x v="6"/>
    <x v="1843"/>
    <x v="34"/>
    <x v="21"/>
    <n v="1"/>
  </r>
  <r>
    <x v="6"/>
    <x v="1844"/>
    <x v="109"/>
    <x v="21"/>
    <n v="1"/>
  </r>
  <r>
    <x v="5"/>
    <x v="1845"/>
    <x v="38"/>
    <x v="21"/>
    <n v="1"/>
  </r>
  <r>
    <x v="5"/>
    <x v="1846"/>
    <x v="41"/>
    <x v="21"/>
    <n v="1"/>
  </r>
  <r>
    <x v="4"/>
    <x v="1847"/>
    <x v="42"/>
    <x v="21"/>
    <n v="1"/>
  </r>
  <r>
    <x v="0"/>
    <x v="1848"/>
    <x v="215"/>
    <x v="21"/>
    <n v="1"/>
  </r>
  <r>
    <x v="0"/>
    <x v="1848"/>
    <x v="215"/>
    <x v="21"/>
    <n v="1"/>
  </r>
  <r>
    <x v="6"/>
    <x v="1849"/>
    <x v="111"/>
    <x v="21"/>
    <n v="1"/>
  </r>
  <r>
    <x v="5"/>
    <x v="1850"/>
    <x v="45"/>
    <x v="21"/>
    <n v="1"/>
  </r>
  <r>
    <x v="5"/>
    <x v="1851"/>
    <x v="45"/>
    <x v="21"/>
    <n v="1"/>
  </r>
  <r>
    <x v="6"/>
    <x v="1852"/>
    <x v="46"/>
    <x v="21"/>
    <n v="1"/>
  </r>
  <r>
    <x v="1"/>
    <x v="1853"/>
    <x v="46"/>
    <x v="21"/>
    <n v="1"/>
  </r>
  <r>
    <x v="5"/>
    <x v="1854"/>
    <x v="112"/>
    <x v="21"/>
    <n v="1"/>
  </r>
  <r>
    <x v="5"/>
    <x v="1855"/>
    <x v="53"/>
    <x v="21"/>
    <n v="1"/>
  </r>
  <r>
    <x v="3"/>
    <x v="1856"/>
    <x v="55"/>
    <x v="21"/>
    <n v="1"/>
  </r>
  <r>
    <x v="3"/>
    <x v="1856"/>
    <x v="55"/>
    <x v="21"/>
    <n v="1"/>
  </r>
  <r>
    <x v="3"/>
    <x v="1857"/>
    <x v="113"/>
    <x v="21"/>
    <n v="1"/>
  </r>
  <r>
    <x v="3"/>
    <x v="1857"/>
    <x v="113"/>
    <x v="21"/>
    <n v="1"/>
  </r>
  <r>
    <x v="0"/>
    <x v="1858"/>
    <x v="216"/>
    <x v="21"/>
    <n v="1"/>
  </r>
  <r>
    <x v="0"/>
    <x v="1858"/>
    <x v="216"/>
    <x v="21"/>
    <n v="1"/>
  </r>
  <r>
    <x v="5"/>
    <x v="1859"/>
    <x v="70"/>
    <x v="21"/>
    <n v="1"/>
  </r>
  <r>
    <x v="0"/>
    <x v="1860"/>
    <x v="72"/>
    <x v="21"/>
    <n v="1"/>
  </r>
  <r>
    <x v="5"/>
    <x v="1861"/>
    <x v="75"/>
    <x v="21"/>
    <n v="1"/>
  </r>
  <r>
    <x v="0"/>
    <x v="1862"/>
    <x v="78"/>
    <x v="21"/>
    <n v="1"/>
  </r>
  <r>
    <x v="3"/>
    <x v="1862"/>
    <x v="78"/>
    <x v="21"/>
    <n v="1"/>
  </r>
  <r>
    <x v="0"/>
    <x v="1863"/>
    <x v="79"/>
    <x v="21"/>
    <n v="1"/>
  </r>
  <r>
    <x v="5"/>
    <x v="1864"/>
    <x v="128"/>
    <x v="21"/>
    <n v="1"/>
  </r>
  <r>
    <x v="5"/>
    <x v="1864"/>
    <x v="128"/>
    <x v="21"/>
    <n v="1"/>
  </r>
  <r>
    <x v="5"/>
    <x v="1855"/>
    <x v="129"/>
    <x v="21"/>
    <n v="1"/>
  </r>
  <r>
    <x v="6"/>
    <x v="1865"/>
    <x v="363"/>
    <x v="21"/>
    <n v="1"/>
  </r>
  <r>
    <x v="5"/>
    <x v="1866"/>
    <x v="364"/>
    <x v="22"/>
    <n v="1"/>
  </r>
  <r>
    <x v="1"/>
    <x v="1867"/>
    <x v="365"/>
    <x v="22"/>
    <n v="1"/>
  </r>
  <r>
    <x v="1"/>
    <x v="1868"/>
    <x v="365"/>
    <x v="22"/>
    <n v="1"/>
  </r>
  <r>
    <x v="2"/>
    <x v="1869"/>
    <x v="366"/>
    <x v="22"/>
    <n v="1"/>
  </r>
  <r>
    <x v="4"/>
    <x v="1870"/>
    <x v="367"/>
    <x v="22"/>
    <n v="1"/>
  </r>
  <r>
    <x v="5"/>
    <x v="1871"/>
    <x v="238"/>
    <x v="22"/>
    <n v="1"/>
  </r>
  <r>
    <x v="5"/>
    <x v="1872"/>
    <x v="368"/>
    <x v="22"/>
    <n v="1"/>
  </r>
  <r>
    <x v="3"/>
    <x v="1873"/>
    <x v="201"/>
    <x v="22"/>
    <n v="1"/>
  </r>
  <r>
    <x v="0"/>
    <x v="1874"/>
    <x v="239"/>
    <x v="22"/>
    <n v="1"/>
  </r>
  <r>
    <x v="1"/>
    <x v="1875"/>
    <x v="369"/>
    <x v="22"/>
    <n v="1"/>
  </r>
  <r>
    <x v="6"/>
    <x v="1876"/>
    <x v="370"/>
    <x v="22"/>
    <n v="1"/>
  </r>
  <r>
    <x v="0"/>
    <x v="1877"/>
    <x v="203"/>
    <x v="22"/>
    <n v="1"/>
  </r>
  <r>
    <x v="0"/>
    <x v="1878"/>
    <x v="203"/>
    <x v="22"/>
    <n v="1"/>
  </r>
  <r>
    <x v="3"/>
    <x v="1878"/>
    <x v="203"/>
    <x v="22"/>
    <n v="1"/>
  </r>
  <r>
    <x v="2"/>
    <x v="1878"/>
    <x v="203"/>
    <x v="22"/>
    <n v="1"/>
  </r>
  <r>
    <x v="0"/>
    <x v="1879"/>
    <x v="371"/>
    <x v="22"/>
    <n v="1"/>
  </r>
  <r>
    <x v="0"/>
    <x v="1880"/>
    <x v="372"/>
    <x v="22"/>
    <n v="1"/>
  </r>
  <r>
    <x v="0"/>
    <x v="1881"/>
    <x v="205"/>
    <x v="22"/>
    <n v="1"/>
  </r>
  <r>
    <x v="0"/>
    <x v="1882"/>
    <x v="225"/>
    <x v="22"/>
    <n v="1"/>
  </r>
  <r>
    <x v="0"/>
    <x v="1883"/>
    <x v="329"/>
    <x v="22"/>
    <n v="1"/>
  </r>
  <r>
    <x v="5"/>
    <x v="1884"/>
    <x v="26"/>
    <x v="22"/>
    <n v="1"/>
  </r>
  <r>
    <x v="3"/>
    <x v="1885"/>
    <x v="26"/>
    <x v="22"/>
    <n v="1"/>
  </r>
  <r>
    <x v="0"/>
    <x v="1886"/>
    <x v="227"/>
    <x v="22"/>
    <n v="1"/>
  </r>
  <r>
    <x v="6"/>
    <x v="1887"/>
    <x v="104"/>
    <x v="22"/>
    <n v="1"/>
  </r>
  <r>
    <x v="3"/>
    <x v="1888"/>
    <x v="252"/>
    <x v="22"/>
    <n v="1"/>
  </r>
  <r>
    <x v="5"/>
    <x v="1889"/>
    <x v="275"/>
    <x v="22"/>
    <n v="1"/>
  </r>
  <r>
    <x v="5"/>
    <x v="1845"/>
    <x v="159"/>
    <x v="22"/>
    <n v="1"/>
  </r>
  <r>
    <x v="3"/>
    <x v="1890"/>
    <x v="373"/>
    <x v="22"/>
    <n v="1"/>
  </r>
  <r>
    <x v="5"/>
    <x v="1891"/>
    <x v="32"/>
    <x v="22"/>
    <n v="1"/>
  </r>
  <r>
    <x v="4"/>
    <x v="1892"/>
    <x v="109"/>
    <x v="22"/>
    <n v="1"/>
  </r>
  <r>
    <x v="0"/>
    <x v="1893"/>
    <x v="37"/>
    <x v="22"/>
    <n v="1"/>
  </r>
  <r>
    <x v="0"/>
    <x v="1894"/>
    <x v="37"/>
    <x v="22"/>
    <n v="1"/>
  </r>
  <r>
    <x v="3"/>
    <x v="1895"/>
    <x v="40"/>
    <x v="22"/>
    <n v="1"/>
  </r>
  <r>
    <x v="5"/>
    <x v="1896"/>
    <x v="40"/>
    <x v="22"/>
    <n v="1"/>
  </r>
  <r>
    <x v="4"/>
    <x v="64"/>
    <x v="42"/>
    <x v="22"/>
    <n v="1"/>
  </r>
  <r>
    <x v="0"/>
    <x v="1897"/>
    <x v="191"/>
    <x v="22"/>
    <n v="1"/>
  </r>
  <r>
    <x v="3"/>
    <x v="1897"/>
    <x v="191"/>
    <x v="22"/>
    <n v="1"/>
  </r>
  <r>
    <x v="2"/>
    <x v="1897"/>
    <x v="191"/>
    <x v="22"/>
    <n v="1"/>
  </r>
  <r>
    <x v="6"/>
    <x v="1849"/>
    <x v="111"/>
    <x v="22"/>
    <n v="1"/>
  </r>
  <r>
    <x v="0"/>
    <x v="1898"/>
    <x v="52"/>
    <x v="22"/>
    <n v="1"/>
  </r>
  <r>
    <x v="0"/>
    <x v="1899"/>
    <x v="52"/>
    <x v="22"/>
    <n v="1"/>
  </r>
  <r>
    <x v="0"/>
    <x v="1900"/>
    <x v="52"/>
    <x v="22"/>
    <n v="1"/>
  </r>
  <r>
    <x v="0"/>
    <x v="1900"/>
    <x v="52"/>
    <x v="22"/>
    <n v="1"/>
  </r>
  <r>
    <x v="6"/>
    <x v="1901"/>
    <x v="53"/>
    <x v="22"/>
    <n v="1"/>
  </r>
  <r>
    <x v="0"/>
    <x v="1902"/>
    <x v="192"/>
    <x v="22"/>
    <n v="1"/>
  </r>
  <r>
    <x v="0"/>
    <x v="1903"/>
    <x v="192"/>
    <x v="22"/>
    <n v="1"/>
  </r>
  <r>
    <x v="3"/>
    <x v="1904"/>
    <x v="113"/>
    <x v="22"/>
    <n v="1"/>
  </r>
  <r>
    <x v="0"/>
    <x v="1905"/>
    <x v="216"/>
    <x v="22"/>
    <n v="1"/>
  </r>
  <r>
    <x v="5"/>
    <x v="1906"/>
    <x v="61"/>
    <x v="22"/>
    <n v="1"/>
  </r>
  <r>
    <x v="6"/>
    <x v="1907"/>
    <x v="62"/>
    <x v="22"/>
    <n v="1"/>
  </r>
  <r>
    <x v="0"/>
    <x v="1908"/>
    <x v="62"/>
    <x v="22"/>
    <n v="1"/>
  </r>
  <r>
    <x v="5"/>
    <x v="1909"/>
    <x v="62"/>
    <x v="22"/>
    <n v="1"/>
  </r>
  <r>
    <x v="5"/>
    <x v="1910"/>
    <x v="63"/>
    <x v="22"/>
    <n v="1"/>
  </r>
  <r>
    <x v="5"/>
    <x v="1911"/>
    <x v="175"/>
    <x v="22"/>
    <n v="1"/>
  </r>
  <r>
    <x v="0"/>
    <x v="1912"/>
    <x v="65"/>
    <x v="22"/>
    <n v="1"/>
  </r>
  <r>
    <x v="2"/>
    <x v="1913"/>
    <x v="65"/>
    <x v="22"/>
    <n v="1"/>
  </r>
  <r>
    <x v="2"/>
    <x v="1914"/>
    <x v="65"/>
    <x v="22"/>
    <n v="1"/>
  </r>
  <r>
    <x v="0"/>
    <x v="1915"/>
    <x v="65"/>
    <x v="22"/>
    <n v="1"/>
  </r>
  <r>
    <x v="3"/>
    <x v="1915"/>
    <x v="65"/>
    <x v="22"/>
    <n v="1"/>
  </r>
  <r>
    <x v="2"/>
    <x v="1915"/>
    <x v="65"/>
    <x v="22"/>
    <n v="1"/>
  </r>
  <r>
    <x v="5"/>
    <x v="1916"/>
    <x v="65"/>
    <x v="22"/>
    <n v="1"/>
  </r>
  <r>
    <x v="5"/>
    <x v="1917"/>
    <x v="66"/>
    <x v="22"/>
    <n v="1"/>
  </r>
  <r>
    <x v="0"/>
    <x v="1918"/>
    <x v="68"/>
    <x v="22"/>
    <n v="1"/>
  </r>
  <r>
    <x v="3"/>
    <x v="1919"/>
    <x v="68"/>
    <x v="22"/>
    <n v="1"/>
  </r>
  <r>
    <x v="4"/>
    <x v="1920"/>
    <x v="68"/>
    <x v="22"/>
    <n v="1"/>
  </r>
  <r>
    <x v="0"/>
    <x v="1921"/>
    <x v="68"/>
    <x v="22"/>
    <n v="1"/>
  </r>
  <r>
    <x v="5"/>
    <x v="1922"/>
    <x v="68"/>
    <x v="22"/>
    <n v="1"/>
  </r>
  <r>
    <x v="4"/>
    <x v="1923"/>
    <x v="68"/>
    <x v="22"/>
    <n v="1"/>
  </r>
  <r>
    <x v="4"/>
    <x v="1924"/>
    <x v="68"/>
    <x v="22"/>
    <n v="1"/>
  </r>
  <r>
    <x v="5"/>
    <x v="1925"/>
    <x v="69"/>
    <x v="22"/>
    <n v="1"/>
  </r>
  <r>
    <x v="0"/>
    <x v="1926"/>
    <x v="184"/>
    <x v="22"/>
    <n v="1"/>
  </r>
  <r>
    <x v="0"/>
    <x v="1921"/>
    <x v="70"/>
    <x v="22"/>
    <n v="1"/>
  </r>
  <r>
    <x v="0"/>
    <x v="1927"/>
    <x v="70"/>
    <x v="22"/>
    <n v="1"/>
  </r>
  <r>
    <x v="5"/>
    <x v="1928"/>
    <x v="70"/>
    <x v="22"/>
    <n v="1"/>
  </r>
  <r>
    <x v="5"/>
    <x v="1929"/>
    <x v="70"/>
    <x v="22"/>
    <n v="1"/>
  </r>
  <r>
    <x v="3"/>
    <x v="1930"/>
    <x v="70"/>
    <x v="22"/>
    <n v="1"/>
  </r>
  <r>
    <x v="3"/>
    <x v="1931"/>
    <x v="70"/>
    <x v="22"/>
    <n v="1"/>
  </r>
  <r>
    <x v="3"/>
    <x v="1932"/>
    <x v="70"/>
    <x v="22"/>
    <n v="1"/>
  </r>
  <r>
    <x v="0"/>
    <x v="1933"/>
    <x v="269"/>
    <x v="22"/>
    <n v="1"/>
  </r>
  <r>
    <x v="5"/>
    <x v="1934"/>
    <x v="168"/>
    <x v="22"/>
    <n v="1"/>
  </r>
  <r>
    <x v="3"/>
    <x v="1935"/>
    <x v="217"/>
    <x v="22"/>
    <n v="1"/>
  </r>
  <r>
    <x v="0"/>
    <x v="1936"/>
    <x v="73"/>
    <x v="22"/>
    <n v="1"/>
  </r>
  <r>
    <x v="5"/>
    <x v="1937"/>
    <x v="73"/>
    <x v="22"/>
    <n v="1"/>
  </r>
  <r>
    <x v="4"/>
    <x v="1938"/>
    <x v="74"/>
    <x v="22"/>
    <n v="1"/>
  </r>
  <r>
    <x v="0"/>
    <x v="1939"/>
    <x v="75"/>
    <x v="22"/>
    <n v="1"/>
  </r>
  <r>
    <x v="5"/>
    <x v="1940"/>
    <x v="336"/>
    <x v="22"/>
    <n v="1"/>
  </r>
  <r>
    <x v="4"/>
    <x v="1941"/>
    <x v="336"/>
    <x v="22"/>
    <n v="1"/>
  </r>
  <r>
    <x v="4"/>
    <x v="1942"/>
    <x v="272"/>
    <x v="22"/>
    <n v="1"/>
  </r>
  <r>
    <x v="4"/>
    <x v="1943"/>
    <x v="272"/>
    <x v="22"/>
    <n v="1"/>
  </r>
  <r>
    <x v="5"/>
    <x v="1944"/>
    <x v="272"/>
    <x v="22"/>
    <n v="1"/>
  </r>
  <r>
    <x v="4"/>
    <x v="1945"/>
    <x v="290"/>
    <x v="22"/>
    <n v="1"/>
  </r>
  <r>
    <x v="6"/>
    <x v="1946"/>
    <x v="78"/>
    <x v="22"/>
    <n v="1"/>
  </r>
  <r>
    <x v="6"/>
    <x v="1947"/>
    <x v="131"/>
    <x v="23"/>
    <n v="1"/>
  </r>
  <r>
    <x v="0"/>
    <x v="1948"/>
    <x v="132"/>
    <x v="23"/>
    <n v="1"/>
  </r>
  <r>
    <x v="1"/>
    <x v="1949"/>
    <x v="132"/>
    <x v="23"/>
    <n v="1"/>
  </r>
  <r>
    <x v="3"/>
    <x v="1950"/>
    <x v="82"/>
    <x v="23"/>
    <n v="1"/>
  </r>
  <r>
    <x v="4"/>
    <x v="1951"/>
    <x v="0"/>
    <x v="23"/>
    <n v="1"/>
  </r>
  <r>
    <x v="0"/>
    <x v="1952"/>
    <x v="221"/>
    <x v="23"/>
    <n v="1"/>
  </r>
  <r>
    <x v="0"/>
    <x v="1953"/>
    <x v="83"/>
    <x v="23"/>
    <n v="1"/>
  </r>
  <r>
    <x v="1"/>
    <x v="1954"/>
    <x v="291"/>
    <x v="23"/>
    <n v="1"/>
  </r>
  <r>
    <x v="0"/>
    <x v="1955"/>
    <x v="291"/>
    <x v="23"/>
    <n v="1"/>
  </r>
  <r>
    <x v="3"/>
    <x v="1956"/>
    <x v="139"/>
    <x v="23"/>
    <n v="1"/>
  </r>
  <r>
    <x v="4"/>
    <x v="1957"/>
    <x v="367"/>
    <x v="23"/>
    <n v="1"/>
  </r>
  <r>
    <x v="0"/>
    <x v="1958"/>
    <x v="140"/>
    <x v="23"/>
    <n v="1"/>
  </r>
  <r>
    <x v="1"/>
    <x v="1959"/>
    <x v="140"/>
    <x v="23"/>
    <n v="1"/>
  </r>
  <r>
    <x v="6"/>
    <x v="1960"/>
    <x v="141"/>
    <x v="23"/>
    <n v="1"/>
  </r>
  <r>
    <x v="1"/>
    <x v="1961"/>
    <x v="144"/>
    <x v="23"/>
    <n v="1"/>
  </r>
  <r>
    <x v="0"/>
    <x v="1962"/>
    <x v="238"/>
    <x v="23"/>
    <n v="1"/>
  </r>
  <r>
    <x v="0"/>
    <x v="1963"/>
    <x v="145"/>
    <x v="23"/>
    <n v="1"/>
  </r>
  <r>
    <x v="0"/>
    <x v="1964"/>
    <x v="341"/>
    <x v="23"/>
    <n v="1"/>
  </r>
  <r>
    <x v="3"/>
    <x v="1964"/>
    <x v="341"/>
    <x v="23"/>
    <n v="1"/>
  </r>
  <r>
    <x v="2"/>
    <x v="1964"/>
    <x v="341"/>
    <x v="23"/>
    <n v="1"/>
  </r>
  <r>
    <x v="3"/>
    <x v="1965"/>
    <x v="341"/>
    <x v="23"/>
    <n v="1"/>
  </r>
  <r>
    <x v="0"/>
    <x v="1966"/>
    <x v="239"/>
    <x v="23"/>
    <n v="1"/>
  </r>
  <r>
    <x v="0"/>
    <x v="1967"/>
    <x v="239"/>
    <x v="23"/>
    <n v="1"/>
  </r>
  <r>
    <x v="4"/>
    <x v="1968"/>
    <x v="13"/>
    <x v="23"/>
    <n v="1"/>
  </r>
  <r>
    <x v="7"/>
    <x v="1969"/>
    <x v="374"/>
    <x v="23"/>
    <n v="1"/>
  </r>
  <r>
    <x v="4"/>
    <x v="1970"/>
    <x v="375"/>
    <x v="23"/>
    <n v="1"/>
  </r>
  <r>
    <x v="0"/>
    <x v="1971"/>
    <x v="149"/>
    <x v="23"/>
    <n v="1"/>
  </r>
  <r>
    <x v="0"/>
    <x v="1972"/>
    <x v="149"/>
    <x v="23"/>
    <n v="1"/>
  </r>
  <r>
    <x v="3"/>
    <x v="1972"/>
    <x v="149"/>
    <x v="23"/>
    <n v="1"/>
  </r>
  <r>
    <x v="2"/>
    <x v="1972"/>
    <x v="149"/>
    <x v="23"/>
    <n v="1"/>
  </r>
  <r>
    <x v="9"/>
    <x v="1973"/>
    <x v="93"/>
    <x v="23"/>
    <n v="1"/>
  </r>
  <r>
    <x v="0"/>
    <x v="1974"/>
    <x v="93"/>
    <x v="23"/>
    <n v="1"/>
  </r>
  <r>
    <x v="0"/>
    <x v="1975"/>
    <x v="355"/>
    <x v="23"/>
    <n v="1"/>
  </r>
  <r>
    <x v="0"/>
    <x v="1976"/>
    <x v="355"/>
    <x v="23"/>
    <n v="1"/>
  </r>
  <r>
    <x v="0"/>
    <x v="1977"/>
    <x v="376"/>
    <x v="23"/>
    <n v="1"/>
  </r>
  <r>
    <x v="0"/>
    <x v="1978"/>
    <x v="376"/>
    <x v="23"/>
    <n v="1"/>
  </r>
  <r>
    <x v="0"/>
    <x v="1979"/>
    <x v="377"/>
    <x v="23"/>
    <n v="1"/>
  </r>
  <r>
    <x v="2"/>
    <x v="1980"/>
    <x v="378"/>
    <x v="23"/>
    <n v="1"/>
  </r>
  <r>
    <x v="0"/>
    <x v="1981"/>
    <x v="205"/>
    <x v="23"/>
    <n v="1"/>
  </r>
  <r>
    <x v="2"/>
    <x v="1982"/>
    <x v="225"/>
    <x v="23"/>
    <n v="1"/>
  </r>
  <r>
    <x v="4"/>
    <x v="1983"/>
    <x v="97"/>
    <x v="23"/>
    <n v="1"/>
  </r>
  <r>
    <x v="5"/>
    <x v="1984"/>
    <x v="99"/>
    <x v="23"/>
    <n v="1"/>
  </r>
  <r>
    <x v="3"/>
    <x v="1985"/>
    <x v="379"/>
    <x v="23"/>
    <n v="1"/>
  </r>
  <r>
    <x v="6"/>
    <x v="1986"/>
    <x v="21"/>
    <x v="23"/>
    <n v="1"/>
  </r>
  <r>
    <x v="0"/>
    <x v="1987"/>
    <x v="23"/>
    <x v="23"/>
    <n v="1"/>
  </r>
  <r>
    <x v="6"/>
    <x v="1988"/>
    <x v="380"/>
    <x v="23"/>
    <n v="1"/>
  </r>
  <r>
    <x v="3"/>
    <x v="1989"/>
    <x v="24"/>
    <x v="23"/>
    <n v="1"/>
  </r>
  <r>
    <x v="1"/>
    <x v="1990"/>
    <x v="250"/>
    <x v="23"/>
    <n v="1"/>
  </r>
  <r>
    <x v="6"/>
    <x v="1991"/>
    <x v="102"/>
    <x v="23"/>
    <n v="1"/>
  </r>
  <r>
    <x v="4"/>
    <x v="1992"/>
    <x v="153"/>
    <x v="23"/>
    <n v="1"/>
  </r>
  <r>
    <x v="6"/>
    <x v="1993"/>
    <x v="28"/>
    <x v="23"/>
    <n v="1"/>
  </r>
  <r>
    <x v="6"/>
    <x v="1994"/>
    <x v="28"/>
    <x v="23"/>
    <n v="1"/>
  </r>
  <r>
    <x v="0"/>
    <x v="1995"/>
    <x v="104"/>
    <x v="23"/>
    <n v="1"/>
  </r>
  <r>
    <x v="0"/>
    <x v="1996"/>
    <x v="104"/>
    <x v="23"/>
    <n v="1"/>
  </r>
  <r>
    <x v="0"/>
    <x v="1997"/>
    <x v="104"/>
    <x v="23"/>
    <n v="1"/>
  </r>
  <r>
    <x v="0"/>
    <x v="1998"/>
    <x v="30"/>
    <x v="23"/>
    <n v="1"/>
  </r>
  <r>
    <x v="3"/>
    <x v="1999"/>
    <x v="30"/>
    <x v="23"/>
    <n v="1"/>
  </r>
  <r>
    <x v="0"/>
    <x v="2000"/>
    <x v="30"/>
    <x v="23"/>
    <n v="1"/>
  </r>
  <r>
    <x v="0"/>
    <x v="2001"/>
    <x v="106"/>
    <x v="23"/>
    <n v="1"/>
  </r>
  <r>
    <x v="0"/>
    <x v="2002"/>
    <x v="158"/>
    <x v="23"/>
    <n v="1"/>
  </r>
  <r>
    <x v="4"/>
    <x v="2003"/>
    <x v="159"/>
    <x v="23"/>
    <n v="1"/>
  </r>
  <r>
    <x v="3"/>
    <x v="2004"/>
    <x v="373"/>
    <x v="23"/>
    <n v="1"/>
  </r>
  <r>
    <x v="3"/>
    <x v="2005"/>
    <x v="373"/>
    <x v="23"/>
    <n v="1"/>
  </r>
  <r>
    <x v="3"/>
    <x v="2006"/>
    <x v="373"/>
    <x v="23"/>
    <n v="1"/>
  </r>
  <r>
    <x v="0"/>
    <x v="2007"/>
    <x v="373"/>
    <x v="23"/>
    <n v="1"/>
  </r>
  <r>
    <x v="4"/>
    <x v="2008"/>
    <x v="32"/>
    <x v="23"/>
    <n v="1"/>
  </r>
  <r>
    <x v="0"/>
    <x v="2009"/>
    <x v="32"/>
    <x v="23"/>
    <n v="1"/>
  </r>
  <r>
    <x v="0"/>
    <x v="2010"/>
    <x v="32"/>
    <x v="23"/>
    <n v="1"/>
  </r>
  <r>
    <x v="0"/>
    <x v="2010"/>
    <x v="32"/>
    <x v="23"/>
    <n v="1"/>
  </r>
  <r>
    <x v="0"/>
    <x v="2011"/>
    <x v="34"/>
    <x v="23"/>
    <n v="1"/>
  </r>
  <r>
    <x v="9"/>
    <x v="2012"/>
    <x v="34"/>
    <x v="23"/>
    <n v="1"/>
  </r>
  <r>
    <x v="4"/>
    <x v="2013"/>
    <x v="34"/>
    <x v="23"/>
    <n v="1"/>
  </r>
  <r>
    <x v="1"/>
    <x v="2014"/>
    <x v="35"/>
    <x v="23"/>
    <n v="1"/>
  </r>
  <r>
    <x v="6"/>
    <x v="2015"/>
    <x v="35"/>
    <x v="23"/>
    <n v="1"/>
  </r>
  <r>
    <x v="0"/>
    <x v="2016"/>
    <x v="37"/>
    <x v="23"/>
    <n v="1"/>
  </r>
  <r>
    <x v="3"/>
    <x v="2016"/>
    <x v="37"/>
    <x v="23"/>
    <n v="1"/>
  </r>
  <r>
    <x v="0"/>
    <x v="2017"/>
    <x v="37"/>
    <x v="23"/>
    <n v="1"/>
  </r>
  <r>
    <x v="0"/>
    <x v="2018"/>
    <x v="37"/>
    <x v="23"/>
    <n v="1"/>
  </r>
  <r>
    <x v="4"/>
    <x v="2019"/>
    <x v="38"/>
    <x v="23"/>
    <n v="1"/>
  </r>
  <r>
    <x v="3"/>
    <x v="2020"/>
    <x v="39"/>
    <x v="23"/>
    <n v="1"/>
  </r>
  <r>
    <x v="3"/>
    <x v="2021"/>
    <x v="40"/>
    <x v="23"/>
    <n v="1"/>
  </r>
  <r>
    <x v="4"/>
    <x v="2022"/>
    <x v="42"/>
    <x v="23"/>
    <n v="1"/>
  </r>
  <r>
    <x v="4"/>
    <x v="64"/>
    <x v="42"/>
    <x v="23"/>
    <n v="1"/>
  </r>
  <r>
    <x v="4"/>
    <x v="2023"/>
    <x v="42"/>
    <x v="23"/>
    <n v="1"/>
  </r>
  <r>
    <x v="5"/>
    <x v="2024"/>
    <x v="42"/>
    <x v="23"/>
    <n v="1"/>
  </r>
  <r>
    <x v="6"/>
    <x v="2025"/>
    <x v="42"/>
    <x v="23"/>
    <n v="1"/>
  </r>
  <r>
    <x v="2"/>
    <x v="2026"/>
    <x v="110"/>
    <x v="23"/>
    <n v="1"/>
  </r>
  <r>
    <x v="0"/>
    <x v="2027"/>
    <x v="111"/>
    <x v="23"/>
    <n v="1"/>
  </r>
  <r>
    <x v="9"/>
    <x v="2027"/>
    <x v="111"/>
    <x v="23"/>
    <n v="1"/>
  </r>
  <r>
    <x v="6"/>
    <x v="2028"/>
    <x v="44"/>
    <x v="23"/>
    <n v="1"/>
  </r>
  <r>
    <x v="0"/>
    <x v="2029"/>
    <x v="45"/>
    <x v="23"/>
    <n v="1"/>
  </r>
  <r>
    <x v="0"/>
    <x v="2030"/>
    <x v="46"/>
    <x v="23"/>
    <n v="1"/>
  </r>
  <r>
    <x v="1"/>
    <x v="2031"/>
    <x v="49"/>
    <x v="23"/>
    <n v="1"/>
  </r>
  <r>
    <x v="4"/>
    <x v="2032"/>
    <x v="52"/>
    <x v="23"/>
    <n v="1"/>
  </r>
  <r>
    <x v="0"/>
    <x v="2033"/>
    <x v="52"/>
    <x v="23"/>
    <n v="1"/>
  </r>
  <r>
    <x v="0"/>
    <x v="2034"/>
    <x v="52"/>
    <x v="23"/>
    <n v="1"/>
  </r>
  <r>
    <x v="0"/>
    <x v="2035"/>
    <x v="52"/>
    <x v="23"/>
    <n v="1"/>
  </r>
  <r>
    <x v="0"/>
    <x v="2035"/>
    <x v="52"/>
    <x v="23"/>
    <n v="1"/>
  </r>
  <r>
    <x v="0"/>
    <x v="2036"/>
    <x v="52"/>
    <x v="23"/>
    <n v="1"/>
  </r>
  <r>
    <x v="5"/>
    <x v="2037"/>
    <x v="52"/>
    <x v="23"/>
    <n v="1"/>
  </r>
  <r>
    <x v="0"/>
    <x v="2038"/>
    <x v="192"/>
    <x v="23"/>
    <n v="1"/>
  </r>
  <r>
    <x v="0"/>
    <x v="2039"/>
    <x v="255"/>
    <x v="23"/>
    <n v="1"/>
  </r>
  <r>
    <x v="3"/>
    <x v="2040"/>
    <x v="113"/>
    <x v="23"/>
    <n v="1"/>
  </r>
  <r>
    <x v="5"/>
    <x v="2037"/>
    <x v="381"/>
    <x v="23"/>
    <n v="1"/>
  </r>
  <r>
    <x v="0"/>
    <x v="2041"/>
    <x v="382"/>
    <x v="23"/>
    <n v="1"/>
  </r>
  <r>
    <x v="5"/>
    <x v="2042"/>
    <x v="62"/>
    <x v="23"/>
    <n v="1"/>
  </r>
  <r>
    <x v="4"/>
    <x v="2043"/>
    <x v="62"/>
    <x v="23"/>
    <n v="1"/>
  </r>
  <r>
    <x v="1"/>
    <x v="2044"/>
    <x v="64"/>
    <x v="23"/>
    <n v="1"/>
  </r>
  <r>
    <x v="6"/>
    <x v="2045"/>
    <x v="64"/>
    <x v="23"/>
    <n v="1"/>
  </r>
  <r>
    <x v="0"/>
    <x v="2046"/>
    <x v="64"/>
    <x v="23"/>
    <n v="1"/>
  </r>
  <r>
    <x v="0"/>
    <x v="2047"/>
    <x v="64"/>
    <x v="23"/>
    <n v="1"/>
  </r>
  <r>
    <x v="0"/>
    <x v="2048"/>
    <x v="65"/>
    <x v="23"/>
    <n v="1"/>
  </r>
  <r>
    <x v="0"/>
    <x v="2049"/>
    <x v="65"/>
    <x v="23"/>
    <n v="1"/>
  </r>
  <r>
    <x v="0"/>
    <x v="2050"/>
    <x v="65"/>
    <x v="23"/>
    <n v="1"/>
  </r>
  <r>
    <x v="3"/>
    <x v="2051"/>
    <x v="66"/>
    <x v="23"/>
    <n v="1"/>
  </r>
  <r>
    <x v="0"/>
    <x v="2052"/>
    <x v="68"/>
    <x v="23"/>
    <n v="1"/>
  </r>
  <r>
    <x v="4"/>
    <x v="2053"/>
    <x v="68"/>
    <x v="23"/>
    <n v="1"/>
  </r>
  <r>
    <x v="4"/>
    <x v="2054"/>
    <x v="68"/>
    <x v="23"/>
    <n v="1"/>
  </r>
  <r>
    <x v="0"/>
    <x v="2055"/>
    <x v="68"/>
    <x v="23"/>
    <n v="1"/>
  </r>
  <r>
    <x v="0"/>
    <x v="2056"/>
    <x v="68"/>
    <x v="23"/>
    <n v="1"/>
  </r>
  <r>
    <x v="3"/>
    <x v="2057"/>
    <x v="68"/>
    <x v="23"/>
    <n v="1"/>
  </r>
  <r>
    <x v="4"/>
    <x v="2058"/>
    <x v="68"/>
    <x v="23"/>
    <n v="1"/>
  </r>
  <r>
    <x v="1"/>
    <x v="2059"/>
    <x v="69"/>
    <x v="23"/>
    <n v="1"/>
  </r>
  <r>
    <x v="0"/>
    <x v="2060"/>
    <x v="193"/>
    <x v="23"/>
    <n v="1"/>
  </r>
  <r>
    <x v="3"/>
    <x v="2061"/>
    <x v="120"/>
    <x v="23"/>
    <n v="1"/>
  </r>
  <r>
    <x v="4"/>
    <x v="2062"/>
    <x v="70"/>
    <x v="23"/>
    <n v="1"/>
  </r>
  <r>
    <x v="0"/>
    <x v="2063"/>
    <x v="70"/>
    <x v="23"/>
    <n v="1"/>
  </r>
  <r>
    <x v="0"/>
    <x v="2064"/>
    <x v="70"/>
    <x v="23"/>
    <n v="1"/>
  </r>
  <r>
    <x v="0"/>
    <x v="2065"/>
    <x v="70"/>
    <x v="23"/>
    <n v="1"/>
  </r>
  <r>
    <x v="0"/>
    <x v="2066"/>
    <x v="70"/>
    <x v="23"/>
    <n v="1"/>
  </r>
  <r>
    <x v="0"/>
    <x v="2067"/>
    <x v="70"/>
    <x v="23"/>
    <n v="1"/>
  </r>
  <r>
    <x v="0"/>
    <x v="2068"/>
    <x v="70"/>
    <x v="23"/>
    <n v="1"/>
  </r>
  <r>
    <x v="3"/>
    <x v="2069"/>
    <x v="70"/>
    <x v="23"/>
    <n v="1"/>
  </r>
  <r>
    <x v="0"/>
    <x v="2070"/>
    <x v="70"/>
    <x v="23"/>
    <n v="1"/>
  </r>
  <r>
    <x v="0"/>
    <x v="2071"/>
    <x v="70"/>
    <x v="23"/>
    <n v="1"/>
  </r>
  <r>
    <x v="0"/>
    <x v="2072"/>
    <x v="70"/>
    <x v="23"/>
    <n v="1"/>
  </r>
  <r>
    <x v="3"/>
    <x v="2073"/>
    <x v="258"/>
    <x v="23"/>
    <n v="1"/>
  </r>
  <r>
    <x v="5"/>
    <x v="2073"/>
    <x v="258"/>
    <x v="23"/>
    <n v="1"/>
  </r>
  <r>
    <x v="6"/>
    <x v="2073"/>
    <x v="258"/>
    <x v="23"/>
    <n v="1"/>
  </r>
  <r>
    <x v="0"/>
    <x v="2074"/>
    <x v="71"/>
    <x v="23"/>
    <n v="1"/>
  </r>
  <r>
    <x v="4"/>
    <x v="2075"/>
    <x v="383"/>
    <x v="23"/>
    <n v="1"/>
  </r>
  <r>
    <x v="7"/>
    <x v="2076"/>
    <x v="383"/>
    <x v="23"/>
    <n v="1"/>
  </r>
  <r>
    <x v="7"/>
    <x v="2077"/>
    <x v="383"/>
    <x v="23"/>
    <n v="1"/>
  </r>
  <r>
    <x v="7"/>
    <x v="2078"/>
    <x v="383"/>
    <x v="23"/>
    <n v="1"/>
  </r>
  <r>
    <x v="4"/>
    <x v="2079"/>
    <x v="383"/>
    <x v="23"/>
    <n v="1"/>
  </r>
  <r>
    <x v="3"/>
    <x v="2080"/>
    <x v="383"/>
    <x v="23"/>
    <n v="1"/>
  </r>
  <r>
    <x v="6"/>
    <x v="2081"/>
    <x v="73"/>
    <x v="23"/>
    <n v="1"/>
  </r>
  <r>
    <x v="4"/>
    <x v="2082"/>
    <x v="73"/>
    <x v="23"/>
    <n v="1"/>
  </r>
  <r>
    <x v="0"/>
    <x v="2083"/>
    <x v="74"/>
    <x v="23"/>
    <n v="1"/>
  </r>
  <r>
    <x v="0"/>
    <x v="2083"/>
    <x v="74"/>
    <x v="23"/>
    <n v="1"/>
  </r>
  <r>
    <x v="6"/>
    <x v="2084"/>
    <x v="75"/>
    <x v="23"/>
    <n v="1"/>
  </r>
  <r>
    <x v="3"/>
    <x v="2085"/>
    <x v="76"/>
    <x v="23"/>
    <n v="1"/>
  </r>
  <r>
    <x v="3"/>
    <x v="2086"/>
    <x v="76"/>
    <x v="23"/>
    <n v="1"/>
  </r>
  <r>
    <x v="3"/>
    <x v="2087"/>
    <x v="76"/>
    <x v="23"/>
    <n v="1"/>
  </r>
  <r>
    <x v="0"/>
    <x v="2088"/>
    <x v="272"/>
    <x v="23"/>
    <n v="1"/>
  </r>
  <r>
    <x v="5"/>
    <x v="2089"/>
    <x v="77"/>
    <x v="23"/>
    <n v="1"/>
  </r>
  <r>
    <x v="0"/>
    <x v="2090"/>
    <x v="78"/>
    <x v="23"/>
    <n v="1"/>
  </r>
  <r>
    <x v="6"/>
    <x v="2091"/>
    <x v="78"/>
    <x v="23"/>
    <n v="1"/>
  </r>
  <r>
    <x v="6"/>
    <x v="2092"/>
    <x v="79"/>
    <x v="23"/>
    <n v="1"/>
  </r>
  <r>
    <x v="0"/>
    <x v="2093"/>
    <x v="79"/>
    <x v="23"/>
    <n v="1"/>
  </r>
  <r>
    <x v="0"/>
    <x v="2094"/>
    <x v="79"/>
    <x v="23"/>
    <n v="1"/>
  </r>
  <r>
    <x v="0"/>
    <x v="2095"/>
    <x v="170"/>
    <x v="23"/>
    <n v="1"/>
  </r>
  <r>
    <x v="0"/>
    <x v="2096"/>
    <x v="220"/>
    <x v="23"/>
    <n v="1"/>
  </r>
  <r>
    <x v="6"/>
    <x v="2097"/>
    <x v="128"/>
    <x v="23"/>
    <n v="1"/>
  </r>
  <r>
    <x v="0"/>
    <x v="2098"/>
    <x v="186"/>
    <x v="23"/>
    <n v="1"/>
  </r>
  <r>
    <x v="4"/>
    <x v="2099"/>
    <x v="131"/>
    <x v="24"/>
    <n v="1"/>
  </r>
  <r>
    <x v="0"/>
    <x v="2100"/>
    <x v="132"/>
    <x v="24"/>
    <n v="1"/>
  </r>
  <r>
    <x v="2"/>
    <x v="2101"/>
    <x v="384"/>
    <x v="24"/>
    <n v="1"/>
  </r>
  <r>
    <x v="2"/>
    <x v="2102"/>
    <x v="385"/>
    <x v="24"/>
    <n v="1"/>
  </r>
  <r>
    <x v="2"/>
    <x v="2102"/>
    <x v="385"/>
    <x v="24"/>
    <n v="1"/>
  </r>
  <r>
    <x v="2"/>
    <x v="2103"/>
    <x v="386"/>
    <x v="24"/>
    <n v="1"/>
  </r>
  <r>
    <x v="0"/>
    <x v="2104"/>
    <x v="138"/>
    <x v="24"/>
    <n v="1"/>
  </r>
  <r>
    <x v="3"/>
    <x v="2105"/>
    <x v="139"/>
    <x v="24"/>
    <n v="1"/>
  </r>
  <r>
    <x v="3"/>
    <x v="2106"/>
    <x v="139"/>
    <x v="24"/>
    <n v="1"/>
  </r>
  <r>
    <x v="6"/>
    <x v="2107"/>
    <x v="264"/>
    <x v="24"/>
    <n v="1"/>
  </r>
  <r>
    <x v="6"/>
    <x v="2108"/>
    <x v="387"/>
    <x v="24"/>
    <n v="1"/>
  </r>
  <r>
    <x v="6"/>
    <x v="2109"/>
    <x v="388"/>
    <x v="24"/>
    <n v="1"/>
  </r>
  <r>
    <x v="6"/>
    <x v="2110"/>
    <x v="389"/>
    <x v="24"/>
    <n v="1"/>
  </r>
  <r>
    <x v="4"/>
    <x v="2111"/>
    <x v="311"/>
    <x v="24"/>
    <n v="1"/>
  </r>
  <r>
    <x v="6"/>
    <x v="2112"/>
    <x v="390"/>
    <x v="24"/>
    <n v="1"/>
  </r>
  <r>
    <x v="4"/>
    <x v="2113"/>
    <x v="322"/>
    <x v="24"/>
    <n v="1"/>
  </r>
  <r>
    <x v="0"/>
    <x v="2114"/>
    <x v="368"/>
    <x v="24"/>
    <n v="1"/>
  </r>
  <r>
    <x v="3"/>
    <x v="2115"/>
    <x v="282"/>
    <x v="24"/>
    <n v="1"/>
  </r>
  <r>
    <x v="0"/>
    <x v="2116"/>
    <x v="146"/>
    <x v="24"/>
    <n v="1"/>
  </r>
  <r>
    <x v="3"/>
    <x v="2117"/>
    <x v="147"/>
    <x v="24"/>
    <n v="1"/>
  </r>
  <r>
    <x v="3"/>
    <x v="2118"/>
    <x v="391"/>
    <x v="24"/>
    <n v="1"/>
  </r>
  <r>
    <x v="7"/>
    <x v="2119"/>
    <x v="285"/>
    <x v="24"/>
    <n v="1"/>
  </r>
  <r>
    <x v="0"/>
    <x v="2120"/>
    <x v="285"/>
    <x v="24"/>
    <n v="1"/>
  </r>
  <r>
    <x v="4"/>
    <x v="2121"/>
    <x v="92"/>
    <x v="24"/>
    <n v="1"/>
  </r>
  <r>
    <x v="4"/>
    <x v="2122"/>
    <x v="343"/>
    <x v="24"/>
    <n v="1"/>
  </r>
  <r>
    <x v="0"/>
    <x v="2123"/>
    <x v="23"/>
    <x v="24"/>
    <n v="1"/>
  </r>
  <r>
    <x v="2"/>
    <x v="2124"/>
    <x v="206"/>
    <x v="24"/>
    <n v="1"/>
  </r>
  <r>
    <x v="3"/>
    <x v="2125"/>
    <x v="101"/>
    <x v="24"/>
    <n v="1"/>
  </r>
  <r>
    <x v="5"/>
    <x v="2126"/>
    <x v="26"/>
    <x v="24"/>
    <n v="1"/>
  </r>
  <r>
    <x v="5"/>
    <x v="2127"/>
    <x v="26"/>
    <x v="24"/>
    <n v="1"/>
  </r>
  <r>
    <x v="1"/>
    <x v="2128"/>
    <x v="28"/>
    <x v="24"/>
    <n v="1"/>
  </r>
  <r>
    <x v="1"/>
    <x v="2129"/>
    <x v="28"/>
    <x v="24"/>
    <n v="1"/>
  </r>
  <r>
    <x v="0"/>
    <x v="2130"/>
    <x v="104"/>
    <x v="24"/>
    <n v="1"/>
  </r>
  <r>
    <x v="0"/>
    <x v="2131"/>
    <x v="104"/>
    <x v="24"/>
    <n v="1"/>
  </r>
  <r>
    <x v="0"/>
    <x v="2131"/>
    <x v="104"/>
    <x v="24"/>
    <n v="1"/>
  </r>
  <r>
    <x v="7"/>
    <x v="2132"/>
    <x v="252"/>
    <x v="24"/>
    <n v="1"/>
  </r>
  <r>
    <x v="0"/>
    <x v="2133"/>
    <x v="301"/>
    <x v="24"/>
    <n v="1"/>
  </r>
  <r>
    <x v="0"/>
    <x v="2134"/>
    <x v="30"/>
    <x v="24"/>
    <n v="1"/>
  </r>
  <r>
    <x v="0"/>
    <x v="2135"/>
    <x v="30"/>
    <x v="24"/>
    <n v="1"/>
  </r>
  <r>
    <x v="0"/>
    <x v="2136"/>
    <x v="30"/>
    <x v="24"/>
    <n v="1"/>
  </r>
  <r>
    <x v="0"/>
    <x v="2137"/>
    <x v="228"/>
    <x v="24"/>
    <n v="1"/>
  </r>
  <r>
    <x v="2"/>
    <x v="2138"/>
    <x v="159"/>
    <x v="24"/>
    <n v="1"/>
  </r>
  <r>
    <x v="0"/>
    <x v="2009"/>
    <x v="32"/>
    <x v="24"/>
    <n v="1"/>
  </r>
  <r>
    <x v="0"/>
    <x v="2139"/>
    <x v="34"/>
    <x v="24"/>
    <n v="1"/>
  </r>
  <r>
    <x v="0"/>
    <x v="2140"/>
    <x v="34"/>
    <x v="24"/>
    <n v="1"/>
  </r>
  <r>
    <x v="0"/>
    <x v="2141"/>
    <x v="35"/>
    <x v="24"/>
    <n v="1"/>
  </r>
  <r>
    <x v="5"/>
    <x v="2142"/>
    <x v="36"/>
    <x v="24"/>
    <n v="1"/>
  </r>
  <r>
    <x v="2"/>
    <x v="2143"/>
    <x v="36"/>
    <x v="24"/>
    <n v="1"/>
  </r>
  <r>
    <x v="4"/>
    <x v="2144"/>
    <x v="109"/>
    <x v="24"/>
    <n v="1"/>
  </r>
  <r>
    <x v="5"/>
    <x v="2145"/>
    <x v="109"/>
    <x v="24"/>
    <n v="1"/>
  </r>
  <r>
    <x v="0"/>
    <x v="2146"/>
    <x v="109"/>
    <x v="24"/>
    <n v="1"/>
  </r>
  <r>
    <x v="1"/>
    <x v="2147"/>
    <x v="109"/>
    <x v="24"/>
    <n v="1"/>
  </r>
  <r>
    <x v="4"/>
    <x v="2148"/>
    <x v="109"/>
    <x v="24"/>
    <n v="1"/>
  </r>
  <r>
    <x v="2"/>
    <x v="2149"/>
    <x v="332"/>
    <x v="24"/>
    <n v="1"/>
  </r>
  <r>
    <x v="0"/>
    <x v="2150"/>
    <x v="37"/>
    <x v="24"/>
    <n v="1"/>
  </r>
  <r>
    <x v="0"/>
    <x v="2151"/>
    <x v="37"/>
    <x v="24"/>
    <n v="1"/>
  </r>
  <r>
    <x v="0"/>
    <x v="2152"/>
    <x v="37"/>
    <x v="24"/>
    <n v="1"/>
  </r>
  <r>
    <x v="3"/>
    <x v="2152"/>
    <x v="37"/>
    <x v="24"/>
    <n v="1"/>
  </r>
  <r>
    <x v="2"/>
    <x v="2152"/>
    <x v="37"/>
    <x v="24"/>
    <n v="1"/>
  </r>
  <r>
    <x v="2"/>
    <x v="2153"/>
    <x v="38"/>
    <x v="24"/>
    <n v="1"/>
  </r>
  <r>
    <x v="6"/>
    <x v="2154"/>
    <x v="38"/>
    <x v="24"/>
    <n v="1"/>
  </r>
  <r>
    <x v="0"/>
    <x v="2155"/>
    <x v="38"/>
    <x v="24"/>
    <n v="1"/>
  </r>
  <r>
    <x v="0"/>
    <x v="2156"/>
    <x v="38"/>
    <x v="24"/>
    <n v="1"/>
  </r>
  <r>
    <x v="0"/>
    <x v="2157"/>
    <x v="38"/>
    <x v="24"/>
    <n v="1"/>
  </r>
  <r>
    <x v="2"/>
    <x v="2158"/>
    <x v="39"/>
    <x v="24"/>
    <n v="1"/>
  </r>
  <r>
    <x v="7"/>
    <x v="2159"/>
    <x v="40"/>
    <x v="24"/>
    <n v="1"/>
  </r>
  <r>
    <x v="6"/>
    <x v="2160"/>
    <x v="40"/>
    <x v="24"/>
    <n v="1"/>
  </r>
  <r>
    <x v="2"/>
    <x v="2161"/>
    <x v="40"/>
    <x v="24"/>
    <n v="1"/>
  </r>
  <r>
    <x v="4"/>
    <x v="2162"/>
    <x v="41"/>
    <x v="24"/>
    <n v="1"/>
  </r>
  <r>
    <x v="2"/>
    <x v="2163"/>
    <x v="41"/>
    <x v="24"/>
    <n v="1"/>
  </r>
  <r>
    <x v="4"/>
    <x v="2164"/>
    <x v="42"/>
    <x v="24"/>
    <n v="1"/>
  </r>
  <r>
    <x v="0"/>
    <x v="2165"/>
    <x v="42"/>
    <x v="24"/>
    <n v="1"/>
  </r>
  <r>
    <x v="6"/>
    <x v="2166"/>
    <x v="42"/>
    <x v="24"/>
    <n v="1"/>
  </r>
  <r>
    <x v="4"/>
    <x v="64"/>
    <x v="42"/>
    <x v="24"/>
    <n v="1"/>
  </r>
  <r>
    <x v="4"/>
    <x v="2167"/>
    <x v="42"/>
    <x v="24"/>
    <n v="1"/>
  </r>
  <r>
    <x v="2"/>
    <x v="2168"/>
    <x v="43"/>
    <x v="24"/>
    <n v="1"/>
  </r>
  <r>
    <x v="0"/>
    <x v="2169"/>
    <x v="191"/>
    <x v="24"/>
    <n v="1"/>
  </r>
  <r>
    <x v="0"/>
    <x v="2170"/>
    <x v="110"/>
    <x v="24"/>
    <n v="1"/>
  </r>
  <r>
    <x v="0"/>
    <x v="2171"/>
    <x v="44"/>
    <x v="24"/>
    <n v="1"/>
  </r>
  <r>
    <x v="0"/>
    <x v="2171"/>
    <x v="44"/>
    <x v="24"/>
    <n v="1"/>
  </r>
  <r>
    <x v="3"/>
    <x v="2172"/>
    <x v="160"/>
    <x v="24"/>
    <n v="1"/>
  </r>
  <r>
    <x v="3"/>
    <x v="2173"/>
    <x v="160"/>
    <x v="24"/>
    <n v="1"/>
  </r>
  <r>
    <x v="3"/>
    <x v="2173"/>
    <x v="160"/>
    <x v="24"/>
    <n v="1"/>
  </r>
  <r>
    <x v="5"/>
    <x v="2174"/>
    <x v="46"/>
    <x v="24"/>
    <n v="1"/>
  </r>
  <r>
    <x v="0"/>
    <x v="2175"/>
    <x v="46"/>
    <x v="24"/>
    <n v="1"/>
  </r>
  <r>
    <x v="1"/>
    <x v="2176"/>
    <x v="46"/>
    <x v="24"/>
    <n v="1"/>
  </r>
  <r>
    <x v="0"/>
    <x v="2177"/>
    <x v="46"/>
    <x v="24"/>
    <n v="1"/>
  </r>
  <r>
    <x v="5"/>
    <x v="2178"/>
    <x v="46"/>
    <x v="24"/>
    <n v="1"/>
  </r>
  <r>
    <x v="0"/>
    <x v="2179"/>
    <x v="46"/>
    <x v="24"/>
    <n v="1"/>
  </r>
  <r>
    <x v="0"/>
    <x v="2180"/>
    <x v="46"/>
    <x v="24"/>
    <n v="1"/>
  </r>
  <r>
    <x v="1"/>
    <x v="2181"/>
    <x v="46"/>
    <x v="24"/>
    <n v="1"/>
  </r>
  <r>
    <x v="0"/>
    <x v="2152"/>
    <x v="47"/>
    <x v="24"/>
    <n v="1"/>
  </r>
  <r>
    <x v="3"/>
    <x v="2152"/>
    <x v="47"/>
    <x v="24"/>
    <n v="1"/>
  </r>
  <r>
    <x v="0"/>
    <x v="2182"/>
    <x v="49"/>
    <x v="24"/>
    <n v="1"/>
  </r>
  <r>
    <x v="6"/>
    <x v="2183"/>
    <x v="51"/>
    <x v="24"/>
    <n v="1"/>
  </r>
  <r>
    <x v="0"/>
    <x v="2184"/>
    <x v="52"/>
    <x v="24"/>
    <n v="1"/>
  </r>
  <r>
    <x v="0"/>
    <x v="2184"/>
    <x v="52"/>
    <x v="24"/>
    <n v="1"/>
  </r>
  <r>
    <x v="0"/>
    <x v="2034"/>
    <x v="52"/>
    <x v="24"/>
    <n v="1"/>
  </r>
  <r>
    <x v="3"/>
    <x v="2185"/>
    <x v="52"/>
    <x v="24"/>
    <n v="1"/>
  </r>
  <r>
    <x v="3"/>
    <x v="2186"/>
    <x v="52"/>
    <x v="24"/>
    <n v="1"/>
  </r>
  <r>
    <x v="0"/>
    <x v="2187"/>
    <x v="52"/>
    <x v="24"/>
    <n v="1"/>
  </r>
  <r>
    <x v="3"/>
    <x v="2188"/>
    <x v="192"/>
    <x v="24"/>
    <n v="1"/>
  </r>
  <r>
    <x v="0"/>
    <x v="2189"/>
    <x v="62"/>
    <x v="24"/>
    <n v="1"/>
  </r>
  <r>
    <x v="2"/>
    <x v="2190"/>
    <x v="62"/>
    <x v="24"/>
    <n v="1"/>
  </r>
  <r>
    <x v="3"/>
    <x v="2191"/>
    <x v="64"/>
    <x v="24"/>
    <n v="1"/>
  </r>
  <r>
    <x v="1"/>
    <x v="2044"/>
    <x v="64"/>
    <x v="24"/>
    <n v="1"/>
  </r>
  <r>
    <x v="1"/>
    <x v="2192"/>
    <x v="64"/>
    <x v="24"/>
    <n v="1"/>
  </r>
  <r>
    <x v="0"/>
    <x v="2193"/>
    <x v="64"/>
    <x v="24"/>
    <n v="1"/>
  </r>
  <r>
    <x v="0"/>
    <x v="2194"/>
    <x v="65"/>
    <x v="24"/>
    <n v="1"/>
  </r>
  <r>
    <x v="2"/>
    <x v="2194"/>
    <x v="65"/>
    <x v="24"/>
    <n v="1"/>
  </r>
  <r>
    <x v="0"/>
    <x v="2195"/>
    <x v="65"/>
    <x v="24"/>
    <n v="1"/>
  </r>
  <r>
    <x v="0"/>
    <x v="2196"/>
    <x v="183"/>
    <x v="24"/>
    <n v="1"/>
  </r>
  <r>
    <x v="4"/>
    <x v="2197"/>
    <x v="66"/>
    <x v="24"/>
    <n v="1"/>
  </r>
  <r>
    <x v="0"/>
    <x v="2198"/>
    <x v="66"/>
    <x v="24"/>
    <n v="1"/>
  </r>
  <r>
    <x v="4"/>
    <x v="2199"/>
    <x v="66"/>
    <x v="24"/>
    <n v="1"/>
  </r>
  <r>
    <x v="0"/>
    <x v="2200"/>
    <x v="66"/>
    <x v="24"/>
    <n v="1"/>
  </r>
  <r>
    <x v="4"/>
    <x v="2201"/>
    <x v="68"/>
    <x v="24"/>
    <n v="1"/>
  </r>
  <r>
    <x v="0"/>
    <x v="2202"/>
    <x v="68"/>
    <x v="24"/>
    <n v="1"/>
  </r>
  <r>
    <x v="4"/>
    <x v="2203"/>
    <x v="68"/>
    <x v="24"/>
    <n v="1"/>
  </r>
  <r>
    <x v="5"/>
    <x v="2204"/>
    <x v="68"/>
    <x v="24"/>
    <n v="1"/>
  </r>
  <r>
    <x v="0"/>
    <x v="2205"/>
    <x v="68"/>
    <x v="24"/>
    <n v="1"/>
  </r>
  <r>
    <x v="0"/>
    <x v="2206"/>
    <x v="68"/>
    <x v="24"/>
    <n v="1"/>
  </r>
  <r>
    <x v="0"/>
    <x v="2207"/>
    <x v="68"/>
    <x v="24"/>
    <n v="1"/>
  </r>
  <r>
    <x v="0"/>
    <x v="2208"/>
    <x v="68"/>
    <x v="24"/>
    <n v="1"/>
  </r>
  <r>
    <x v="1"/>
    <x v="2209"/>
    <x v="117"/>
    <x v="24"/>
    <n v="1"/>
  </r>
  <r>
    <x v="2"/>
    <x v="2210"/>
    <x v="117"/>
    <x v="24"/>
    <n v="1"/>
  </r>
  <r>
    <x v="4"/>
    <x v="2211"/>
    <x v="69"/>
    <x v="24"/>
    <n v="1"/>
  </r>
  <r>
    <x v="0"/>
    <x v="2212"/>
    <x v="119"/>
    <x v="24"/>
    <n v="1"/>
  </r>
  <r>
    <x v="0"/>
    <x v="2213"/>
    <x v="119"/>
    <x v="24"/>
    <n v="1"/>
  </r>
  <r>
    <x v="0"/>
    <x v="2214"/>
    <x v="70"/>
    <x v="24"/>
    <n v="1"/>
  </r>
  <r>
    <x v="0"/>
    <x v="2215"/>
    <x v="70"/>
    <x v="24"/>
    <n v="1"/>
  </r>
  <r>
    <x v="0"/>
    <x v="2215"/>
    <x v="70"/>
    <x v="24"/>
    <n v="1"/>
  </r>
  <r>
    <x v="0"/>
    <x v="2216"/>
    <x v="70"/>
    <x v="24"/>
    <n v="1"/>
  </r>
  <r>
    <x v="0"/>
    <x v="2217"/>
    <x v="70"/>
    <x v="24"/>
    <n v="1"/>
  </r>
  <r>
    <x v="0"/>
    <x v="2218"/>
    <x v="70"/>
    <x v="24"/>
    <n v="1"/>
  </r>
  <r>
    <x v="0"/>
    <x v="2219"/>
    <x v="70"/>
    <x v="24"/>
    <n v="1"/>
  </r>
  <r>
    <x v="0"/>
    <x v="2220"/>
    <x v="70"/>
    <x v="24"/>
    <n v="1"/>
  </r>
  <r>
    <x v="0"/>
    <x v="2221"/>
    <x v="70"/>
    <x v="24"/>
    <n v="1"/>
  </r>
  <r>
    <x v="0"/>
    <x v="2221"/>
    <x v="70"/>
    <x v="24"/>
    <n v="1"/>
  </r>
  <r>
    <x v="0"/>
    <x v="2222"/>
    <x v="70"/>
    <x v="24"/>
    <n v="1"/>
  </r>
  <r>
    <x v="0"/>
    <x v="2222"/>
    <x v="70"/>
    <x v="24"/>
    <n v="1"/>
  </r>
  <r>
    <x v="0"/>
    <x v="2223"/>
    <x v="70"/>
    <x v="24"/>
    <n v="1"/>
  </r>
  <r>
    <x v="0"/>
    <x v="2224"/>
    <x v="70"/>
    <x v="24"/>
    <n v="1"/>
  </r>
  <r>
    <x v="0"/>
    <x v="2225"/>
    <x v="70"/>
    <x v="24"/>
    <n v="1"/>
  </r>
  <r>
    <x v="0"/>
    <x v="2226"/>
    <x v="257"/>
    <x v="24"/>
    <n v="1"/>
  </r>
  <r>
    <x v="1"/>
    <x v="2227"/>
    <x v="71"/>
    <x v="24"/>
    <n v="1"/>
  </r>
  <r>
    <x v="0"/>
    <x v="2074"/>
    <x v="71"/>
    <x v="24"/>
    <n v="1"/>
  </r>
  <r>
    <x v="3"/>
    <x v="2228"/>
    <x v="122"/>
    <x v="24"/>
    <n v="1"/>
  </r>
  <r>
    <x v="3"/>
    <x v="2229"/>
    <x v="167"/>
    <x v="24"/>
    <n v="1"/>
  </r>
  <r>
    <x v="6"/>
    <x v="2230"/>
    <x v="124"/>
    <x v="24"/>
    <n v="1"/>
  </r>
  <r>
    <x v="0"/>
    <x v="2231"/>
    <x v="195"/>
    <x v="24"/>
    <n v="1"/>
  </r>
  <r>
    <x v="4"/>
    <x v="2232"/>
    <x v="73"/>
    <x v="24"/>
    <n v="1"/>
  </r>
  <r>
    <x v="4"/>
    <x v="2233"/>
    <x v="73"/>
    <x v="24"/>
    <n v="1"/>
  </r>
  <r>
    <x v="0"/>
    <x v="2234"/>
    <x v="73"/>
    <x v="24"/>
    <n v="1"/>
  </r>
  <r>
    <x v="0"/>
    <x v="2235"/>
    <x v="73"/>
    <x v="24"/>
    <n v="1"/>
  </r>
  <r>
    <x v="0"/>
    <x v="2236"/>
    <x v="74"/>
    <x v="24"/>
    <n v="1"/>
  </r>
  <r>
    <x v="0"/>
    <x v="2236"/>
    <x v="74"/>
    <x v="24"/>
    <n v="1"/>
  </r>
  <r>
    <x v="0"/>
    <x v="2237"/>
    <x v="74"/>
    <x v="24"/>
    <n v="1"/>
  </r>
  <r>
    <x v="0"/>
    <x v="2238"/>
    <x v="74"/>
    <x v="24"/>
    <n v="1"/>
  </r>
  <r>
    <x v="6"/>
    <x v="2239"/>
    <x v="74"/>
    <x v="24"/>
    <n v="1"/>
  </r>
  <r>
    <x v="0"/>
    <x v="2240"/>
    <x v="75"/>
    <x v="24"/>
    <n v="1"/>
  </r>
  <r>
    <x v="0"/>
    <x v="2241"/>
    <x v="336"/>
    <x v="24"/>
    <n v="1"/>
  </r>
  <r>
    <x v="0"/>
    <x v="2242"/>
    <x v="126"/>
    <x v="24"/>
    <n v="1"/>
  </r>
  <r>
    <x v="5"/>
    <x v="2243"/>
    <x v="126"/>
    <x v="24"/>
    <n v="1"/>
  </r>
  <r>
    <x v="4"/>
    <x v="2244"/>
    <x v="271"/>
    <x v="24"/>
    <n v="1"/>
  </r>
  <r>
    <x v="4"/>
    <x v="2245"/>
    <x v="271"/>
    <x v="24"/>
    <n v="1"/>
  </r>
  <r>
    <x v="4"/>
    <x v="2246"/>
    <x v="271"/>
    <x v="24"/>
    <n v="1"/>
  </r>
  <r>
    <x v="4"/>
    <x v="2247"/>
    <x v="271"/>
    <x v="24"/>
    <n v="1"/>
  </r>
  <r>
    <x v="4"/>
    <x v="2248"/>
    <x v="271"/>
    <x v="24"/>
    <n v="1"/>
  </r>
  <r>
    <x v="4"/>
    <x v="2249"/>
    <x v="271"/>
    <x v="24"/>
    <n v="1"/>
  </r>
  <r>
    <x v="4"/>
    <x v="2250"/>
    <x v="271"/>
    <x v="24"/>
    <n v="1"/>
  </r>
  <r>
    <x v="1"/>
    <x v="2251"/>
    <x v="78"/>
    <x v="24"/>
    <n v="1"/>
  </r>
  <r>
    <x v="0"/>
    <x v="2137"/>
    <x v="78"/>
    <x v="24"/>
    <n v="1"/>
  </r>
  <r>
    <x v="0"/>
    <x v="2252"/>
    <x v="79"/>
    <x v="24"/>
    <n v="1"/>
  </r>
  <r>
    <x v="0"/>
    <x v="2252"/>
    <x v="79"/>
    <x v="24"/>
    <n v="1"/>
  </r>
  <r>
    <x v="0"/>
    <x v="2253"/>
    <x v="79"/>
    <x v="24"/>
    <n v="1"/>
  </r>
  <r>
    <x v="0"/>
    <x v="2254"/>
    <x v="79"/>
    <x v="24"/>
    <n v="1"/>
  </r>
  <r>
    <x v="6"/>
    <x v="2255"/>
    <x v="220"/>
    <x v="24"/>
    <n v="1"/>
  </r>
  <r>
    <x v="0"/>
    <x v="2256"/>
    <x v="392"/>
    <x v="24"/>
    <n v="1"/>
  </r>
  <r>
    <x v="0"/>
    <x v="2257"/>
    <x v="393"/>
    <x v="24"/>
    <n v="1"/>
  </r>
  <r>
    <x v="4"/>
    <x v="2258"/>
    <x v="128"/>
    <x v="24"/>
    <n v="1"/>
  </r>
  <r>
    <x v="0"/>
    <x v="2259"/>
    <x v="128"/>
    <x v="24"/>
    <n v="1"/>
  </r>
  <r>
    <x v="3"/>
    <x v="2260"/>
    <x v="171"/>
    <x v="24"/>
    <n v="1"/>
  </r>
  <r>
    <x v="3"/>
    <x v="2261"/>
    <x v="171"/>
    <x v="24"/>
    <n v="1"/>
  </r>
  <r>
    <x v="0"/>
    <x v="2262"/>
    <x v="179"/>
    <x v="24"/>
    <n v="1"/>
  </r>
  <r>
    <x v="0"/>
    <x v="2263"/>
    <x v="179"/>
    <x v="24"/>
    <n v="1"/>
  </r>
  <r>
    <x v="0"/>
    <x v="2264"/>
    <x v="364"/>
    <x v="25"/>
    <n v="1"/>
  </r>
  <r>
    <x v="6"/>
    <x v="2265"/>
    <x v="132"/>
    <x v="25"/>
    <n v="1"/>
  </r>
  <r>
    <x v="2"/>
    <x v="2266"/>
    <x v="1"/>
    <x v="25"/>
    <n v="1"/>
  </r>
  <r>
    <x v="7"/>
    <x v="2267"/>
    <x v="384"/>
    <x v="25"/>
    <n v="1"/>
  </r>
  <r>
    <x v="1"/>
    <x v="2268"/>
    <x v="235"/>
    <x v="25"/>
    <n v="1"/>
  </r>
  <r>
    <x v="1"/>
    <x v="2269"/>
    <x v="394"/>
    <x v="25"/>
    <n v="1"/>
  </r>
  <r>
    <x v="0"/>
    <x v="2270"/>
    <x v="83"/>
    <x v="25"/>
    <n v="1"/>
  </r>
  <r>
    <x v="2"/>
    <x v="2271"/>
    <x v="307"/>
    <x v="25"/>
    <n v="1"/>
  </r>
  <r>
    <x v="7"/>
    <x v="2272"/>
    <x v="136"/>
    <x v="25"/>
    <n v="1"/>
  </r>
  <r>
    <x v="3"/>
    <x v="2273"/>
    <x v="139"/>
    <x v="25"/>
    <n v="1"/>
  </r>
  <r>
    <x v="3"/>
    <x v="2274"/>
    <x v="139"/>
    <x v="25"/>
    <n v="1"/>
  </r>
  <r>
    <x v="3"/>
    <x v="2275"/>
    <x v="139"/>
    <x v="25"/>
    <n v="1"/>
  </r>
  <r>
    <x v="3"/>
    <x v="2276"/>
    <x v="200"/>
    <x v="25"/>
    <n v="1"/>
  </r>
  <r>
    <x v="0"/>
    <x v="2277"/>
    <x v="200"/>
    <x v="25"/>
    <n v="1"/>
  </r>
  <r>
    <x v="6"/>
    <x v="2278"/>
    <x v="144"/>
    <x v="25"/>
    <n v="1"/>
  </r>
  <r>
    <x v="1"/>
    <x v="2279"/>
    <x v="9"/>
    <x v="25"/>
    <n v="1"/>
  </r>
  <r>
    <x v="1"/>
    <x v="2280"/>
    <x v="395"/>
    <x v="25"/>
    <n v="1"/>
  </r>
  <r>
    <x v="7"/>
    <x v="2281"/>
    <x v="88"/>
    <x v="25"/>
    <n v="1"/>
  </r>
  <r>
    <x v="0"/>
    <x v="2282"/>
    <x v="396"/>
    <x v="25"/>
    <n v="1"/>
  </r>
  <r>
    <x v="6"/>
    <x v="2283"/>
    <x v="204"/>
    <x v="25"/>
    <n v="1"/>
  </r>
  <r>
    <x v="2"/>
    <x v="2284"/>
    <x v="397"/>
    <x v="25"/>
    <n v="1"/>
  </r>
  <r>
    <x v="2"/>
    <x v="2285"/>
    <x v="397"/>
    <x v="25"/>
    <n v="1"/>
  </r>
  <r>
    <x v="7"/>
    <x v="2286"/>
    <x v="312"/>
    <x v="25"/>
    <n v="1"/>
  </r>
  <r>
    <x v="6"/>
    <x v="2287"/>
    <x v="243"/>
    <x v="25"/>
    <n v="1"/>
  </r>
  <r>
    <x v="6"/>
    <x v="2288"/>
    <x v="243"/>
    <x v="25"/>
    <n v="1"/>
  </r>
  <r>
    <x v="3"/>
    <x v="2289"/>
    <x v="398"/>
    <x v="25"/>
    <n v="1"/>
  </r>
  <r>
    <x v="0"/>
    <x v="2290"/>
    <x v="95"/>
    <x v="25"/>
    <n v="1"/>
  </r>
  <r>
    <x v="5"/>
    <x v="2291"/>
    <x v="97"/>
    <x v="25"/>
    <n v="1"/>
  </r>
  <r>
    <x v="2"/>
    <x v="2292"/>
    <x v="279"/>
    <x v="25"/>
    <n v="1"/>
  </r>
  <r>
    <x v="0"/>
    <x v="2293"/>
    <x v="21"/>
    <x v="25"/>
    <n v="1"/>
  </r>
  <r>
    <x v="2"/>
    <x v="2294"/>
    <x v="21"/>
    <x v="25"/>
    <n v="1"/>
  </r>
  <r>
    <x v="2"/>
    <x v="2295"/>
    <x v="21"/>
    <x v="25"/>
    <n v="1"/>
  </r>
  <r>
    <x v="0"/>
    <x v="2296"/>
    <x v="22"/>
    <x v="25"/>
    <n v="1"/>
  </r>
  <r>
    <x v="2"/>
    <x v="2297"/>
    <x v="399"/>
    <x v="25"/>
    <n v="1"/>
  </r>
  <r>
    <x v="3"/>
    <x v="2298"/>
    <x v="101"/>
    <x v="25"/>
    <n v="1"/>
  </r>
  <r>
    <x v="3"/>
    <x v="2299"/>
    <x v="24"/>
    <x v="25"/>
    <n v="1"/>
  </r>
  <r>
    <x v="3"/>
    <x v="2300"/>
    <x v="24"/>
    <x v="25"/>
    <n v="1"/>
  </r>
  <r>
    <x v="0"/>
    <x v="2301"/>
    <x v="227"/>
    <x v="25"/>
    <n v="1"/>
  </r>
  <r>
    <x v="2"/>
    <x v="2302"/>
    <x v="250"/>
    <x v="25"/>
    <n v="1"/>
  </r>
  <r>
    <x v="0"/>
    <x v="2303"/>
    <x v="250"/>
    <x v="25"/>
    <n v="1"/>
  </r>
  <r>
    <x v="3"/>
    <x v="2304"/>
    <x v="28"/>
    <x v="25"/>
    <n v="1"/>
  </r>
  <r>
    <x v="3"/>
    <x v="2305"/>
    <x v="28"/>
    <x v="25"/>
    <n v="1"/>
  </r>
  <r>
    <x v="3"/>
    <x v="2305"/>
    <x v="28"/>
    <x v="25"/>
    <n v="1"/>
  </r>
  <r>
    <x v="7"/>
    <x v="2306"/>
    <x v="104"/>
    <x v="25"/>
    <n v="1"/>
  </r>
  <r>
    <x v="2"/>
    <x v="2307"/>
    <x v="252"/>
    <x v="25"/>
    <n v="1"/>
  </r>
  <r>
    <x v="0"/>
    <x v="2308"/>
    <x v="252"/>
    <x v="25"/>
    <n v="1"/>
  </r>
  <r>
    <x v="6"/>
    <x v="2309"/>
    <x v="30"/>
    <x v="25"/>
    <n v="1"/>
  </r>
  <r>
    <x v="5"/>
    <x v="429"/>
    <x v="400"/>
    <x v="25"/>
    <n v="1"/>
  </r>
  <r>
    <x v="0"/>
    <x v="2310"/>
    <x v="190"/>
    <x v="25"/>
    <n v="1"/>
  </r>
  <r>
    <x v="0"/>
    <x v="2311"/>
    <x v="401"/>
    <x v="25"/>
    <n v="1"/>
  </r>
  <r>
    <x v="6"/>
    <x v="2312"/>
    <x v="402"/>
    <x v="25"/>
    <n v="1"/>
  </r>
  <r>
    <x v="4"/>
    <x v="2313"/>
    <x v="34"/>
    <x v="25"/>
    <n v="1"/>
  </r>
  <r>
    <x v="4"/>
    <x v="2314"/>
    <x v="34"/>
    <x v="25"/>
    <n v="1"/>
  </r>
  <r>
    <x v="0"/>
    <x v="2315"/>
    <x v="34"/>
    <x v="25"/>
    <n v="1"/>
  </r>
  <r>
    <x v="3"/>
    <x v="2316"/>
    <x v="36"/>
    <x v="25"/>
    <n v="1"/>
  </r>
  <r>
    <x v="5"/>
    <x v="2317"/>
    <x v="36"/>
    <x v="25"/>
    <n v="1"/>
  </r>
  <r>
    <x v="0"/>
    <x v="2318"/>
    <x v="109"/>
    <x v="25"/>
    <n v="1"/>
  </r>
  <r>
    <x v="4"/>
    <x v="2319"/>
    <x v="37"/>
    <x v="25"/>
    <n v="1"/>
  </r>
  <r>
    <x v="0"/>
    <x v="2319"/>
    <x v="37"/>
    <x v="25"/>
    <n v="1"/>
  </r>
  <r>
    <x v="1"/>
    <x v="2319"/>
    <x v="37"/>
    <x v="25"/>
    <n v="1"/>
  </r>
  <r>
    <x v="7"/>
    <x v="2319"/>
    <x v="37"/>
    <x v="25"/>
    <n v="1"/>
  </r>
  <r>
    <x v="2"/>
    <x v="2319"/>
    <x v="37"/>
    <x v="25"/>
    <n v="1"/>
  </r>
  <r>
    <x v="3"/>
    <x v="2320"/>
    <x v="37"/>
    <x v="25"/>
    <n v="1"/>
  </r>
  <r>
    <x v="0"/>
    <x v="2321"/>
    <x v="40"/>
    <x v="25"/>
    <n v="1"/>
  </r>
  <r>
    <x v="0"/>
    <x v="2322"/>
    <x v="42"/>
    <x v="25"/>
    <n v="1"/>
  </r>
  <r>
    <x v="4"/>
    <x v="2323"/>
    <x v="42"/>
    <x v="25"/>
    <n v="1"/>
  </r>
  <r>
    <x v="4"/>
    <x v="64"/>
    <x v="42"/>
    <x v="25"/>
    <n v="1"/>
  </r>
  <r>
    <x v="0"/>
    <x v="2324"/>
    <x v="43"/>
    <x v="25"/>
    <n v="1"/>
  </r>
  <r>
    <x v="3"/>
    <x v="2325"/>
    <x v="110"/>
    <x v="25"/>
    <n v="1"/>
  </r>
  <r>
    <x v="3"/>
    <x v="2172"/>
    <x v="160"/>
    <x v="25"/>
    <n v="1"/>
  </r>
  <r>
    <x v="1"/>
    <x v="2326"/>
    <x v="46"/>
    <x v="25"/>
    <n v="1"/>
  </r>
  <r>
    <x v="3"/>
    <x v="2327"/>
    <x v="47"/>
    <x v="25"/>
    <n v="1"/>
  </r>
  <r>
    <x v="0"/>
    <x v="2328"/>
    <x v="51"/>
    <x v="25"/>
    <n v="1"/>
  </r>
  <r>
    <x v="0"/>
    <x v="2329"/>
    <x v="51"/>
    <x v="25"/>
    <n v="1"/>
  </r>
  <r>
    <x v="3"/>
    <x v="2330"/>
    <x v="112"/>
    <x v="25"/>
    <n v="1"/>
  </r>
  <r>
    <x v="8"/>
    <x v="2331"/>
    <x v="112"/>
    <x v="25"/>
    <n v="1"/>
  </r>
  <r>
    <x v="2"/>
    <x v="2332"/>
    <x v="52"/>
    <x v="25"/>
    <n v="1"/>
  </r>
  <r>
    <x v="0"/>
    <x v="2333"/>
    <x v="52"/>
    <x v="25"/>
    <n v="1"/>
  </r>
  <r>
    <x v="3"/>
    <x v="2334"/>
    <x v="53"/>
    <x v="25"/>
    <n v="1"/>
  </r>
  <r>
    <x v="3"/>
    <x v="2335"/>
    <x v="61"/>
    <x v="25"/>
    <n v="1"/>
  </r>
  <r>
    <x v="4"/>
    <x v="2336"/>
    <x v="62"/>
    <x v="25"/>
    <n v="1"/>
  </r>
  <r>
    <x v="1"/>
    <x v="2337"/>
    <x v="64"/>
    <x v="25"/>
    <n v="1"/>
  </r>
  <r>
    <x v="3"/>
    <x v="2338"/>
    <x v="64"/>
    <x v="25"/>
    <n v="1"/>
  </r>
  <r>
    <x v="3"/>
    <x v="2339"/>
    <x v="65"/>
    <x v="25"/>
    <n v="1"/>
  </r>
  <r>
    <x v="0"/>
    <x v="2340"/>
    <x v="65"/>
    <x v="25"/>
    <n v="1"/>
  </r>
  <r>
    <x v="3"/>
    <x v="2341"/>
    <x v="65"/>
    <x v="25"/>
    <n v="1"/>
  </r>
  <r>
    <x v="0"/>
    <x v="2342"/>
    <x v="66"/>
    <x v="25"/>
    <n v="1"/>
  </r>
  <r>
    <x v="4"/>
    <x v="2343"/>
    <x v="66"/>
    <x v="25"/>
    <n v="1"/>
  </r>
  <r>
    <x v="0"/>
    <x v="2344"/>
    <x v="66"/>
    <x v="25"/>
    <n v="1"/>
  </r>
  <r>
    <x v="4"/>
    <x v="2345"/>
    <x v="68"/>
    <x v="25"/>
    <n v="1"/>
  </r>
  <r>
    <x v="0"/>
    <x v="2346"/>
    <x v="68"/>
    <x v="25"/>
    <n v="1"/>
  </r>
  <r>
    <x v="4"/>
    <x v="2347"/>
    <x v="68"/>
    <x v="25"/>
    <n v="1"/>
  </r>
  <r>
    <x v="0"/>
    <x v="2348"/>
    <x v="68"/>
    <x v="25"/>
    <n v="1"/>
  </r>
  <r>
    <x v="8"/>
    <x v="2349"/>
    <x v="68"/>
    <x v="25"/>
    <n v="1"/>
  </r>
  <r>
    <x v="0"/>
    <x v="2350"/>
    <x v="70"/>
    <x v="25"/>
    <n v="1"/>
  </r>
  <r>
    <x v="0"/>
    <x v="2351"/>
    <x v="70"/>
    <x v="25"/>
    <n v="1"/>
  </r>
  <r>
    <x v="0"/>
    <x v="2352"/>
    <x v="70"/>
    <x v="25"/>
    <n v="1"/>
  </r>
  <r>
    <x v="0"/>
    <x v="2353"/>
    <x v="257"/>
    <x v="25"/>
    <n v="1"/>
  </r>
  <r>
    <x v="0"/>
    <x v="2354"/>
    <x v="122"/>
    <x v="25"/>
    <n v="1"/>
  </r>
  <r>
    <x v="0"/>
    <x v="2355"/>
    <x v="123"/>
    <x v="25"/>
    <n v="1"/>
  </r>
  <r>
    <x v="0"/>
    <x v="2356"/>
    <x v="124"/>
    <x v="25"/>
    <n v="1"/>
  </r>
  <r>
    <x v="1"/>
    <x v="2357"/>
    <x v="168"/>
    <x v="25"/>
    <n v="1"/>
  </r>
  <r>
    <x v="0"/>
    <x v="2358"/>
    <x v="195"/>
    <x v="25"/>
    <n v="1"/>
  </r>
  <r>
    <x v="6"/>
    <x v="2359"/>
    <x v="169"/>
    <x v="25"/>
    <n v="1"/>
  </r>
  <r>
    <x v="0"/>
    <x v="2360"/>
    <x v="73"/>
    <x v="25"/>
    <n v="1"/>
  </r>
  <r>
    <x v="4"/>
    <x v="2361"/>
    <x v="73"/>
    <x v="25"/>
    <n v="1"/>
  </r>
  <r>
    <x v="4"/>
    <x v="2362"/>
    <x v="73"/>
    <x v="25"/>
    <n v="1"/>
  </r>
  <r>
    <x v="5"/>
    <x v="2362"/>
    <x v="73"/>
    <x v="25"/>
    <n v="1"/>
  </r>
  <r>
    <x v="0"/>
    <x v="2238"/>
    <x v="74"/>
    <x v="25"/>
    <n v="1"/>
  </r>
  <r>
    <x v="0"/>
    <x v="2238"/>
    <x v="74"/>
    <x v="25"/>
    <n v="1"/>
  </r>
  <r>
    <x v="3"/>
    <x v="2363"/>
    <x v="76"/>
    <x v="25"/>
    <n v="1"/>
  </r>
  <r>
    <x v="3"/>
    <x v="2364"/>
    <x v="76"/>
    <x v="25"/>
    <n v="1"/>
  </r>
  <r>
    <x v="3"/>
    <x v="2365"/>
    <x v="76"/>
    <x v="25"/>
    <n v="1"/>
  </r>
  <r>
    <x v="0"/>
    <x v="2366"/>
    <x v="126"/>
    <x v="25"/>
    <n v="1"/>
  </r>
  <r>
    <x v="1"/>
    <x v="2367"/>
    <x v="126"/>
    <x v="25"/>
    <n v="1"/>
  </r>
  <r>
    <x v="3"/>
    <x v="2368"/>
    <x v="78"/>
    <x v="25"/>
    <n v="1"/>
  </r>
  <r>
    <x v="1"/>
    <x v="2369"/>
    <x v="79"/>
    <x v="25"/>
    <n v="1"/>
  </r>
  <r>
    <x v="0"/>
    <x v="2370"/>
    <x v="79"/>
    <x v="25"/>
    <n v="1"/>
  </r>
  <r>
    <x v="3"/>
    <x v="2371"/>
    <x v="79"/>
    <x v="25"/>
    <n v="1"/>
  </r>
  <r>
    <x v="1"/>
    <x v="2372"/>
    <x v="79"/>
    <x v="25"/>
    <n v="1"/>
  </r>
  <r>
    <x v="0"/>
    <x v="2373"/>
    <x v="79"/>
    <x v="25"/>
    <n v="1"/>
  </r>
  <r>
    <x v="0"/>
    <x v="2374"/>
    <x v="79"/>
    <x v="25"/>
    <n v="1"/>
  </r>
  <r>
    <x v="4"/>
    <x v="2375"/>
    <x v="128"/>
    <x v="25"/>
    <n v="1"/>
  </r>
  <r>
    <x v="7"/>
    <x v="2376"/>
    <x v="128"/>
    <x v="25"/>
    <n v="1"/>
  </r>
  <r>
    <x v="0"/>
    <x v="2175"/>
    <x v="129"/>
    <x v="25"/>
    <n v="1"/>
  </r>
  <r>
    <x v="7"/>
    <x v="2377"/>
    <x v="129"/>
    <x v="25"/>
    <n v="1"/>
  </r>
  <r>
    <x v="3"/>
    <x v="2378"/>
    <x v="171"/>
    <x v="25"/>
    <n v="1"/>
  </r>
  <r>
    <x v="1"/>
    <x v="2379"/>
    <x v="179"/>
    <x v="25"/>
    <n v="1"/>
  </r>
  <r>
    <x v="5"/>
    <x v="2380"/>
    <x v="179"/>
    <x v="25"/>
    <n v="1"/>
  </r>
  <r>
    <x v="1"/>
    <x v="2381"/>
    <x v="364"/>
    <x v="26"/>
    <n v="1"/>
  </r>
  <r>
    <x v="1"/>
    <x v="2382"/>
    <x v="364"/>
    <x v="26"/>
    <n v="1"/>
  </r>
  <r>
    <x v="1"/>
    <x v="2383"/>
    <x v="131"/>
    <x v="26"/>
    <n v="1"/>
  </r>
  <r>
    <x v="5"/>
    <x v="2384"/>
    <x v="261"/>
    <x v="26"/>
    <n v="1"/>
  </r>
  <r>
    <x v="1"/>
    <x v="2385"/>
    <x v="403"/>
    <x v="26"/>
    <n v="1"/>
  </r>
  <r>
    <x v="0"/>
    <x v="2386"/>
    <x v="306"/>
    <x v="26"/>
    <n v="1"/>
  </r>
  <r>
    <x v="2"/>
    <x v="2387"/>
    <x v="236"/>
    <x v="26"/>
    <n v="1"/>
  </r>
  <r>
    <x v="0"/>
    <x v="2388"/>
    <x v="133"/>
    <x v="26"/>
    <n v="1"/>
  </r>
  <r>
    <x v="0"/>
    <x v="2389"/>
    <x v="221"/>
    <x v="26"/>
    <n v="1"/>
  </r>
  <r>
    <x v="5"/>
    <x v="2390"/>
    <x v="4"/>
    <x v="26"/>
    <n v="1"/>
  </r>
  <r>
    <x v="2"/>
    <x v="2391"/>
    <x v="404"/>
    <x v="26"/>
    <n v="1"/>
  </r>
  <r>
    <x v="3"/>
    <x v="2392"/>
    <x v="139"/>
    <x v="26"/>
    <n v="1"/>
  </r>
  <r>
    <x v="2"/>
    <x v="2393"/>
    <x v="200"/>
    <x v="26"/>
    <n v="1"/>
  </r>
  <r>
    <x v="1"/>
    <x v="2394"/>
    <x v="201"/>
    <x v="26"/>
    <n v="1"/>
  </r>
  <r>
    <x v="0"/>
    <x v="2395"/>
    <x v="341"/>
    <x v="26"/>
    <n v="1"/>
  </r>
  <r>
    <x v="2"/>
    <x v="2396"/>
    <x v="239"/>
    <x v="26"/>
    <n v="1"/>
  </r>
  <r>
    <x v="3"/>
    <x v="2397"/>
    <x v="239"/>
    <x v="26"/>
    <n v="1"/>
  </r>
  <r>
    <x v="2"/>
    <x v="2398"/>
    <x v="283"/>
    <x v="26"/>
    <n v="1"/>
  </r>
  <r>
    <x v="2"/>
    <x v="2399"/>
    <x v="285"/>
    <x v="26"/>
    <n v="1"/>
  </r>
  <r>
    <x v="2"/>
    <x v="2400"/>
    <x v="242"/>
    <x v="26"/>
    <n v="1"/>
  </r>
  <r>
    <x v="2"/>
    <x v="2401"/>
    <x v="17"/>
    <x v="26"/>
    <n v="1"/>
  </r>
  <r>
    <x v="2"/>
    <x v="2402"/>
    <x v="343"/>
    <x v="26"/>
    <n v="1"/>
  </r>
  <r>
    <x v="0"/>
    <x v="2403"/>
    <x v="405"/>
    <x v="26"/>
    <n v="1"/>
  </r>
  <r>
    <x v="2"/>
    <x v="2404"/>
    <x v="406"/>
    <x v="26"/>
    <n v="1"/>
  </r>
  <r>
    <x v="0"/>
    <x v="2405"/>
    <x v="21"/>
    <x v="26"/>
    <n v="1"/>
  </r>
  <r>
    <x v="1"/>
    <x v="2406"/>
    <x v="21"/>
    <x v="26"/>
    <n v="1"/>
  </r>
  <r>
    <x v="3"/>
    <x v="2407"/>
    <x v="101"/>
    <x v="26"/>
    <n v="1"/>
  </r>
  <r>
    <x v="0"/>
    <x v="2408"/>
    <x v="250"/>
    <x v="26"/>
    <n v="1"/>
  </r>
  <r>
    <x v="1"/>
    <x v="2408"/>
    <x v="250"/>
    <x v="26"/>
    <n v="1"/>
  </r>
  <r>
    <x v="2"/>
    <x v="2409"/>
    <x v="250"/>
    <x v="26"/>
    <n v="1"/>
  </r>
  <r>
    <x v="2"/>
    <x v="2410"/>
    <x v="102"/>
    <x v="26"/>
    <n v="1"/>
  </r>
  <r>
    <x v="1"/>
    <x v="2411"/>
    <x v="268"/>
    <x v="26"/>
    <n v="1"/>
  </r>
  <r>
    <x v="2"/>
    <x v="2410"/>
    <x v="268"/>
    <x v="26"/>
    <n v="1"/>
  </r>
  <r>
    <x v="1"/>
    <x v="2412"/>
    <x v="30"/>
    <x v="26"/>
    <n v="1"/>
  </r>
  <r>
    <x v="1"/>
    <x v="2413"/>
    <x v="30"/>
    <x v="26"/>
    <n v="1"/>
  </r>
  <r>
    <x v="5"/>
    <x v="2414"/>
    <x v="157"/>
    <x v="26"/>
    <n v="1"/>
  </r>
  <r>
    <x v="2"/>
    <x v="2415"/>
    <x v="407"/>
    <x v="26"/>
    <n v="1"/>
  </r>
  <r>
    <x v="0"/>
    <x v="2416"/>
    <x v="401"/>
    <x v="26"/>
    <n v="1"/>
  </r>
  <r>
    <x v="1"/>
    <x v="2416"/>
    <x v="401"/>
    <x v="26"/>
    <n v="1"/>
  </r>
  <r>
    <x v="0"/>
    <x v="2417"/>
    <x v="253"/>
    <x v="26"/>
    <n v="1"/>
  </r>
  <r>
    <x v="3"/>
    <x v="2418"/>
    <x v="402"/>
    <x v="26"/>
    <n v="1"/>
  </r>
  <r>
    <x v="0"/>
    <x v="2419"/>
    <x v="34"/>
    <x v="26"/>
    <n v="1"/>
  </r>
  <r>
    <x v="4"/>
    <x v="2420"/>
    <x v="34"/>
    <x v="26"/>
    <n v="1"/>
  </r>
  <r>
    <x v="5"/>
    <x v="2420"/>
    <x v="34"/>
    <x v="26"/>
    <n v="1"/>
  </r>
  <r>
    <x v="3"/>
    <x v="2421"/>
    <x v="35"/>
    <x v="26"/>
    <n v="1"/>
  </r>
  <r>
    <x v="0"/>
    <x v="2422"/>
    <x v="36"/>
    <x v="26"/>
    <n v="1"/>
  </r>
  <r>
    <x v="2"/>
    <x v="2423"/>
    <x v="36"/>
    <x v="26"/>
    <n v="1"/>
  </r>
  <r>
    <x v="0"/>
    <x v="2424"/>
    <x v="109"/>
    <x v="26"/>
    <n v="1"/>
  </r>
  <r>
    <x v="1"/>
    <x v="2424"/>
    <x v="109"/>
    <x v="26"/>
    <n v="1"/>
  </r>
  <r>
    <x v="2"/>
    <x v="2425"/>
    <x v="37"/>
    <x v="26"/>
    <n v="1"/>
  </r>
  <r>
    <x v="1"/>
    <x v="2426"/>
    <x v="40"/>
    <x v="26"/>
    <n v="1"/>
  </r>
  <r>
    <x v="1"/>
    <x v="2427"/>
    <x v="42"/>
    <x v="26"/>
    <n v="1"/>
  </r>
  <r>
    <x v="4"/>
    <x v="64"/>
    <x v="42"/>
    <x v="26"/>
    <n v="1"/>
  </r>
  <r>
    <x v="0"/>
    <x v="2428"/>
    <x v="42"/>
    <x v="26"/>
    <n v="1"/>
  </r>
  <r>
    <x v="5"/>
    <x v="2429"/>
    <x v="42"/>
    <x v="26"/>
    <n v="1"/>
  </r>
  <r>
    <x v="2"/>
    <x v="2430"/>
    <x v="110"/>
    <x v="26"/>
    <n v="1"/>
  </r>
  <r>
    <x v="0"/>
    <x v="2431"/>
    <x v="111"/>
    <x v="26"/>
    <n v="1"/>
  </r>
  <r>
    <x v="1"/>
    <x v="2432"/>
    <x v="46"/>
    <x v="26"/>
    <n v="1"/>
  </r>
  <r>
    <x v="6"/>
    <x v="2433"/>
    <x v="230"/>
    <x v="26"/>
    <n v="1"/>
  </r>
  <r>
    <x v="0"/>
    <x v="2434"/>
    <x v="52"/>
    <x v="26"/>
    <n v="1"/>
  </r>
  <r>
    <x v="8"/>
    <x v="2434"/>
    <x v="52"/>
    <x v="26"/>
    <n v="1"/>
  </r>
  <r>
    <x v="5"/>
    <x v="2435"/>
    <x v="52"/>
    <x v="26"/>
    <n v="1"/>
  </r>
  <r>
    <x v="6"/>
    <x v="2436"/>
    <x v="53"/>
    <x v="26"/>
    <n v="1"/>
  </r>
  <r>
    <x v="0"/>
    <x v="2437"/>
    <x v="54"/>
    <x v="26"/>
    <n v="1"/>
  </r>
  <r>
    <x v="0"/>
    <x v="2438"/>
    <x v="162"/>
    <x v="26"/>
    <n v="1"/>
  </r>
  <r>
    <x v="3"/>
    <x v="2439"/>
    <x v="163"/>
    <x v="26"/>
    <n v="1"/>
  </r>
  <r>
    <x v="3"/>
    <x v="2440"/>
    <x v="64"/>
    <x v="26"/>
    <n v="1"/>
  </r>
  <r>
    <x v="1"/>
    <x v="2441"/>
    <x v="64"/>
    <x v="26"/>
    <n v="1"/>
  </r>
  <r>
    <x v="2"/>
    <x v="2442"/>
    <x v="65"/>
    <x v="26"/>
    <n v="1"/>
  </r>
  <r>
    <x v="0"/>
    <x v="2443"/>
    <x v="65"/>
    <x v="26"/>
    <n v="1"/>
  </r>
  <r>
    <x v="3"/>
    <x v="2444"/>
    <x v="65"/>
    <x v="26"/>
    <n v="1"/>
  </r>
  <r>
    <x v="4"/>
    <x v="2445"/>
    <x v="68"/>
    <x v="26"/>
    <n v="1"/>
  </r>
  <r>
    <x v="4"/>
    <x v="2446"/>
    <x v="68"/>
    <x v="26"/>
    <n v="1"/>
  </r>
  <r>
    <x v="0"/>
    <x v="2447"/>
    <x v="68"/>
    <x v="26"/>
    <n v="1"/>
  </r>
  <r>
    <x v="4"/>
    <x v="2448"/>
    <x v="68"/>
    <x v="26"/>
    <n v="1"/>
  </r>
  <r>
    <x v="5"/>
    <x v="2449"/>
    <x v="68"/>
    <x v="26"/>
    <n v="1"/>
  </r>
  <r>
    <x v="7"/>
    <x v="2450"/>
    <x v="68"/>
    <x v="26"/>
    <n v="1"/>
  </r>
  <r>
    <x v="0"/>
    <x v="2451"/>
    <x v="68"/>
    <x v="26"/>
    <n v="1"/>
  </r>
  <r>
    <x v="0"/>
    <x v="2452"/>
    <x v="69"/>
    <x v="26"/>
    <n v="1"/>
  </r>
  <r>
    <x v="3"/>
    <x v="2453"/>
    <x v="120"/>
    <x v="26"/>
    <n v="1"/>
  </r>
  <r>
    <x v="3"/>
    <x v="2454"/>
    <x v="120"/>
    <x v="26"/>
    <n v="1"/>
  </r>
  <r>
    <x v="0"/>
    <x v="2455"/>
    <x v="70"/>
    <x v="26"/>
    <n v="1"/>
  </r>
  <r>
    <x v="0"/>
    <x v="2456"/>
    <x v="70"/>
    <x v="26"/>
    <n v="1"/>
  </r>
  <r>
    <x v="5"/>
    <x v="2457"/>
    <x v="70"/>
    <x v="26"/>
    <n v="1"/>
  </r>
  <r>
    <x v="5"/>
    <x v="2458"/>
    <x v="70"/>
    <x v="26"/>
    <n v="1"/>
  </r>
  <r>
    <x v="0"/>
    <x v="2459"/>
    <x v="70"/>
    <x v="26"/>
    <n v="1"/>
  </r>
  <r>
    <x v="3"/>
    <x v="2460"/>
    <x v="408"/>
    <x v="26"/>
    <n v="1"/>
  </r>
  <r>
    <x v="2"/>
    <x v="2461"/>
    <x v="122"/>
    <x v="26"/>
    <n v="1"/>
  </r>
  <r>
    <x v="3"/>
    <x v="2462"/>
    <x v="122"/>
    <x v="26"/>
    <n v="1"/>
  </r>
  <r>
    <x v="6"/>
    <x v="2433"/>
    <x v="409"/>
    <x v="26"/>
    <n v="1"/>
  </r>
  <r>
    <x v="5"/>
    <x v="2463"/>
    <x v="168"/>
    <x v="26"/>
    <n v="1"/>
  </r>
  <r>
    <x v="5"/>
    <x v="2463"/>
    <x v="168"/>
    <x v="26"/>
    <n v="1"/>
  </r>
  <r>
    <x v="3"/>
    <x v="2464"/>
    <x v="195"/>
    <x v="26"/>
    <n v="1"/>
  </r>
  <r>
    <x v="3"/>
    <x v="2465"/>
    <x v="73"/>
    <x v="26"/>
    <n v="1"/>
  </r>
  <r>
    <x v="3"/>
    <x v="2466"/>
    <x v="74"/>
    <x v="26"/>
    <n v="1"/>
  </r>
  <r>
    <x v="3"/>
    <x v="2467"/>
    <x v="76"/>
    <x v="26"/>
    <n v="1"/>
  </r>
  <r>
    <x v="0"/>
    <x v="2468"/>
    <x v="126"/>
    <x v="26"/>
    <n v="1"/>
  </r>
  <r>
    <x v="1"/>
    <x v="2469"/>
    <x v="79"/>
    <x v="26"/>
    <n v="1"/>
  </r>
  <r>
    <x v="0"/>
    <x v="2470"/>
    <x v="127"/>
    <x v="26"/>
    <n v="1"/>
  </r>
  <r>
    <x v="1"/>
    <x v="2470"/>
    <x v="127"/>
    <x v="26"/>
    <n v="1"/>
  </r>
  <r>
    <x v="3"/>
    <x v="2471"/>
    <x v="410"/>
    <x v="26"/>
    <n v="1"/>
  </r>
  <r>
    <x v="3"/>
    <x v="2472"/>
    <x v="171"/>
    <x v="26"/>
    <n v="1"/>
  </r>
  <r>
    <x v="3"/>
    <x v="2473"/>
    <x v="171"/>
    <x v="26"/>
    <n v="1"/>
  </r>
  <r>
    <x v="3"/>
    <x v="2474"/>
    <x v="171"/>
    <x v="26"/>
    <n v="1"/>
  </r>
  <r>
    <x v="6"/>
    <x v="2475"/>
    <x v="179"/>
    <x v="26"/>
    <n v="1"/>
  </r>
  <r>
    <x v="2"/>
    <x v="2476"/>
    <x v="172"/>
    <x v="27"/>
    <n v="1"/>
  </r>
  <r>
    <x v="2"/>
    <x v="2477"/>
    <x v="411"/>
    <x v="27"/>
    <n v="1"/>
  </r>
  <r>
    <x v="2"/>
    <x v="2478"/>
    <x v="354"/>
    <x v="27"/>
    <n v="1"/>
  </r>
  <r>
    <x v="0"/>
    <x v="2479"/>
    <x v="278"/>
    <x v="27"/>
    <n v="1"/>
  </r>
  <r>
    <x v="2"/>
    <x v="2480"/>
    <x v="356"/>
    <x v="27"/>
    <n v="1"/>
  </r>
  <r>
    <x v="4"/>
    <x v="2481"/>
    <x v="181"/>
    <x v="27"/>
    <n v="1"/>
  </r>
  <r>
    <x v="2"/>
    <x v="2482"/>
    <x v="211"/>
    <x v="27"/>
    <n v="1"/>
  </r>
  <r>
    <x v="0"/>
    <x v="2483"/>
    <x v="28"/>
    <x v="27"/>
    <n v="1"/>
  </r>
  <r>
    <x v="0"/>
    <x v="2484"/>
    <x v="154"/>
    <x v="27"/>
    <n v="1"/>
  </r>
  <r>
    <x v="0"/>
    <x v="2485"/>
    <x v="104"/>
    <x v="27"/>
    <n v="1"/>
  </r>
  <r>
    <x v="2"/>
    <x v="2486"/>
    <x v="252"/>
    <x v="27"/>
    <n v="1"/>
  </r>
  <r>
    <x v="1"/>
    <x v="2487"/>
    <x v="156"/>
    <x v="27"/>
    <n v="1"/>
  </r>
  <r>
    <x v="1"/>
    <x v="2488"/>
    <x v="156"/>
    <x v="27"/>
    <n v="1"/>
  </r>
  <r>
    <x v="7"/>
    <x v="2489"/>
    <x v="36"/>
    <x v="27"/>
    <n v="1"/>
  </r>
  <r>
    <x v="0"/>
    <x v="2490"/>
    <x v="36"/>
    <x v="27"/>
    <n v="1"/>
  </r>
  <r>
    <x v="5"/>
    <x v="2491"/>
    <x v="109"/>
    <x v="27"/>
    <n v="1"/>
  </r>
  <r>
    <x v="2"/>
    <x v="2492"/>
    <x v="37"/>
    <x v="27"/>
    <n v="1"/>
  </r>
  <r>
    <x v="4"/>
    <x v="2493"/>
    <x v="37"/>
    <x v="27"/>
    <n v="1"/>
  </r>
  <r>
    <x v="2"/>
    <x v="2494"/>
    <x v="37"/>
    <x v="27"/>
    <n v="1"/>
  </r>
  <r>
    <x v="2"/>
    <x v="2495"/>
    <x v="412"/>
    <x v="27"/>
    <n v="1"/>
  </r>
  <r>
    <x v="3"/>
    <x v="2496"/>
    <x v="412"/>
    <x v="27"/>
    <n v="1"/>
  </r>
  <r>
    <x v="2"/>
    <x v="2497"/>
    <x v="173"/>
    <x v="27"/>
    <n v="1"/>
  </r>
  <r>
    <x v="0"/>
    <x v="2498"/>
    <x v="41"/>
    <x v="27"/>
    <n v="1"/>
  </r>
  <r>
    <x v="1"/>
    <x v="2499"/>
    <x v="41"/>
    <x v="27"/>
    <n v="1"/>
  </r>
  <r>
    <x v="7"/>
    <x v="2500"/>
    <x v="41"/>
    <x v="27"/>
    <n v="1"/>
  </r>
  <r>
    <x v="6"/>
    <x v="2500"/>
    <x v="41"/>
    <x v="27"/>
    <n v="1"/>
  </r>
  <r>
    <x v="2"/>
    <x v="2501"/>
    <x v="41"/>
    <x v="27"/>
    <n v="1"/>
  </r>
  <r>
    <x v="0"/>
    <x v="2502"/>
    <x v="41"/>
    <x v="27"/>
    <n v="1"/>
  </r>
  <r>
    <x v="2"/>
    <x v="2503"/>
    <x v="41"/>
    <x v="27"/>
    <n v="1"/>
  </r>
  <r>
    <x v="4"/>
    <x v="2504"/>
    <x v="42"/>
    <x v="27"/>
    <n v="1"/>
  </r>
  <r>
    <x v="0"/>
    <x v="2505"/>
    <x v="42"/>
    <x v="27"/>
    <n v="1"/>
  </r>
  <r>
    <x v="0"/>
    <x v="2506"/>
    <x v="42"/>
    <x v="27"/>
    <n v="1"/>
  </r>
  <r>
    <x v="4"/>
    <x v="64"/>
    <x v="42"/>
    <x v="27"/>
    <n v="1"/>
  </r>
  <r>
    <x v="2"/>
    <x v="2507"/>
    <x v="42"/>
    <x v="27"/>
    <n v="1"/>
  </r>
  <r>
    <x v="0"/>
    <x v="2508"/>
    <x v="42"/>
    <x v="27"/>
    <n v="1"/>
  </r>
  <r>
    <x v="6"/>
    <x v="2509"/>
    <x v="42"/>
    <x v="27"/>
    <n v="1"/>
  </r>
  <r>
    <x v="0"/>
    <x v="2510"/>
    <x v="191"/>
    <x v="27"/>
    <n v="1"/>
  </r>
  <r>
    <x v="0"/>
    <x v="2511"/>
    <x v="191"/>
    <x v="27"/>
    <n v="1"/>
  </r>
  <r>
    <x v="3"/>
    <x v="2512"/>
    <x v="110"/>
    <x v="27"/>
    <n v="1"/>
  </r>
  <r>
    <x v="1"/>
    <x v="2513"/>
    <x v="110"/>
    <x v="27"/>
    <n v="1"/>
  </r>
  <r>
    <x v="0"/>
    <x v="2514"/>
    <x v="110"/>
    <x v="27"/>
    <n v="1"/>
  </r>
  <r>
    <x v="3"/>
    <x v="2514"/>
    <x v="110"/>
    <x v="27"/>
    <n v="1"/>
  </r>
  <r>
    <x v="2"/>
    <x v="2514"/>
    <x v="110"/>
    <x v="27"/>
    <n v="1"/>
  </r>
  <r>
    <x v="2"/>
    <x v="2515"/>
    <x v="110"/>
    <x v="27"/>
    <n v="1"/>
  </r>
  <r>
    <x v="0"/>
    <x v="2516"/>
    <x v="111"/>
    <x v="27"/>
    <n v="1"/>
  </r>
  <r>
    <x v="0"/>
    <x v="2517"/>
    <x v="52"/>
    <x v="27"/>
    <n v="1"/>
  </r>
  <r>
    <x v="0"/>
    <x v="2518"/>
    <x v="52"/>
    <x v="27"/>
    <n v="1"/>
  </r>
  <r>
    <x v="6"/>
    <x v="2519"/>
    <x v="52"/>
    <x v="27"/>
    <n v="1"/>
  </r>
  <r>
    <x v="0"/>
    <x v="2520"/>
    <x v="53"/>
    <x v="27"/>
    <n v="1"/>
  </r>
  <r>
    <x v="3"/>
    <x v="2520"/>
    <x v="53"/>
    <x v="27"/>
    <n v="1"/>
  </r>
  <r>
    <x v="3"/>
    <x v="2521"/>
    <x v="53"/>
    <x v="27"/>
    <n v="1"/>
  </r>
  <r>
    <x v="6"/>
    <x v="2522"/>
    <x v="62"/>
    <x v="27"/>
    <n v="1"/>
  </r>
  <r>
    <x v="6"/>
    <x v="2522"/>
    <x v="63"/>
    <x v="27"/>
    <n v="1"/>
  </r>
  <r>
    <x v="6"/>
    <x v="2523"/>
    <x v="64"/>
    <x v="27"/>
    <n v="1"/>
  </r>
  <r>
    <x v="0"/>
    <x v="2524"/>
    <x v="175"/>
    <x v="27"/>
    <n v="1"/>
  </r>
  <r>
    <x v="9"/>
    <x v="2525"/>
    <x v="175"/>
    <x v="27"/>
    <n v="1"/>
  </r>
  <r>
    <x v="2"/>
    <x v="2526"/>
    <x v="66"/>
    <x v="27"/>
    <n v="1"/>
  </r>
  <r>
    <x v="2"/>
    <x v="2527"/>
    <x v="67"/>
    <x v="27"/>
    <n v="1"/>
  </r>
  <r>
    <x v="4"/>
    <x v="2528"/>
    <x v="68"/>
    <x v="27"/>
    <n v="1"/>
  </r>
  <r>
    <x v="1"/>
    <x v="2529"/>
    <x v="68"/>
    <x v="27"/>
    <n v="1"/>
  </r>
  <r>
    <x v="2"/>
    <x v="2530"/>
    <x v="68"/>
    <x v="27"/>
    <n v="1"/>
  </r>
  <r>
    <x v="5"/>
    <x v="2531"/>
    <x v="68"/>
    <x v="27"/>
    <n v="1"/>
  </r>
  <r>
    <x v="0"/>
    <x v="2532"/>
    <x v="68"/>
    <x v="27"/>
    <n v="1"/>
  </r>
  <r>
    <x v="1"/>
    <x v="2533"/>
    <x v="117"/>
    <x v="27"/>
    <n v="1"/>
  </r>
  <r>
    <x v="2"/>
    <x v="2534"/>
    <x v="69"/>
    <x v="27"/>
    <n v="1"/>
  </r>
  <r>
    <x v="1"/>
    <x v="2535"/>
    <x v="70"/>
    <x v="27"/>
    <n v="1"/>
  </r>
  <r>
    <x v="1"/>
    <x v="2536"/>
    <x v="70"/>
    <x v="27"/>
    <n v="1"/>
  </r>
  <r>
    <x v="5"/>
    <x v="2531"/>
    <x v="70"/>
    <x v="27"/>
    <n v="1"/>
  </r>
  <r>
    <x v="5"/>
    <x v="2537"/>
    <x v="70"/>
    <x v="27"/>
    <n v="1"/>
  </r>
  <r>
    <x v="2"/>
    <x v="2538"/>
    <x v="122"/>
    <x v="27"/>
    <n v="1"/>
  </r>
  <r>
    <x v="4"/>
    <x v="964"/>
    <x v="73"/>
    <x v="27"/>
    <n v="1"/>
  </r>
  <r>
    <x v="0"/>
    <x v="2539"/>
    <x v="78"/>
    <x v="27"/>
    <n v="1"/>
  </r>
  <r>
    <x v="5"/>
    <x v="2540"/>
    <x v="78"/>
    <x v="27"/>
    <n v="1"/>
  </r>
  <r>
    <x v="3"/>
    <x v="2541"/>
    <x v="170"/>
    <x v="27"/>
    <n v="1"/>
  </r>
  <r>
    <x v="2"/>
    <x v="2542"/>
    <x v="128"/>
    <x v="27"/>
    <n v="1"/>
  </r>
  <r>
    <x v="1"/>
    <x v="2543"/>
    <x v="130"/>
    <x v="27"/>
    <n v="1"/>
  </r>
  <r>
    <x v="2"/>
    <x v="2544"/>
    <x v="413"/>
    <x v="28"/>
    <n v="1"/>
  </r>
  <r>
    <x v="0"/>
    <x v="2545"/>
    <x v="28"/>
    <x v="28"/>
    <n v="1"/>
  </r>
  <r>
    <x v="3"/>
    <x v="2546"/>
    <x v="156"/>
    <x v="28"/>
    <n v="1"/>
  </r>
  <r>
    <x v="3"/>
    <x v="2541"/>
    <x v="156"/>
    <x v="28"/>
    <n v="1"/>
  </r>
  <r>
    <x v="5"/>
    <x v="2540"/>
    <x v="228"/>
    <x v="28"/>
    <n v="1"/>
  </r>
  <r>
    <x v="2"/>
    <x v="2547"/>
    <x v="373"/>
    <x v="28"/>
    <n v="1"/>
  </r>
  <r>
    <x v="5"/>
    <x v="2540"/>
    <x v="402"/>
    <x v="28"/>
    <n v="1"/>
  </r>
  <r>
    <x v="2"/>
    <x v="2548"/>
    <x v="35"/>
    <x v="28"/>
    <n v="1"/>
  </r>
  <r>
    <x v="4"/>
    <x v="2549"/>
    <x v="37"/>
    <x v="28"/>
    <n v="1"/>
  </r>
  <r>
    <x v="4"/>
    <x v="2550"/>
    <x v="42"/>
    <x v="28"/>
    <n v="1"/>
  </r>
  <r>
    <x v="2"/>
    <x v="2550"/>
    <x v="42"/>
    <x v="28"/>
    <n v="1"/>
  </r>
  <r>
    <x v="1"/>
    <x v="2551"/>
    <x v="42"/>
    <x v="28"/>
    <n v="1"/>
  </r>
  <r>
    <x v="0"/>
    <x v="2552"/>
    <x v="191"/>
    <x v="28"/>
    <n v="1"/>
  </r>
  <r>
    <x v="0"/>
    <x v="2553"/>
    <x v="191"/>
    <x v="28"/>
    <n v="1"/>
  </r>
  <r>
    <x v="6"/>
    <x v="2554"/>
    <x v="111"/>
    <x v="28"/>
    <n v="1"/>
  </r>
  <r>
    <x v="3"/>
    <x v="2555"/>
    <x v="46"/>
    <x v="28"/>
    <n v="1"/>
  </r>
  <r>
    <x v="3"/>
    <x v="2556"/>
    <x v="50"/>
    <x v="28"/>
    <n v="1"/>
  </r>
  <r>
    <x v="6"/>
    <x v="2557"/>
    <x v="254"/>
    <x v="28"/>
    <n v="1"/>
  </r>
  <r>
    <x v="1"/>
    <x v="2558"/>
    <x v="52"/>
    <x v="28"/>
    <n v="1"/>
  </r>
  <r>
    <x v="1"/>
    <x v="2536"/>
    <x v="53"/>
    <x v="28"/>
    <n v="1"/>
  </r>
  <r>
    <x v="6"/>
    <x v="2554"/>
    <x v="53"/>
    <x v="28"/>
    <n v="1"/>
  </r>
  <r>
    <x v="1"/>
    <x v="2559"/>
    <x v="56"/>
    <x v="28"/>
    <n v="1"/>
  </r>
  <r>
    <x v="3"/>
    <x v="2560"/>
    <x v="113"/>
    <x v="28"/>
    <n v="1"/>
  </r>
  <r>
    <x v="3"/>
    <x v="2561"/>
    <x v="113"/>
    <x v="28"/>
    <n v="1"/>
  </r>
  <r>
    <x v="6"/>
    <x v="2562"/>
    <x v="65"/>
    <x v="28"/>
    <n v="1"/>
  </r>
  <r>
    <x v="9"/>
    <x v="2563"/>
    <x v="66"/>
    <x v="28"/>
    <n v="1"/>
  </r>
  <r>
    <x v="6"/>
    <x v="2554"/>
    <x v="70"/>
    <x v="28"/>
    <n v="1"/>
  </r>
  <r>
    <x v="6"/>
    <x v="2564"/>
    <x v="70"/>
    <x v="28"/>
    <n v="1"/>
  </r>
  <r>
    <x v="3"/>
    <x v="2565"/>
    <x v="408"/>
    <x v="28"/>
    <n v="1"/>
  </r>
  <r>
    <x v="1"/>
    <x v="2566"/>
    <x v="194"/>
    <x v="28"/>
    <n v="1"/>
  </r>
  <r>
    <x v="1"/>
    <x v="2566"/>
    <x v="194"/>
    <x v="28"/>
    <n v="1"/>
  </r>
  <r>
    <x v="3"/>
    <x v="2567"/>
    <x v="414"/>
    <x v="28"/>
    <n v="1"/>
  </r>
  <r>
    <x v="3"/>
    <x v="2567"/>
    <x v="414"/>
    <x v="28"/>
    <n v="1"/>
  </r>
  <r>
    <x v="0"/>
    <x v="2516"/>
    <x v="129"/>
    <x v="28"/>
    <n v="1"/>
  </r>
  <r>
    <x v="6"/>
    <x v="2568"/>
    <x v="131"/>
    <x v="29"/>
    <n v="1"/>
  </r>
  <r>
    <x v="6"/>
    <x v="2569"/>
    <x v="132"/>
    <x v="29"/>
    <n v="1"/>
  </r>
  <r>
    <x v="0"/>
    <x v="2570"/>
    <x v="0"/>
    <x v="29"/>
    <n v="1"/>
  </r>
  <r>
    <x v="6"/>
    <x v="2571"/>
    <x v="1"/>
    <x v="29"/>
    <n v="1"/>
  </r>
  <r>
    <x v="1"/>
    <x v="2572"/>
    <x v="136"/>
    <x v="29"/>
    <n v="1"/>
  </r>
  <r>
    <x v="1"/>
    <x v="2573"/>
    <x v="415"/>
    <x v="29"/>
    <n v="1"/>
  </r>
  <r>
    <x v="1"/>
    <x v="2574"/>
    <x v="415"/>
    <x v="29"/>
    <n v="1"/>
  </r>
  <r>
    <x v="1"/>
    <x v="2575"/>
    <x v="415"/>
    <x v="29"/>
    <n v="1"/>
  </r>
  <r>
    <x v="6"/>
    <x v="2576"/>
    <x v="416"/>
    <x v="29"/>
    <n v="1"/>
  </r>
  <r>
    <x v="6"/>
    <x v="2577"/>
    <x v="144"/>
    <x v="29"/>
    <n v="1"/>
  </r>
  <r>
    <x v="0"/>
    <x v="2578"/>
    <x v="144"/>
    <x v="29"/>
    <n v="1"/>
  </r>
  <r>
    <x v="6"/>
    <x v="2579"/>
    <x v="9"/>
    <x v="29"/>
    <n v="1"/>
  </r>
  <r>
    <x v="0"/>
    <x v="2580"/>
    <x v="238"/>
    <x v="29"/>
    <n v="1"/>
  </r>
  <r>
    <x v="0"/>
    <x v="2581"/>
    <x v="10"/>
    <x v="29"/>
    <n v="1"/>
  </r>
  <r>
    <x v="1"/>
    <x v="2582"/>
    <x v="240"/>
    <x v="29"/>
    <n v="1"/>
  </r>
  <r>
    <x v="0"/>
    <x v="2583"/>
    <x v="355"/>
    <x v="29"/>
    <n v="1"/>
  </r>
  <r>
    <x v="0"/>
    <x v="2584"/>
    <x v="355"/>
    <x v="29"/>
    <n v="1"/>
  </r>
  <r>
    <x v="0"/>
    <x v="2585"/>
    <x v="243"/>
    <x v="29"/>
    <n v="1"/>
  </r>
  <r>
    <x v="0"/>
    <x v="2586"/>
    <x v="243"/>
    <x v="29"/>
    <n v="1"/>
  </r>
  <r>
    <x v="2"/>
    <x v="2587"/>
    <x v="205"/>
    <x v="29"/>
    <n v="1"/>
  </r>
  <r>
    <x v="0"/>
    <x v="2588"/>
    <x v="96"/>
    <x v="29"/>
    <n v="1"/>
  </r>
  <r>
    <x v="0"/>
    <x v="2589"/>
    <x v="97"/>
    <x v="29"/>
    <n v="1"/>
  </r>
  <r>
    <x v="6"/>
    <x v="2590"/>
    <x v="98"/>
    <x v="29"/>
    <n v="1"/>
  </r>
  <r>
    <x v="0"/>
    <x v="2591"/>
    <x v="99"/>
    <x v="29"/>
    <n v="1"/>
  </r>
  <r>
    <x v="3"/>
    <x v="2592"/>
    <x v="417"/>
    <x v="29"/>
    <n v="1"/>
  </r>
  <r>
    <x v="2"/>
    <x v="2593"/>
    <x v="417"/>
    <x v="29"/>
    <n v="1"/>
  </r>
  <r>
    <x v="0"/>
    <x v="2594"/>
    <x v="21"/>
    <x v="29"/>
    <n v="1"/>
  </r>
  <r>
    <x v="5"/>
    <x v="2595"/>
    <x v="26"/>
    <x v="29"/>
    <n v="1"/>
  </r>
  <r>
    <x v="5"/>
    <x v="2596"/>
    <x v="26"/>
    <x v="29"/>
    <n v="1"/>
  </r>
  <r>
    <x v="7"/>
    <x v="2597"/>
    <x v="268"/>
    <x v="29"/>
    <n v="1"/>
  </r>
  <r>
    <x v="3"/>
    <x v="2598"/>
    <x v="154"/>
    <x v="29"/>
    <n v="1"/>
  </r>
  <r>
    <x v="3"/>
    <x v="2599"/>
    <x v="418"/>
    <x v="29"/>
    <n v="1"/>
  </r>
  <r>
    <x v="0"/>
    <x v="2600"/>
    <x v="30"/>
    <x v="29"/>
    <n v="1"/>
  </r>
  <r>
    <x v="6"/>
    <x v="2601"/>
    <x v="30"/>
    <x v="29"/>
    <n v="1"/>
  </r>
  <r>
    <x v="0"/>
    <x v="2602"/>
    <x v="30"/>
    <x v="29"/>
    <n v="1"/>
  </r>
  <r>
    <x v="6"/>
    <x v="2603"/>
    <x v="30"/>
    <x v="29"/>
    <n v="1"/>
  </r>
  <r>
    <x v="6"/>
    <x v="2604"/>
    <x v="30"/>
    <x v="29"/>
    <n v="1"/>
  </r>
  <r>
    <x v="6"/>
    <x v="2554"/>
    <x v="228"/>
    <x v="29"/>
    <n v="1"/>
  </r>
  <r>
    <x v="0"/>
    <x v="2605"/>
    <x v="228"/>
    <x v="29"/>
    <n v="1"/>
  </r>
  <r>
    <x v="2"/>
    <x v="2606"/>
    <x v="34"/>
    <x v="29"/>
    <n v="1"/>
  </r>
  <r>
    <x v="2"/>
    <x v="2607"/>
    <x v="34"/>
    <x v="29"/>
    <n v="1"/>
  </r>
  <r>
    <x v="2"/>
    <x v="2608"/>
    <x v="35"/>
    <x v="29"/>
    <n v="1"/>
  </r>
  <r>
    <x v="1"/>
    <x v="2609"/>
    <x v="37"/>
    <x v="29"/>
    <n v="1"/>
  </r>
  <r>
    <x v="4"/>
    <x v="2610"/>
    <x v="38"/>
    <x v="29"/>
    <n v="1"/>
  </r>
  <r>
    <x v="2"/>
    <x v="2611"/>
    <x v="40"/>
    <x v="29"/>
    <n v="1"/>
  </r>
  <r>
    <x v="1"/>
    <x v="2612"/>
    <x v="40"/>
    <x v="29"/>
    <n v="1"/>
  </r>
  <r>
    <x v="2"/>
    <x v="2613"/>
    <x v="41"/>
    <x v="29"/>
    <n v="1"/>
  </r>
  <r>
    <x v="5"/>
    <x v="2614"/>
    <x v="42"/>
    <x v="29"/>
    <n v="1"/>
  </r>
  <r>
    <x v="4"/>
    <x v="2615"/>
    <x v="42"/>
    <x v="29"/>
    <n v="1"/>
  </r>
  <r>
    <x v="6"/>
    <x v="2616"/>
    <x v="42"/>
    <x v="29"/>
    <n v="1"/>
  </r>
  <r>
    <x v="4"/>
    <x v="64"/>
    <x v="42"/>
    <x v="29"/>
    <n v="1"/>
  </r>
  <r>
    <x v="0"/>
    <x v="2617"/>
    <x v="42"/>
    <x v="29"/>
    <n v="1"/>
  </r>
  <r>
    <x v="2"/>
    <x v="2618"/>
    <x v="42"/>
    <x v="29"/>
    <n v="1"/>
  </r>
  <r>
    <x v="6"/>
    <x v="2619"/>
    <x v="110"/>
    <x v="29"/>
    <n v="1"/>
  </r>
  <r>
    <x v="0"/>
    <x v="2620"/>
    <x v="110"/>
    <x v="29"/>
    <n v="1"/>
  </r>
  <r>
    <x v="5"/>
    <x v="2621"/>
    <x v="45"/>
    <x v="29"/>
    <n v="1"/>
  </r>
  <r>
    <x v="1"/>
    <x v="2622"/>
    <x v="230"/>
    <x v="29"/>
    <n v="1"/>
  </r>
  <r>
    <x v="6"/>
    <x v="2623"/>
    <x v="52"/>
    <x v="29"/>
    <n v="1"/>
  </r>
  <r>
    <x v="5"/>
    <x v="2614"/>
    <x v="52"/>
    <x v="29"/>
    <n v="1"/>
  </r>
  <r>
    <x v="0"/>
    <x v="2620"/>
    <x v="53"/>
    <x v="29"/>
    <n v="1"/>
  </r>
  <r>
    <x v="1"/>
    <x v="2624"/>
    <x v="63"/>
    <x v="29"/>
    <n v="1"/>
  </r>
  <r>
    <x v="5"/>
    <x v="2625"/>
    <x v="64"/>
    <x v="29"/>
    <n v="1"/>
  </r>
  <r>
    <x v="0"/>
    <x v="2626"/>
    <x v="183"/>
    <x v="29"/>
    <n v="1"/>
  </r>
  <r>
    <x v="2"/>
    <x v="2627"/>
    <x v="66"/>
    <x v="29"/>
    <n v="1"/>
  </r>
  <r>
    <x v="4"/>
    <x v="2628"/>
    <x v="66"/>
    <x v="29"/>
    <n v="1"/>
  </r>
  <r>
    <x v="4"/>
    <x v="629"/>
    <x v="67"/>
    <x v="29"/>
    <n v="1"/>
  </r>
  <r>
    <x v="3"/>
    <x v="2629"/>
    <x v="68"/>
    <x v="29"/>
    <n v="1"/>
  </r>
  <r>
    <x v="0"/>
    <x v="1024"/>
    <x v="68"/>
    <x v="29"/>
    <n v="1"/>
  </r>
  <r>
    <x v="0"/>
    <x v="2630"/>
    <x v="68"/>
    <x v="29"/>
    <n v="1"/>
  </r>
  <r>
    <x v="4"/>
    <x v="2631"/>
    <x v="68"/>
    <x v="29"/>
    <n v="1"/>
  </r>
  <r>
    <x v="4"/>
    <x v="2632"/>
    <x v="68"/>
    <x v="29"/>
    <n v="1"/>
  </r>
  <r>
    <x v="0"/>
    <x v="2633"/>
    <x v="68"/>
    <x v="29"/>
    <n v="1"/>
  </r>
  <r>
    <x v="4"/>
    <x v="2634"/>
    <x v="68"/>
    <x v="29"/>
    <n v="1"/>
  </r>
  <r>
    <x v="0"/>
    <x v="2635"/>
    <x v="184"/>
    <x v="29"/>
    <n v="1"/>
  </r>
  <r>
    <x v="0"/>
    <x v="2636"/>
    <x v="176"/>
    <x v="29"/>
    <n v="1"/>
  </r>
  <r>
    <x v="3"/>
    <x v="2637"/>
    <x v="70"/>
    <x v="29"/>
    <n v="1"/>
  </r>
  <r>
    <x v="3"/>
    <x v="2638"/>
    <x v="70"/>
    <x v="29"/>
    <n v="1"/>
  </r>
  <r>
    <x v="5"/>
    <x v="2639"/>
    <x v="70"/>
    <x v="29"/>
    <n v="1"/>
  </r>
  <r>
    <x v="0"/>
    <x v="2640"/>
    <x v="70"/>
    <x v="29"/>
    <n v="1"/>
  </r>
  <r>
    <x v="0"/>
    <x v="2641"/>
    <x v="70"/>
    <x v="29"/>
    <n v="1"/>
  </r>
  <r>
    <x v="0"/>
    <x v="2642"/>
    <x v="70"/>
    <x v="29"/>
    <n v="1"/>
  </r>
  <r>
    <x v="0"/>
    <x v="2643"/>
    <x v="70"/>
    <x v="29"/>
    <n v="1"/>
  </r>
  <r>
    <x v="0"/>
    <x v="2644"/>
    <x v="257"/>
    <x v="29"/>
    <n v="1"/>
  </r>
  <r>
    <x v="3"/>
    <x v="2645"/>
    <x v="408"/>
    <x v="29"/>
    <n v="1"/>
  </r>
  <r>
    <x v="0"/>
    <x v="2646"/>
    <x v="71"/>
    <x v="29"/>
    <n v="1"/>
  </r>
  <r>
    <x v="0"/>
    <x v="2647"/>
    <x v="270"/>
    <x v="29"/>
    <n v="1"/>
  </r>
  <r>
    <x v="5"/>
    <x v="2463"/>
    <x v="168"/>
    <x v="29"/>
    <n v="1"/>
  </r>
  <r>
    <x v="3"/>
    <x v="2648"/>
    <x v="168"/>
    <x v="29"/>
    <n v="1"/>
  </r>
  <r>
    <x v="3"/>
    <x v="2649"/>
    <x v="168"/>
    <x v="29"/>
    <n v="1"/>
  </r>
  <r>
    <x v="5"/>
    <x v="429"/>
    <x v="168"/>
    <x v="29"/>
    <n v="1"/>
  </r>
  <r>
    <x v="6"/>
    <x v="2433"/>
    <x v="195"/>
    <x v="29"/>
    <n v="1"/>
  </r>
  <r>
    <x v="5"/>
    <x v="2650"/>
    <x v="73"/>
    <x v="29"/>
    <n v="1"/>
  </r>
  <r>
    <x v="5"/>
    <x v="2651"/>
    <x v="74"/>
    <x v="29"/>
    <n v="1"/>
  </r>
  <r>
    <x v="0"/>
    <x v="2652"/>
    <x v="75"/>
    <x v="29"/>
    <n v="1"/>
  </r>
  <r>
    <x v="5"/>
    <x v="2653"/>
    <x v="336"/>
    <x v="29"/>
    <n v="1"/>
  </r>
  <r>
    <x v="4"/>
    <x v="2654"/>
    <x v="336"/>
    <x v="29"/>
    <n v="1"/>
  </r>
  <r>
    <x v="2"/>
    <x v="2655"/>
    <x v="271"/>
    <x v="29"/>
    <n v="1"/>
  </r>
  <r>
    <x v="4"/>
    <x v="2656"/>
    <x v="272"/>
    <x v="29"/>
    <n v="1"/>
  </r>
  <r>
    <x v="4"/>
    <x v="2657"/>
    <x v="272"/>
    <x v="29"/>
    <n v="1"/>
  </r>
  <r>
    <x v="0"/>
    <x v="2605"/>
    <x v="79"/>
    <x v="29"/>
    <n v="1"/>
  </r>
  <r>
    <x v="0"/>
    <x v="2658"/>
    <x v="79"/>
    <x v="29"/>
    <n v="1"/>
  </r>
  <r>
    <x v="3"/>
    <x v="2659"/>
    <x v="220"/>
    <x v="29"/>
    <n v="1"/>
  </r>
  <r>
    <x v="3"/>
    <x v="2660"/>
    <x v="220"/>
    <x v="29"/>
    <n v="1"/>
  </r>
  <r>
    <x v="3"/>
    <x v="2660"/>
    <x v="220"/>
    <x v="29"/>
    <n v="1"/>
  </r>
  <r>
    <x v="0"/>
    <x v="2661"/>
    <x v="392"/>
    <x v="29"/>
    <n v="1"/>
  </r>
  <r>
    <x v="4"/>
    <x v="2662"/>
    <x v="128"/>
    <x v="29"/>
    <n v="1"/>
  </r>
  <r>
    <x v="0"/>
    <x v="2663"/>
    <x v="364"/>
    <x v="30"/>
    <n v="1"/>
  </r>
  <r>
    <x v="2"/>
    <x v="2664"/>
    <x v="132"/>
    <x v="30"/>
    <n v="1"/>
  </r>
  <r>
    <x v="2"/>
    <x v="2571"/>
    <x v="132"/>
    <x v="30"/>
    <n v="1"/>
  </r>
  <r>
    <x v="6"/>
    <x v="2665"/>
    <x v="132"/>
    <x v="30"/>
    <n v="1"/>
  </r>
  <r>
    <x v="2"/>
    <x v="2666"/>
    <x v="419"/>
    <x v="30"/>
    <n v="1"/>
  </r>
  <r>
    <x v="2"/>
    <x v="2571"/>
    <x v="1"/>
    <x v="30"/>
    <n v="1"/>
  </r>
  <r>
    <x v="1"/>
    <x v="2667"/>
    <x v="338"/>
    <x v="30"/>
    <n v="1"/>
  </r>
  <r>
    <x v="1"/>
    <x v="2668"/>
    <x v="384"/>
    <x v="30"/>
    <n v="1"/>
  </r>
  <r>
    <x v="0"/>
    <x v="2669"/>
    <x v="420"/>
    <x v="30"/>
    <n v="1"/>
  </r>
  <r>
    <x v="0"/>
    <x v="2670"/>
    <x v="133"/>
    <x v="30"/>
    <n v="1"/>
  </r>
  <r>
    <x v="7"/>
    <x v="2670"/>
    <x v="133"/>
    <x v="30"/>
    <n v="1"/>
  </r>
  <r>
    <x v="2"/>
    <x v="2671"/>
    <x v="133"/>
    <x v="30"/>
    <n v="1"/>
  </r>
  <r>
    <x v="5"/>
    <x v="2672"/>
    <x v="421"/>
    <x v="30"/>
    <n v="1"/>
  </r>
  <r>
    <x v="1"/>
    <x v="2673"/>
    <x v="144"/>
    <x v="30"/>
    <n v="1"/>
  </r>
  <r>
    <x v="1"/>
    <x v="2674"/>
    <x v="86"/>
    <x v="30"/>
    <n v="1"/>
  </r>
  <r>
    <x v="6"/>
    <x v="2675"/>
    <x v="238"/>
    <x v="30"/>
    <n v="1"/>
  </r>
  <r>
    <x v="5"/>
    <x v="2676"/>
    <x v="395"/>
    <x v="30"/>
    <n v="1"/>
  </r>
  <r>
    <x v="1"/>
    <x v="2677"/>
    <x v="89"/>
    <x v="30"/>
    <n v="1"/>
  </r>
  <r>
    <x v="1"/>
    <x v="2678"/>
    <x v="223"/>
    <x v="30"/>
    <n v="1"/>
  </r>
  <r>
    <x v="7"/>
    <x v="2679"/>
    <x v="241"/>
    <x v="30"/>
    <n v="1"/>
  </r>
  <r>
    <x v="0"/>
    <x v="2680"/>
    <x v="93"/>
    <x v="30"/>
    <n v="1"/>
  </r>
  <r>
    <x v="0"/>
    <x v="2681"/>
    <x v="371"/>
    <x v="30"/>
    <n v="1"/>
  </r>
  <r>
    <x v="0"/>
    <x v="2682"/>
    <x v="355"/>
    <x v="30"/>
    <n v="1"/>
  </r>
  <r>
    <x v="0"/>
    <x v="2683"/>
    <x v="243"/>
    <x v="30"/>
    <n v="1"/>
  </r>
  <r>
    <x v="1"/>
    <x v="2684"/>
    <x v="422"/>
    <x v="30"/>
    <n v="1"/>
  </r>
  <r>
    <x v="1"/>
    <x v="2685"/>
    <x v="279"/>
    <x v="30"/>
    <n v="1"/>
  </r>
  <r>
    <x v="2"/>
    <x v="2686"/>
    <x v="329"/>
    <x v="30"/>
    <n v="1"/>
  </r>
  <r>
    <x v="3"/>
    <x v="2687"/>
    <x v="20"/>
    <x v="30"/>
    <n v="1"/>
  </r>
  <r>
    <x v="1"/>
    <x v="2688"/>
    <x v="423"/>
    <x v="30"/>
    <n v="1"/>
  </r>
  <r>
    <x v="5"/>
    <x v="2689"/>
    <x v="26"/>
    <x v="30"/>
    <n v="1"/>
  </r>
  <r>
    <x v="1"/>
    <x v="2690"/>
    <x v="28"/>
    <x v="30"/>
    <n v="1"/>
  </r>
  <r>
    <x v="0"/>
    <x v="2691"/>
    <x v="104"/>
    <x v="30"/>
    <n v="1"/>
  </r>
  <r>
    <x v="0"/>
    <x v="2692"/>
    <x v="104"/>
    <x v="30"/>
    <n v="1"/>
  </r>
  <r>
    <x v="3"/>
    <x v="2693"/>
    <x v="189"/>
    <x v="30"/>
    <n v="1"/>
  </r>
  <r>
    <x v="3"/>
    <x v="2598"/>
    <x v="189"/>
    <x v="30"/>
    <n v="1"/>
  </r>
  <r>
    <x v="5"/>
    <x v="2694"/>
    <x v="252"/>
    <x v="30"/>
    <n v="1"/>
  </r>
  <r>
    <x v="9"/>
    <x v="2695"/>
    <x v="252"/>
    <x v="30"/>
    <n v="1"/>
  </r>
  <r>
    <x v="3"/>
    <x v="2696"/>
    <x v="418"/>
    <x v="30"/>
    <n v="1"/>
  </r>
  <r>
    <x v="0"/>
    <x v="2697"/>
    <x v="301"/>
    <x v="30"/>
    <n v="1"/>
  </r>
  <r>
    <x v="3"/>
    <x v="2698"/>
    <x v="30"/>
    <x v="30"/>
    <n v="1"/>
  </r>
  <r>
    <x v="3"/>
    <x v="2699"/>
    <x v="30"/>
    <x v="30"/>
    <n v="1"/>
  </r>
  <r>
    <x v="0"/>
    <x v="2700"/>
    <x v="30"/>
    <x v="30"/>
    <n v="1"/>
  </r>
  <r>
    <x v="0"/>
    <x v="2701"/>
    <x v="157"/>
    <x v="30"/>
    <n v="1"/>
  </r>
  <r>
    <x v="0"/>
    <x v="2702"/>
    <x v="157"/>
    <x v="30"/>
    <n v="1"/>
  </r>
  <r>
    <x v="3"/>
    <x v="2703"/>
    <x v="190"/>
    <x v="30"/>
    <n v="1"/>
  </r>
  <r>
    <x v="5"/>
    <x v="2704"/>
    <x v="275"/>
    <x v="30"/>
    <n v="1"/>
  </r>
  <r>
    <x v="2"/>
    <x v="2705"/>
    <x v="31"/>
    <x v="30"/>
    <n v="1"/>
  </r>
  <r>
    <x v="7"/>
    <x v="2706"/>
    <x v="33"/>
    <x v="30"/>
    <n v="1"/>
  </r>
  <r>
    <x v="6"/>
    <x v="2707"/>
    <x v="34"/>
    <x v="30"/>
    <n v="1"/>
  </r>
  <r>
    <x v="0"/>
    <x v="2708"/>
    <x v="34"/>
    <x v="30"/>
    <n v="1"/>
  </r>
  <r>
    <x v="0"/>
    <x v="2709"/>
    <x v="34"/>
    <x v="30"/>
    <n v="1"/>
  </r>
  <r>
    <x v="6"/>
    <x v="2710"/>
    <x v="34"/>
    <x v="30"/>
    <n v="1"/>
  </r>
  <r>
    <x v="3"/>
    <x v="2711"/>
    <x v="34"/>
    <x v="30"/>
    <n v="1"/>
  </r>
  <r>
    <x v="9"/>
    <x v="2712"/>
    <x v="35"/>
    <x v="30"/>
    <n v="1"/>
  </r>
  <r>
    <x v="3"/>
    <x v="2713"/>
    <x v="35"/>
    <x v="30"/>
    <n v="1"/>
  </r>
  <r>
    <x v="2"/>
    <x v="2714"/>
    <x v="36"/>
    <x v="30"/>
    <n v="1"/>
  </r>
  <r>
    <x v="2"/>
    <x v="2715"/>
    <x v="36"/>
    <x v="30"/>
    <n v="1"/>
  </r>
  <r>
    <x v="4"/>
    <x v="2716"/>
    <x v="109"/>
    <x v="30"/>
    <n v="1"/>
  </r>
  <r>
    <x v="5"/>
    <x v="2717"/>
    <x v="109"/>
    <x v="30"/>
    <n v="1"/>
  </r>
  <r>
    <x v="0"/>
    <x v="2718"/>
    <x v="37"/>
    <x v="30"/>
    <n v="1"/>
  </r>
  <r>
    <x v="0"/>
    <x v="2719"/>
    <x v="38"/>
    <x v="30"/>
    <n v="1"/>
  </r>
  <r>
    <x v="0"/>
    <x v="2720"/>
    <x v="40"/>
    <x v="30"/>
    <n v="1"/>
  </r>
  <r>
    <x v="1"/>
    <x v="2721"/>
    <x v="41"/>
    <x v="30"/>
    <n v="1"/>
  </r>
  <r>
    <x v="3"/>
    <x v="2722"/>
    <x v="182"/>
    <x v="30"/>
    <n v="1"/>
  </r>
  <r>
    <x v="4"/>
    <x v="64"/>
    <x v="42"/>
    <x v="30"/>
    <n v="1"/>
  </r>
  <r>
    <x v="1"/>
    <x v="2723"/>
    <x v="42"/>
    <x v="30"/>
    <n v="1"/>
  </r>
  <r>
    <x v="2"/>
    <x v="2724"/>
    <x v="191"/>
    <x v="30"/>
    <n v="1"/>
  </r>
  <r>
    <x v="0"/>
    <x v="2725"/>
    <x v="215"/>
    <x v="30"/>
    <n v="1"/>
  </r>
  <r>
    <x v="6"/>
    <x v="2710"/>
    <x v="111"/>
    <x v="30"/>
    <n v="1"/>
  </r>
  <r>
    <x v="3"/>
    <x v="2726"/>
    <x v="111"/>
    <x v="30"/>
    <n v="1"/>
  </r>
  <r>
    <x v="0"/>
    <x v="2727"/>
    <x v="44"/>
    <x v="30"/>
    <n v="1"/>
  </r>
  <r>
    <x v="6"/>
    <x v="2728"/>
    <x v="45"/>
    <x v="30"/>
    <n v="1"/>
  </r>
  <r>
    <x v="6"/>
    <x v="2728"/>
    <x v="45"/>
    <x v="30"/>
    <n v="1"/>
  </r>
  <r>
    <x v="3"/>
    <x v="2729"/>
    <x v="46"/>
    <x v="30"/>
    <n v="1"/>
  </r>
  <r>
    <x v="5"/>
    <x v="2730"/>
    <x v="46"/>
    <x v="30"/>
    <n v="1"/>
  </r>
  <r>
    <x v="3"/>
    <x v="2731"/>
    <x v="48"/>
    <x v="30"/>
    <n v="1"/>
  </r>
  <r>
    <x v="6"/>
    <x v="2732"/>
    <x v="49"/>
    <x v="30"/>
    <n v="1"/>
  </r>
  <r>
    <x v="6"/>
    <x v="2732"/>
    <x v="49"/>
    <x v="30"/>
    <n v="1"/>
  </r>
  <r>
    <x v="0"/>
    <x v="2733"/>
    <x v="49"/>
    <x v="30"/>
    <n v="1"/>
  </r>
  <r>
    <x v="0"/>
    <x v="2734"/>
    <x v="51"/>
    <x v="30"/>
    <n v="1"/>
  </r>
  <r>
    <x v="1"/>
    <x v="2735"/>
    <x v="52"/>
    <x v="30"/>
    <n v="1"/>
  </r>
  <r>
    <x v="1"/>
    <x v="2736"/>
    <x v="52"/>
    <x v="30"/>
    <n v="1"/>
  </r>
  <r>
    <x v="0"/>
    <x v="2737"/>
    <x v="52"/>
    <x v="30"/>
    <n v="1"/>
  </r>
  <r>
    <x v="0"/>
    <x v="2738"/>
    <x v="52"/>
    <x v="30"/>
    <n v="1"/>
  </r>
  <r>
    <x v="3"/>
    <x v="2739"/>
    <x v="57"/>
    <x v="30"/>
    <n v="1"/>
  </r>
  <r>
    <x v="3"/>
    <x v="2740"/>
    <x v="60"/>
    <x v="30"/>
    <n v="1"/>
  </r>
  <r>
    <x v="6"/>
    <x v="2741"/>
    <x v="62"/>
    <x v="30"/>
    <n v="1"/>
  </r>
  <r>
    <x v="6"/>
    <x v="2742"/>
    <x v="64"/>
    <x v="30"/>
    <n v="1"/>
  </r>
  <r>
    <x v="1"/>
    <x v="2743"/>
    <x v="64"/>
    <x v="30"/>
    <n v="1"/>
  </r>
  <r>
    <x v="0"/>
    <x v="2744"/>
    <x v="65"/>
    <x v="30"/>
    <n v="1"/>
  </r>
  <r>
    <x v="2"/>
    <x v="2745"/>
    <x v="67"/>
    <x v="30"/>
    <n v="1"/>
  </r>
  <r>
    <x v="4"/>
    <x v="2746"/>
    <x v="68"/>
    <x v="30"/>
    <n v="1"/>
  </r>
  <r>
    <x v="0"/>
    <x v="2747"/>
    <x v="68"/>
    <x v="30"/>
    <n v="1"/>
  </r>
  <r>
    <x v="0"/>
    <x v="2748"/>
    <x v="68"/>
    <x v="30"/>
    <n v="1"/>
  </r>
  <r>
    <x v="4"/>
    <x v="2749"/>
    <x v="68"/>
    <x v="30"/>
    <n v="1"/>
  </r>
  <r>
    <x v="2"/>
    <x v="2750"/>
    <x v="69"/>
    <x v="30"/>
    <n v="1"/>
  </r>
  <r>
    <x v="1"/>
    <x v="2751"/>
    <x v="69"/>
    <x v="30"/>
    <n v="1"/>
  </r>
  <r>
    <x v="0"/>
    <x v="2752"/>
    <x v="193"/>
    <x v="30"/>
    <n v="1"/>
  </r>
  <r>
    <x v="0"/>
    <x v="2753"/>
    <x v="70"/>
    <x v="30"/>
    <n v="1"/>
  </r>
  <r>
    <x v="0"/>
    <x v="2754"/>
    <x v="70"/>
    <x v="30"/>
    <n v="1"/>
  </r>
  <r>
    <x v="3"/>
    <x v="2755"/>
    <x v="257"/>
    <x v="30"/>
    <n v="1"/>
  </r>
  <r>
    <x v="0"/>
    <x v="2756"/>
    <x v="71"/>
    <x v="30"/>
    <n v="1"/>
  </r>
  <r>
    <x v="0"/>
    <x v="2756"/>
    <x v="71"/>
    <x v="30"/>
    <n v="1"/>
  </r>
  <r>
    <x v="3"/>
    <x v="2757"/>
    <x v="168"/>
    <x v="30"/>
    <n v="1"/>
  </r>
  <r>
    <x v="3"/>
    <x v="2758"/>
    <x v="168"/>
    <x v="30"/>
    <n v="1"/>
  </r>
  <r>
    <x v="3"/>
    <x v="2759"/>
    <x v="195"/>
    <x v="30"/>
    <n v="1"/>
  </r>
  <r>
    <x v="0"/>
    <x v="2760"/>
    <x v="317"/>
    <x v="30"/>
    <n v="1"/>
  </r>
  <r>
    <x v="4"/>
    <x v="2761"/>
    <x v="73"/>
    <x v="30"/>
    <n v="1"/>
  </r>
  <r>
    <x v="5"/>
    <x v="2762"/>
    <x v="73"/>
    <x v="30"/>
    <n v="1"/>
  </r>
  <r>
    <x v="5"/>
    <x v="2763"/>
    <x v="74"/>
    <x v="30"/>
    <n v="1"/>
  </r>
  <r>
    <x v="3"/>
    <x v="2764"/>
    <x v="424"/>
    <x v="30"/>
    <n v="1"/>
  </r>
  <r>
    <x v="0"/>
    <x v="120"/>
    <x v="77"/>
    <x v="30"/>
    <n v="1"/>
  </r>
  <r>
    <x v="0"/>
    <x v="2765"/>
    <x v="77"/>
    <x v="30"/>
    <n v="1"/>
  </r>
  <r>
    <x v="1"/>
    <x v="2743"/>
    <x v="78"/>
    <x v="30"/>
    <n v="1"/>
  </r>
  <r>
    <x v="0"/>
    <x v="2766"/>
    <x v="79"/>
    <x v="30"/>
    <n v="1"/>
  </r>
  <r>
    <x v="0"/>
    <x v="2767"/>
    <x v="79"/>
    <x v="30"/>
    <n v="1"/>
  </r>
  <r>
    <x v="0"/>
    <x v="2768"/>
    <x v="79"/>
    <x v="30"/>
    <n v="1"/>
  </r>
  <r>
    <x v="3"/>
    <x v="2769"/>
    <x v="425"/>
    <x v="30"/>
    <n v="1"/>
  </r>
  <r>
    <x v="1"/>
    <x v="2770"/>
    <x v="170"/>
    <x v="30"/>
    <n v="1"/>
  </r>
  <r>
    <x v="1"/>
    <x v="2771"/>
    <x v="170"/>
    <x v="30"/>
    <n v="1"/>
  </r>
  <r>
    <x v="5"/>
    <x v="2772"/>
    <x v="220"/>
    <x v="30"/>
    <n v="1"/>
  </r>
  <r>
    <x v="3"/>
    <x v="2773"/>
    <x v="220"/>
    <x v="30"/>
    <n v="1"/>
  </r>
  <r>
    <x v="3"/>
    <x v="2774"/>
    <x v="220"/>
    <x v="30"/>
    <n v="1"/>
  </r>
  <r>
    <x v="3"/>
    <x v="2775"/>
    <x v="220"/>
    <x v="30"/>
    <n v="1"/>
  </r>
  <r>
    <x v="0"/>
    <x v="2776"/>
    <x v="426"/>
    <x v="30"/>
    <n v="1"/>
  </r>
  <r>
    <x v="7"/>
    <x v="2777"/>
    <x v="179"/>
    <x v="30"/>
    <n v="1"/>
  </r>
  <r>
    <x v="0"/>
    <x v="2778"/>
    <x v="179"/>
    <x v="3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8" cacheId="16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B3:C15" firstHeaderRow="1" firstDataRow="1" firstDataCol="1"/>
  <pivotFields count="5">
    <pivotField axis="axisRow" showAll="0" sortType="descending">
      <items count="12">
        <item sd="0" x="4"/>
        <item sd="0" x="10"/>
        <item sd="0" x="0"/>
        <item sd="0" x="1"/>
        <item sd="0" x="3"/>
        <item sd="0" x="5"/>
        <item sd="0" x="8"/>
        <item sd="0" x="7"/>
        <item sd="0" x="2"/>
        <item sd="0" x="6"/>
        <item sd="0" x="9"/>
        <item t="default" sd="0"/>
      </items>
      <autoSortScope>
        <pivotArea dataOnly="0" outline="0" fieldPosition="0">
          <references count="1">
            <reference field="4294967294" count="1" selected="0">
              <x v="0"/>
            </reference>
          </references>
        </pivotArea>
      </autoSortScope>
    </pivotField>
    <pivotField axis="axisRow" showAll="0">
      <items count="2780">
        <item x="811"/>
        <item x="2052"/>
        <item x="1329"/>
        <item x="1714"/>
        <item x="970"/>
        <item x="228"/>
        <item x="2705"/>
        <item x="955"/>
        <item x="1665"/>
        <item x="588"/>
        <item x="2150"/>
        <item x="790"/>
        <item x="2721"/>
        <item x="609"/>
        <item x="1379"/>
        <item x="1372"/>
        <item x="2626"/>
        <item x="91"/>
        <item x="106"/>
        <item x="602"/>
        <item x="2562"/>
        <item x="528"/>
        <item x="543"/>
        <item x="2637"/>
        <item x="2638"/>
        <item x="981"/>
        <item x="1779"/>
        <item x="1430"/>
        <item x="1907"/>
        <item x="1232"/>
        <item x="2770"/>
        <item x="223"/>
        <item x="2313"/>
        <item x="769"/>
        <item x="1323"/>
        <item x="2388"/>
        <item x="1876"/>
        <item x="2289"/>
        <item x="1485"/>
        <item x="2345"/>
        <item x="2053"/>
        <item x="1338"/>
        <item x="1938"/>
        <item x="177"/>
        <item x="168"/>
        <item x="507"/>
        <item x="966"/>
        <item x="2438"/>
        <item x="2020"/>
        <item x="169"/>
        <item x="678"/>
        <item x="1288"/>
        <item x="170"/>
        <item x="677"/>
        <item x="988"/>
        <item x="1675"/>
        <item x="59"/>
        <item x="1083"/>
        <item x="820"/>
        <item x="2772"/>
        <item x="774"/>
        <item x="260"/>
        <item x="2184"/>
        <item x="1219"/>
        <item x="534"/>
        <item x="1354"/>
        <item x="792"/>
        <item x="1898"/>
        <item x="2587"/>
        <item x="1461"/>
        <item x="1441"/>
        <item x="1891"/>
        <item x="1380"/>
        <item x="1490"/>
        <item x="910"/>
        <item x="906"/>
        <item x="1659"/>
        <item x="1731"/>
        <item x="1899"/>
        <item x="2302"/>
        <item x="2445"/>
        <item x="2629"/>
        <item x="1805"/>
        <item x="1993"/>
        <item x="2128"/>
        <item x="2304"/>
        <item x="2545"/>
        <item x="1814"/>
        <item x="1969"/>
        <item x="862"/>
        <item x="1071"/>
        <item x="863"/>
        <item x="14"/>
        <item x="1918"/>
        <item x="229"/>
        <item x="1256"/>
        <item x="1180"/>
        <item x="435"/>
        <item x="414"/>
        <item x="39"/>
        <item x="40"/>
        <item x="2568"/>
        <item x="1571"/>
        <item x="2534"/>
        <item x="1384"/>
        <item x="1223"/>
        <item x="1454"/>
        <item x="514"/>
        <item x="1249"/>
        <item x="776"/>
        <item x="871"/>
        <item x="1385"/>
        <item x="1404"/>
        <item x="872"/>
        <item x="931"/>
        <item x="1007"/>
        <item x="1084"/>
        <item x="1216"/>
        <item x="154"/>
        <item x="1217"/>
        <item x="1318"/>
        <item x="1320"/>
        <item x="1359"/>
        <item x="854"/>
        <item x="2594"/>
        <item x="1113"/>
        <item x="2305"/>
        <item x="2368"/>
        <item x="2042"/>
        <item x="2188"/>
        <item x="2504"/>
        <item x="648"/>
        <item x="1806"/>
        <item x="829"/>
        <item x="2570"/>
        <item x="135"/>
        <item x="193"/>
        <item x="1401"/>
        <item x="1787"/>
        <item x="1723"/>
        <item x="97"/>
        <item x="1934"/>
        <item x="828"/>
        <item x="415"/>
        <item x="1162"/>
        <item x="1442"/>
        <item x="1527"/>
        <item x="1506"/>
        <item x="1008"/>
        <item x="1479"/>
        <item x="1093"/>
        <item x="1094"/>
        <item x="208"/>
        <item x="1825"/>
        <item x="1823"/>
        <item x="646"/>
        <item x="1072"/>
        <item x="2290"/>
        <item x="148"/>
        <item x="942"/>
        <item x="1886"/>
        <item x="1171"/>
        <item x="1307"/>
        <item x="1637"/>
        <item x="334"/>
        <item x="367"/>
        <item x="267"/>
        <item x="2512"/>
        <item x="630"/>
        <item x="1443"/>
        <item x="837"/>
        <item x="830"/>
        <item x="894"/>
        <item x="1908"/>
        <item x="1548"/>
        <item x="254"/>
        <item x="949"/>
        <item x="1732"/>
        <item x="712"/>
        <item x="2703"/>
        <item x="631"/>
        <item x="1106"/>
        <item x="1131"/>
        <item x="2062"/>
        <item x="593"/>
        <item x="1139"/>
        <item x="1970"/>
        <item x="998"/>
        <item x="999"/>
        <item x="1328"/>
        <item x="2582"/>
        <item x="294"/>
        <item x="1331"/>
        <item x="140"/>
        <item x="865"/>
        <item x="1671"/>
        <item x="15"/>
        <item x="1187"/>
        <item x="1188"/>
        <item x="930"/>
        <item x="2476"/>
        <item x="2666"/>
        <item x="1746"/>
        <item x="897"/>
        <item x="898"/>
        <item x="431"/>
        <item x="1919"/>
        <item x="984"/>
        <item x="1698"/>
        <item x="1794"/>
        <item x="2310"/>
        <item x="1373"/>
        <item x="1549"/>
        <item x="1159"/>
        <item x="667"/>
        <item x="1197"/>
        <item x="1344"/>
        <item x="381"/>
        <item x="544"/>
        <item x="1754"/>
        <item x="1294"/>
        <item x="83"/>
        <item x="2039"/>
        <item x="1836"/>
        <item x="1811"/>
        <item x="2032"/>
        <item x="1104"/>
        <item x="2201"/>
        <item x="2189"/>
        <item x="1920"/>
        <item x="113"/>
        <item x="583"/>
        <item x="584"/>
        <item x="2527"/>
        <item x="664"/>
        <item x="891"/>
        <item x="1765"/>
        <item x="1739"/>
        <item x="742"/>
        <item x="877"/>
        <item x="2085"/>
        <item x="245"/>
        <item x="26"/>
        <item x="2460"/>
        <item x="253"/>
        <item x="1579"/>
        <item x="1600"/>
        <item x="1541"/>
        <item x="1001"/>
        <item x="212"/>
        <item x="784"/>
        <item x="798"/>
        <item x="799"/>
        <item x="681"/>
        <item x="2556"/>
        <item x="1352"/>
        <item x="918"/>
        <item x="2144"/>
        <item x="2122"/>
        <item x="2164"/>
        <item x="425"/>
        <item x="269"/>
        <item x="2764"/>
        <item x="2746"/>
        <item x="1444"/>
        <item x="1374"/>
        <item x="2386"/>
        <item x="2346"/>
        <item x="1910"/>
        <item x="679"/>
        <item x="1789"/>
        <item x="594"/>
        <item x="1817"/>
        <item x="331"/>
        <item x="1681"/>
        <item x="2227"/>
        <item x="95"/>
        <item x="2724"/>
        <item x="2033"/>
        <item x="483"/>
        <item x="2236"/>
        <item x="311"/>
        <item x="2130"/>
        <item x="1438"/>
        <item x="1715"/>
        <item x="2650"/>
        <item x="2651"/>
        <item x="2446"/>
        <item x="870"/>
        <item x="523"/>
        <item x="538"/>
        <item x="213"/>
        <item x="218"/>
        <item x="1640"/>
        <item x="92"/>
        <item x="1482"/>
        <item x="1412"/>
        <item x="917"/>
        <item x="2647"/>
        <item x="1900"/>
        <item x="2031"/>
        <item x="1295"/>
        <item x="2719"/>
        <item x="1035"/>
        <item x="2299"/>
        <item x="1670"/>
        <item x="662"/>
        <item x="27"/>
        <item x="1002"/>
        <item x="303"/>
        <item x="1325"/>
        <item x="1622"/>
        <item x="1195"/>
        <item x="2707"/>
        <item x="1124"/>
        <item x="791"/>
        <item x="1105"/>
        <item x="793"/>
        <item x="2773"/>
        <item x="2774"/>
        <item x="2775"/>
        <item x="2060"/>
        <item x="385"/>
        <item x="2034"/>
        <item x="632"/>
        <item x="880"/>
        <item x="2475"/>
        <item x="1951"/>
        <item x="1400"/>
        <item x="1422"/>
        <item x="1024"/>
        <item x="1741"/>
        <item x="2324"/>
        <item x="564"/>
        <item x="566"/>
        <item x="596"/>
        <item x="1269"/>
        <item x="911"/>
        <item x="1613"/>
        <item x="171"/>
        <item x="887"/>
        <item x="2008"/>
        <item x="1134"/>
        <item x="2162"/>
        <item x="941"/>
        <item x="1809"/>
        <item x="1958"/>
        <item x="2016"/>
        <item x="2063"/>
        <item x="2064"/>
        <item x="626"/>
        <item x="619"/>
        <item x="2366"/>
        <item x="934"/>
        <item x="935"/>
        <item x="1651"/>
        <item x="1957"/>
        <item x="1316"/>
        <item x="1052"/>
        <item x="1059"/>
        <item x="1189"/>
        <item x="2108"/>
        <item x="2109"/>
        <item x="2677"/>
        <item x="1689"/>
        <item x="2771"/>
        <item x="573"/>
        <item x="2065"/>
        <item x="2328"/>
        <item x="2009"/>
        <item x="2151"/>
        <item x="2165"/>
        <item x="2214"/>
        <item x="2258"/>
        <item x="796"/>
        <item x="2559"/>
        <item x="42"/>
        <item x="378"/>
        <item x="1270"/>
        <item x="2510"/>
        <item x="2517"/>
        <item x="2505"/>
        <item x="590"/>
        <item x="813"/>
        <item x="1011"/>
        <item x="1009"/>
        <item x="1614"/>
        <item x="1826"/>
        <item x="1803"/>
        <item x="907"/>
        <item x="1773"/>
        <item x="821"/>
        <item x="571"/>
        <item x="2417"/>
        <item x="1111"/>
        <item x="2745"/>
        <item x="185"/>
        <item x="376"/>
        <item x="968"/>
        <item x="1893"/>
        <item x="804"/>
        <item x="2191"/>
        <item x="785"/>
        <item x="770"/>
        <item x="2287"/>
        <item x="2288"/>
        <item x="2583"/>
        <item x="2584"/>
        <item x="2682"/>
        <item x="1975"/>
        <item x="1976"/>
        <item x="2585"/>
        <item x="2586"/>
        <item x="2683"/>
        <item x="762"/>
        <item x="2573"/>
        <item x="2574"/>
        <item x="1870"/>
        <item x="2575"/>
        <item x="756"/>
        <item x="1055"/>
        <item x="1056"/>
        <item x="1"/>
        <item x="814"/>
        <item x="2360"/>
        <item x="2259"/>
        <item x="2322"/>
        <item x="1238"/>
        <item x="2734"/>
        <item x="2286"/>
        <item x="1233"/>
        <item x="748"/>
        <item x="2673"/>
        <item x="1858"/>
        <item x="2152"/>
        <item x="1151"/>
        <item x="1023"/>
        <item x="1971"/>
        <item x="2342"/>
        <item x="980"/>
        <item x="1685"/>
        <item x="406"/>
        <item x="969"/>
        <item x="690"/>
        <item x="775"/>
        <item x="2102"/>
        <item x="2103"/>
        <item x="2669"/>
        <item x="112"/>
        <item x="2455"/>
        <item x="2447"/>
        <item x="1793"/>
        <item x="2011"/>
        <item x="2725"/>
        <item x="1445"/>
        <item x="225"/>
        <item x="1182"/>
        <item x="1208"/>
        <item x="244"/>
        <item x="881"/>
        <item x="924"/>
        <item x="693"/>
        <item x="1168"/>
        <item x="1308"/>
        <item x="1075"/>
        <item x="1439"/>
        <item x="1281"/>
        <item x="1282"/>
        <item x="348"/>
        <item x="694"/>
        <item x="377"/>
        <item x="142"/>
        <item x="1462"/>
        <item x="1534"/>
        <item x="1463"/>
        <item x="1582"/>
        <item x="1583"/>
        <item x="1635"/>
        <item x="1559"/>
        <item x="1503"/>
        <item x="707"/>
        <item x="691"/>
        <item x="1912"/>
        <item x="644"/>
        <item x="633"/>
        <item x="634"/>
        <item x="635"/>
        <item x="997"/>
        <item x="31"/>
        <item x="2528"/>
        <item x="1165"/>
        <item x="217"/>
        <item x="2262"/>
        <item x="1672"/>
        <item x="2096"/>
        <item x="2212"/>
        <item x="18"/>
        <item x="2419"/>
        <item x="1555"/>
        <item x="1363"/>
        <item x="1623"/>
        <item x="2431"/>
        <item x="2202"/>
        <item x="2215"/>
        <item x="2216"/>
        <item x="2217"/>
        <item x="1539"/>
        <item x="1656"/>
        <item x="1621"/>
        <item x="2035"/>
        <item x="2036"/>
        <item x="1353"/>
        <item x="636"/>
        <item x="20"/>
        <item x="597"/>
        <item x="708"/>
        <item x="704"/>
        <item x="1658"/>
        <item x="1271"/>
        <item x="349"/>
        <item x="1424"/>
        <item x="1402"/>
        <item x="1296"/>
        <item x="230"/>
        <item x="368"/>
        <item x="350"/>
        <item x="2081"/>
        <item x="1748"/>
        <item x="2485"/>
        <item x="2539"/>
        <item x="2336"/>
        <item x="2203"/>
        <item x="272"/>
        <item x="2134"/>
        <item x="2083"/>
        <item x="1464"/>
        <item x="1625"/>
        <item x="2329"/>
        <item x="153"/>
        <item x="661"/>
        <item x="1902"/>
        <item x="2004"/>
        <item x="2439"/>
        <item x="2041"/>
        <item x="1842"/>
        <item x="582"/>
        <item x="397"/>
        <item x="592"/>
        <item x="1862"/>
        <item x="2698"/>
        <item x="2105"/>
        <item x="315"/>
        <item x="28"/>
        <item x="766"/>
        <item x="510"/>
        <item x="965"/>
        <item x="2319"/>
        <item x="2518"/>
        <item x="2506"/>
        <item x="1690"/>
        <item x="2347"/>
        <item x="2742"/>
        <item x="246"/>
        <item x="369"/>
        <item x="247"/>
        <item x="803"/>
        <item x="2609"/>
        <item x="408"/>
        <item x="346"/>
        <item x="111"/>
        <item x="1757"/>
        <item x="2367"/>
        <item x="2535"/>
        <item x="2536"/>
        <item x="2357"/>
        <item x="2337"/>
        <item x="1846"/>
        <item x="327"/>
        <item x="423"/>
        <item x="418"/>
        <item x="1299"/>
        <item x="683"/>
        <item x="1365"/>
        <item x="1497"/>
        <item x="867"/>
        <item x="1791"/>
        <item x="1892"/>
        <item x="2456"/>
        <item x="275"/>
        <item x="2708"/>
        <item x="551"/>
        <item x="547"/>
        <item x="552"/>
        <item x="149"/>
        <item x="2691"/>
        <item x="1641"/>
        <item x="831"/>
        <item x="2359"/>
        <item x="1169"/>
        <item x="957"/>
        <item x="2255"/>
        <item x="1874"/>
        <item x="705"/>
        <item x="231"/>
        <item x="2672"/>
        <item x="1575"/>
        <item x="2540"/>
        <item x="1657"/>
        <item x="2119"/>
        <item x="32"/>
        <item x="1550"/>
        <item x="512"/>
        <item x="304"/>
        <item x="781"/>
        <item x="1436"/>
        <item x="641"/>
        <item x="1367"/>
        <item x="752"/>
        <item x="226"/>
        <item x="2012"/>
        <item x="1709"/>
        <item x="2744"/>
        <item x="1069"/>
        <item x="351"/>
        <item x="2005"/>
        <item x="2343"/>
        <item x="197"/>
        <item x="1407"/>
        <item x="328"/>
        <item x="992"/>
        <item x="352"/>
        <item x="993"/>
        <item x="2563"/>
        <item x="2361"/>
        <item x="1653"/>
        <item x="475"/>
        <item x="240"/>
        <item x="1727"/>
        <item x="1392"/>
        <item x="476"/>
        <item x="1053"/>
        <item x="697"/>
        <item x="1516"/>
        <item x="1520"/>
        <item x="147"/>
        <item x="1203"/>
        <item x="2353"/>
        <item x="591"/>
        <item x="1532"/>
        <item x="398"/>
        <item x="1663"/>
        <item x="1518"/>
        <item x="151"/>
        <item x="2735"/>
        <item x="2736"/>
        <item x="426"/>
        <item x="427"/>
        <item x="2547"/>
        <item x="2597"/>
        <item x="1749"/>
        <item x="1239"/>
        <item x="2750"/>
        <item x="1276"/>
        <item x="1114"/>
        <item x="2737"/>
        <item x="815"/>
        <item x="700"/>
        <item x="1856"/>
        <item x="816"/>
        <item x="529"/>
        <item x="1990"/>
        <item x="2260"/>
        <item x="155"/>
        <item x="656"/>
        <item x="535"/>
        <item x="2495"/>
        <item x="1808"/>
        <item x="1816"/>
        <item x="1229"/>
        <item x="1734"/>
        <item x="825"/>
        <item x="121"/>
        <item x="2408"/>
        <item x="409"/>
        <item x="2416"/>
        <item x="2470"/>
        <item x="2163"/>
        <item x="2190"/>
        <item x="753"/>
        <item x="575"/>
        <item x="1370"/>
        <item x="1687"/>
        <item x="558"/>
        <item x="1337"/>
        <item x="1383"/>
        <item x="508"/>
        <item x="75"/>
        <item x="56"/>
        <item x="604"/>
        <item x="628"/>
        <item x="1792"/>
        <item x="1509"/>
        <item x="256"/>
        <item x="1948"/>
        <item x="1921"/>
        <item x="1927"/>
        <item x="1939"/>
        <item x="1980"/>
        <item x="1431"/>
        <item x="1025"/>
        <item x="1031"/>
        <item x="2138"/>
        <item x="2403"/>
        <item x="1135"/>
        <item x="1810"/>
        <item x="2257"/>
        <item x="2038"/>
        <item x="2276"/>
        <item x="1812"/>
        <item x="232"/>
        <item x="2363"/>
        <item x="542"/>
        <item x="2115"/>
        <item x="2623"/>
        <item x="1502"/>
        <item x="1666"/>
        <item x="2411"/>
        <item x="2075"/>
        <item x="1712"/>
        <item x="2432"/>
        <item x="869"/>
        <item x="2396"/>
        <item x="2670"/>
        <item x="166"/>
        <item x="2088"/>
        <item x="2675"/>
        <item x="2472"/>
        <item x="895"/>
        <item x="1218"/>
        <item x="603"/>
        <item x="7"/>
        <item x="1272"/>
        <item x="2457"/>
        <item x="2048"/>
        <item x="695"/>
        <item x="2751"/>
        <item x="2054"/>
        <item x="2622"/>
        <item x="2697"/>
        <item x="45"/>
        <item x="2624"/>
        <item x="912"/>
        <item x="909"/>
        <item x="1220"/>
        <item x="2709"/>
        <item x="2741"/>
        <item x="2600"/>
        <item x="2066"/>
        <item x="819"/>
        <item x="1649"/>
        <item x="390"/>
        <item x="1679"/>
        <item x="400"/>
        <item x="1065"/>
        <item x="2448"/>
        <item x="1277"/>
        <item x="649"/>
        <item x="49"/>
        <item x="189"/>
        <item x="686"/>
        <item x="219"/>
        <item x="186"/>
        <item x="1125"/>
        <item x="908"/>
        <item x="2639"/>
        <item x="1949"/>
        <item x="205"/>
        <item x="290"/>
        <item x="1386"/>
        <item x="1498"/>
        <item x="2577"/>
        <item x="284"/>
        <item x="8"/>
        <item x="1334"/>
        <item x="952"/>
        <item x="156"/>
        <item x="12"/>
        <item x="127"/>
        <item x="750"/>
        <item x="971"/>
        <item x="749"/>
        <item x="1018"/>
        <item x="1012"/>
        <item x="1297"/>
        <item x="919"/>
        <item x="114"/>
        <item x="1852"/>
        <item x="1510"/>
        <item x="1691"/>
        <item x="1038"/>
        <item x="277"/>
        <item x="1660"/>
        <item x="1003"/>
        <item x="2301"/>
        <item x="1615"/>
        <item x="1076"/>
        <item x="1079"/>
        <item x="1204"/>
        <item x="210"/>
        <item x="211"/>
        <item x="1289"/>
        <item x="1844"/>
        <item x="2569"/>
        <item x="1591"/>
        <item x="1570"/>
        <item x="2674"/>
        <item x="1446"/>
        <item x="2613"/>
        <item x="1837"/>
        <item x="172"/>
        <item x="989"/>
        <item x="2323"/>
        <item x="2478"/>
        <item x="1998"/>
        <item x="577"/>
        <item x="2404"/>
        <item x="2271"/>
        <item x="2477"/>
        <item x="850"/>
        <item x="2267"/>
        <item x="214"/>
        <item x="136"/>
        <item x="2390"/>
        <item x="1521"/>
        <item x="77"/>
        <item x="107"/>
        <item x="100"/>
        <item x="1624"/>
        <item x="2061"/>
        <item x="2449"/>
        <item x="2414"/>
        <item x="2291"/>
        <item x="1859"/>
        <item x="1827"/>
        <item x="1828"/>
        <item x="1605"/>
        <item x="943"/>
        <item x="471"/>
        <item x="1738"/>
        <item x="509"/>
        <item x="576"/>
        <item x="2407"/>
        <item x="2001"/>
        <item x="1172"/>
        <item x="1305"/>
        <item x="827"/>
        <item x="2434"/>
        <item x="160"/>
        <item x="990"/>
        <item x="986"/>
        <item x="1339"/>
        <item x="2321"/>
        <item x="1279"/>
        <item x="1265"/>
        <item x="2300"/>
        <item x="183"/>
        <item x="715"/>
        <item x="1127"/>
        <item x="2678"/>
        <item x="1764"/>
        <item x="759"/>
        <item x="370"/>
        <item x="371"/>
        <item x="991"/>
        <item x="437"/>
        <item x="248"/>
        <item x="249"/>
        <item x="1198"/>
        <item x="2646"/>
        <item x="1956"/>
        <item x="1273"/>
        <item x="2405"/>
        <item x="1140"/>
        <item x="306"/>
        <item x="296"/>
        <item x="2204"/>
        <item x="1882"/>
        <item x="2"/>
        <item x="767"/>
        <item x="2049"/>
        <item x="1873"/>
        <item x="261"/>
        <item x="285"/>
        <item x="287"/>
        <item x="286"/>
        <item x="480"/>
        <item x="1333"/>
        <item x="472"/>
        <item x="492"/>
        <item x="499"/>
        <item x="403"/>
        <item x="405"/>
        <item x="1326"/>
        <item x="676"/>
        <item x="495"/>
        <item x="621"/>
        <item x="622"/>
        <item x="873"/>
        <item x="849"/>
        <item x="657"/>
        <item x="659"/>
        <item x="903"/>
        <item x="709"/>
        <item x="711"/>
        <item x="562"/>
        <item x="1006"/>
        <item x="1324"/>
        <item x="546"/>
        <item x="2320"/>
        <item x="1253"/>
        <item x="533"/>
        <item x="795"/>
        <item x="493"/>
        <item x="548"/>
        <item x="1264"/>
        <item x="2166"/>
        <item x="595"/>
        <item x="899"/>
        <item x="944"/>
        <item x="1676"/>
        <item x="2471"/>
        <item x="1447"/>
        <item x="1936"/>
        <item x="663"/>
        <item x="484"/>
        <item x="2489"/>
        <item x="1584"/>
        <item x="1664"/>
        <item x="391"/>
        <item x="2614"/>
        <item x="2479"/>
        <item x="80"/>
        <item x="195"/>
        <item x="134"/>
        <item x="2397"/>
        <item x="1850"/>
        <item x="832"/>
        <item x="2418"/>
        <item x="1940"/>
        <item x="255"/>
        <item x="1375"/>
        <item x="167"/>
        <item x="470"/>
        <item x="190"/>
        <item x="122"/>
        <item x="117"/>
        <item x="2591"/>
        <item x="1576"/>
        <item x="612"/>
        <item x="920"/>
        <item x="2728"/>
        <item x="938"/>
        <item x="883"/>
        <item x="46"/>
        <item x="671"/>
        <item x="653"/>
        <item x="763"/>
        <item x="1194"/>
        <item x="1954"/>
        <item x="1507"/>
        <item x="531"/>
        <item x="2511"/>
        <item x="430"/>
        <item x="2630"/>
        <item x="1396"/>
        <item x="1642"/>
        <item x="852"/>
        <item x="1608"/>
        <item x="1136"/>
        <item x="1152"/>
        <item x="2375"/>
        <item x="1086"/>
        <item x="50"/>
        <item x="43"/>
        <item x="2406"/>
        <item x="1767"/>
        <item x="570"/>
        <item x="2369"/>
        <item x="846"/>
        <item x="780"/>
        <item x="778"/>
        <item x="316"/>
        <item x="1032"/>
        <item x="1026"/>
        <item x="2661"/>
        <item x="2668"/>
        <item x="1853"/>
        <item x="2427"/>
        <item x="1905"/>
        <item x="2710"/>
        <item x="2699"/>
        <item x="1248"/>
        <item x="150"/>
        <item x="387"/>
        <item x="1240"/>
        <item x="1257"/>
        <item x="44"/>
        <item x="2132"/>
        <item x="1830"/>
        <item x="2185"/>
        <item x="2186"/>
        <item x="71"/>
        <item x="2273"/>
        <item x="1016"/>
        <item x="2640"/>
        <item x="669"/>
        <item x="1348"/>
        <item x="1178"/>
        <item x="1349"/>
        <item x="746"/>
        <item x="2099"/>
        <item x="1310"/>
        <item x="2100"/>
        <item x="2664"/>
        <item x="1207"/>
        <item x="1881"/>
        <item x="1982"/>
        <item x="2293"/>
        <item x="1341"/>
        <item x="2272"/>
        <item x="1514"/>
        <item x="1050"/>
        <item x="1315"/>
        <item x="565"/>
        <item x="2529"/>
        <item x="2453"/>
        <item x="1989"/>
        <item x="1519"/>
        <item x="567"/>
        <item x="857"/>
        <item x="2274"/>
        <item x="2106"/>
        <item x="1869"/>
        <item x="568"/>
        <item x="157"/>
        <item x="1669"/>
        <item x="1511"/>
        <item x="257"/>
        <item x="221"/>
        <item x="199"/>
        <item x="180"/>
        <item x="2430"/>
        <item x="1246"/>
        <item x="89"/>
        <item x="1244"/>
        <item x="2550"/>
        <item x="1592"/>
        <item x="2006"/>
        <item x="2370"/>
        <item x="1440"/>
        <item x="2461"/>
        <item x="1212"/>
        <item x="1542"/>
        <item x="950"/>
        <item x="951"/>
        <item x="1417"/>
        <item x="904"/>
        <item x="1493"/>
        <item x="388"/>
        <item x="1027"/>
        <item x="2483"/>
        <item x="2484"/>
        <item x="1142"/>
        <item x="1845"/>
        <item x="2278"/>
        <item x="1524"/>
        <item x="1183"/>
        <item x="1531"/>
        <item x="2086"/>
        <item x="2701"/>
        <item x="1839"/>
        <item x="2381"/>
        <item x="2382"/>
        <item x="2412"/>
        <item x="5"/>
        <item x="1222"/>
        <item x="2153"/>
        <item x="353"/>
        <item x="1833"/>
        <item x="432"/>
        <item x="964"/>
        <item x="1735"/>
        <item x="161"/>
        <item x="1587"/>
        <item x="789"/>
        <item x="587"/>
        <item x="777"/>
        <item x="1227"/>
        <item x="1397"/>
        <item x="2544"/>
        <item x="33"/>
        <item x="580"/>
        <item x="1728"/>
        <item x="1647"/>
        <item x="1648"/>
        <item x="2205"/>
        <item x="2218"/>
        <item x="2219"/>
        <item x="859"/>
        <item x="1478"/>
        <item x="1143"/>
        <item x="1096"/>
        <item x="1585"/>
        <item x="1564"/>
        <item x="689"/>
        <item x="2712"/>
        <item x="1737"/>
        <item x="1736"/>
        <item x="884"/>
        <item x="885"/>
        <item x="1014"/>
        <item x="2549"/>
        <item x="2022"/>
        <item x="2232"/>
        <item x="1166"/>
        <item x="2761"/>
        <item x="2729"/>
        <item x="1960"/>
        <item x="585"/>
        <item x="2738"/>
        <item x="2576"/>
        <item x="1144"/>
        <item x="1130"/>
        <item x="2636"/>
        <item x="1561"/>
        <item x="1486"/>
        <item x="1176"/>
        <item x="1128"/>
        <item x="1049"/>
        <item x="1418"/>
        <item x="2017"/>
        <item x="2325"/>
        <item x="2334"/>
        <item x="1966"/>
        <item x="948"/>
        <item x="1448"/>
        <item x="1274"/>
        <item x="560"/>
        <item x="1643"/>
        <item x="2720"/>
        <item x="2116"/>
        <item x="2242"/>
        <item x="1834"/>
        <item x="1388"/>
        <item x="1250"/>
        <item x="1235"/>
        <item x="1964"/>
        <item x="1769"/>
        <item x="1317"/>
        <item x="2233"/>
        <item x="2755"/>
        <item x="1538"/>
        <item x="295"/>
        <item x="524"/>
        <item x="539"/>
        <item x="181"/>
        <item x="1692"/>
        <item x="2747"/>
        <item x="2753"/>
        <item x="1004"/>
        <item x="34"/>
        <item x="642"/>
        <item x="1150"/>
        <item x="2348"/>
        <item x="1697"/>
        <item x="1616"/>
        <item x="1626"/>
        <item x="1627"/>
        <item x="1408"/>
        <item x="1409"/>
        <item x="1596"/>
        <item x="1699"/>
        <item x="2330"/>
        <item x="201"/>
        <item x="366"/>
        <item x="375"/>
        <item x="2371"/>
        <item x="1267"/>
        <item x="1580"/>
        <item x="2220"/>
        <item x="2206"/>
        <item x="1528"/>
        <item x="511"/>
        <item x="1243"/>
        <item x="947"/>
        <item x="2492"/>
        <item x="963"/>
        <item x="2496"/>
        <item x="2230"/>
        <item x="1045"/>
        <item x="47"/>
        <item x="436"/>
        <item x="162"/>
        <item x="2522"/>
        <item x="2530"/>
        <item x="2714"/>
        <item x="1601"/>
        <item x="2619"/>
        <item x="2554"/>
        <item x="191"/>
        <item x="2526"/>
        <item x="2401"/>
        <item x="844"/>
        <item x="2615"/>
        <item x="1013"/>
        <item x="258"/>
        <item x="878"/>
        <item x="1228"/>
        <item x="1617"/>
        <item x="1465"/>
        <item x="1466"/>
        <item x="1467"/>
        <item x="1434"/>
        <item x="1432"/>
        <item x="2516"/>
        <item x="1487"/>
        <item x="1730"/>
        <item x="1410"/>
        <item x="1389"/>
        <item x="2462"/>
        <item x="2762"/>
        <item x="2028"/>
        <item x="79"/>
        <item x="1590"/>
        <item x="2465"/>
        <item x="2182"/>
        <item x="99"/>
        <item x="233"/>
        <item x="1761"/>
        <item x="2635"/>
        <item x="2450"/>
        <item x="407"/>
        <item x="1398"/>
        <item x="1044"/>
        <item x="343"/>
        <item x="250"/>
        <item x="270"/>
        <item x="220"/>
        <item x="262"/>
        <item x="2159"/>
        <item x="485"/>
        <item x="335"/>
        <item x="1913"/>
        <item x="404"/>
        <item x="1897"/>
        <item x="2160"/>
        <item x="1906"/>
        <item x="2089"/>
        <item x="2385"/>
        <item x="1133"/>
        <item x="2663"/>
        <item x="1947"/>
        <item x="2752"/>
        <item x="2766"/>
        <item x="2767"/>
        <item x="1928"/>
        <item x="1929"/>
        <item x="1909"/>
        <item x="1922"/>
        <item x="2298"/>
        <item x="1488"/>
        <item x="2174"/>
        <item x="2145"/>
        <item x="503"/>
        <item x="557"/>
        <item x="58"/>
        <item x="2616"/>
        <item x="163"/>
        <item x="2243"/>
        <item x="178"/>
        <item x="173"/>
        <item x="2743"/>
        <item x="744"/>
        <item x="985"/>
        <item x="1137"/>
        <item x="1523"/>
        <item x="2194"/>
        <item x="611"/>
        <item x="1037"/>
        <item x="2221"/>
        <item x="2207"/>
        <item x="1039"/>
        <item x="2111"/>
        <item x="4"/>
        <item x="130"/>
        <item x="629"/>
        <item x="1551"/>
        <item x="64"/>
        <item x="2641"/>
        <item x="2533"/>
        <item x="550"/>
        <item x="1992"/>
        <item x="1716"/>
        <item x="1981"/>
        <item x="833"/>
        <item x="1854"/>
        <item x="93"/>
        <item x="1364"/>
        <item x="797"/>
        <item x="1884"/>
        <item x="718"/>
        <item x="719"/>
        <item x="1755"/>
        <item x="900"/>
        <item x="890"/>
        <item x="2126"/>
        <item x="2732"/>
        <item x="578"/>
        <item x="434"/>
        <item x="1419"/>
        <item x="559"/>
        <item x="2513"/>
        <item x="1201"/>
        <item x="1495"/>
        <item x="696"/>
        <item x="2433"/>
        <item x="1702"/>
        <item x="60"/>
        <item x="332"/>
        <item x="333"/>
        <item x="317"/>
        <item x="341"/>
        <item x="613"/>
        <item x="1483"/>
        <item x="1602"/>
        <item x="2209"/>
        <item x="736"/>
        <item x="735"/>
        <item x="737"/>
        <item x="740"/>
        <item x="1759"/>
        <item x="433"/>
        <item x="1831"/>
        <item x="2284"/>
        <item x="1237"/>
        <item x="1371"/>
        <item x="1593"/>
        <item x="1224"/>
        <item x="1247"/>
        <item x="2425"/>
        <item x="1693"/>
        <item x="1848"/>
        <item x="1280"/>
        <item x="1266"/>
        <item x="1117"/>
        <item x="1164"/>
        <item x="1119"/>
        <item x="1087"/>
        <item x="1177"/>
        <item x="2578"/>
        <item x="2493"/>
        <item x="2409"/>
        <item x="2410"/>
        <item x="1768"/>
        <item x="2237"/>
        <item x="2481"/>
        <item x="2442"/>
        <item x="35"/>
        <item x="312"/>
        <item x="2611"/>
        <item x="192"/>
        <item x="204"/>
        <item x="2491"/>
        <item x="1682"/>
        <item x="822"/>
        <item x="817"/>
        <item x="2531"/>
        <item x="342"/>
        <item x="2546"/>
        <item x="1612"/>
        <item x="1952"/>
        <item x="1123"/>
        <item x="2107"/>
        <item x="2282"/>
        <item x="1991"/>
        <item x="2097"/>
        <item x="574"/>
        <item x="1941"/>
        <item x="1871"/>
        <item x="2588"/>
        <item x="2428"/>
        <item x="61"/>
        <item x="2394"/>
        <item x="1480"/>
        <item x="731"/>
        <item x="1186"/>
        <item x="1847"/>
        <item x="637"/>
        <item x="1717"/>
        <item x="67"/>
        <item x="51"/>
        <item x="727"/>
        <item x="826"/>
        <item x="477"/>
        <item x="1797"/>
        <item x="137"/>
        <item x="743"/>
        <item x="354"/>
        <item x="2043"/>
        <item x="1962"/>
        <item x="1513"/>
        <item x="670"/>
        <item x="289"/>
        <item x="128"/>
        <item x="860"/>
        <item x="2631"/>
        <item x="2718"/>
        <item x="280"/>
        <item x="1275"/>
        <item x="321"/>
        <item x="1054"/>
        <item x="2458"/>
        <item x="2541"/>
        <item x="2135"/>
        <item x="501"/>
        <item x="500"/>
        <item x="2537"/>
        <item x="2175"/>
        <item x="2240"/>
        <item x="1153"/>
        <item x="1154"/>
        <item x="355"/>
        <item x="668"/>
        <item x="1283"/>
        <item x="889"/>
        <item x="1777"/>
        <item x="1468"/>
        <item x="958"/>
        <item x="959"/>
        <item x="606"/>
        <item x="1074"/>
        <item x="2384"/>
        <item x="1650"/>
        <item x="497"/>
        <item x="2040"/>
        <item x="2076"/>
        <item x="933"/>
        <item x="972"/>
        <item x="526"/>
        <item x="1694"/>
        <item x="1586"/>
        <item x="2617"/>
        <item x="1160"/>
        <item x="1425"/>
        <item x="1350"/>
        <item x="22"/>
        <item x="1512"/>
        <item x="478"/>
        <item x="1661"/>
        <item x="482"/>
        <item x="1311"/>
        <item x="666"/>
        <item x="2283"/>
        <item x="2222"/>
        <item x="1688"/>
        <item x="1319"/>
        <item x="174"/>
        <item x="2055"/>
        <item x="2037"/>
        <item x="184"/>
        <item x="2387"/>
        <item x="1933"/>
        <item x="779"/>
        <item x="1033"/>
        <item x="2524"/>
        <item x="2520"/>
        <item x="2620"/>
        <item x="2514"/>
        <item x="2548"/>
        <item x="2391"/>
        <item x="23"/>
        <item x="1061"/>
        <item x="2490"/>
        <item x="1955"/>
        <item x="2389"/>
        <item x="2195"/>
        <item x="1210"/>
        <item x="1163"/>
        <item x="1184"/>
        <item x="2402"/>
        <item x="1313"/>
        <item x="1883"/>
        <item x="1977"/>
        <item x="2044"/>
        <item x="3"/>
        <item x="1403"/>
        <item x="1508"/>
        <item x="2067"/>
        <item x="2068"/>
        <item x="901"/>
        <item x="519"/>
        <item x="1193"/>
        <item x="2277"/>
        <item x="1057"/>
        <item x="866"/>
        <item x="1068"/>
        <item x="322"/>
        <item x="1963"/>
        <item x="1515"/>
        <item x="1327"/>
        <item x="1064"/>
        <item x="754"/>
        <item x="1335"/>
        <item x="1051"/>
        <item x="1522"/>
        <item x="1077"/>
        <item x="2112"/>
        <item x="1988"/>
        <item x="1181"/>
        <item x="2393"/>
        <item x="808"/>
        <item x="1526"/>
        <item x="291"/>
        <item x="411"/>
        <item x="1772"/>
        <item x="1336"/>
        <item x="1185"/>
        <item x="1192"/>
        <item x="1983"/>
        <item x="1426"/>
        <item x="1820"/>
        <item x="2294"/>
        <item x="2671"/>
        <item x="569"/>
        <item x="2142"/>
        <item x="581"/>
        <item x="1469"/>
        <item x="928"/>
        <item x="927"/>
        <item x="1284"/>
        <item x="424"/>
        <item x="419"/>
        <item x="276"/>
        <item x="728"/>
        <item x="2777"/>
        <item x="2013"/>
        <item x="104"/>
        <item x="2377"/>
        <item x="2077"/>
        <item x="2376"/>
        <item x="1530"/>
        <item x="818"/>
        <item x="823"/>
        <item x="824"/>
        <item x="638"/>
        <item x="1028"/>
        <item x="438"/>
        <item x="439"/>
        <item x="440"/>
        <item x="1565"/>
        <item x="108"/>
        <item x="115"/>
        <item x="118"/>
        <item x="187"/>
        <item x="264"/>
        <item x="1058"/>
        <item x="1063"/>
        <item x="265"/>
        <item x="1706"/>
        <item x="975"/>
        <item x="2565"/>
        <item x="441"/>
        <item x="442"/>
        <item x="443"/>
        <item x="444"/>
        <item x="445"/>
        <item x="446"/>
        <item x="447"/>
        <item x="448"/>
        <item x="449"/>
        <item x="450"/>
        <item x="451"/>
        <item x="452"/>
        <item x="453"/>
        <item x="921"/>
        <item x="945"/>
        <item x="940"/>
        <item x="486"/>
        <item x="496"/>
        <item x="10"/>
        <item x="138"/>
        <item x="1343"/>
        <item x="1427"/>
        <item x="1618"/>
        <item x="143"/>
        <item x="518"/>
        <item x="517"/>
        <item x="356"/>
        <item x="536"/>
        <item x="521"/>
        <item x="926"/>
        <item x="454"/>
        <item x="455"/>
        <item x="456"/>
        <item x="457"/>
        <item x="458"/>
        <item x="459"/>
        <item x="460"/>
        <item x="461"/>
        <item x="462"/>
        <item x="463"/>
        <item x="464"/>
        <item x="465"/>
        <item x="466"/>
        <item x="467"/>
        <item x="468"/>
        <item x="469"/>
        <item x="372"/>
        <item x="357"/>
        <item x="882"/>
        <item x="379"/>
        <item x="1824"/>
        <item x="1914"/>
        <item x="344"/>
        <item x="234"/>
        <item x="1718"/>
        <item x="1145"/>
        <item x="2473"/>
        <item x="2395"/>
        <item x="84"/>
        <item x="85"/>
        <item x="1017"/>
        <item x="2092"/>
        <item x="2154"/>
        <item x="305"/>
        <item x="916"/>
        <item x="1986"/>
        <item x="2392"/>
        <item x="2552"/>
        <item x="123"/>
        <item x="241"/>
        <item x="608"/>
        <item x="2208"/>
        <item x="2601"/>
        <item x="1802"/>
        <item x="380"/>
        <item x="131"/>
        <item x="308"/>
        <item x="1771"/>
        <item x="1742"/>
        <item x="1770"/>
        <item x="2073"/>
        <item x="2023"/>
        <item x="1872"/>
        <item x="1200"/>
        <item x="995"/>
        <item x="861"/>
        <item x="1525"/>
        <item x="996"/>
        <item x="2632"/>
        <item x="687"/>
        <item x="2069"/>
        <item x="2070"/>
        <item x="2056"/>
        <item x="615"/>
        <item x="101"/>
        <item x="732"/>
        <item x="1942"/>
        <item x="2572"/>
        <item x="2688"/>
        <item x="2454"/>
        <item x="1381"/>
        <item x="1376"/>
        <item x="1562"/>
        <item x="1146"/>
        <item x="684"/>
        <item x="682"/>
        <item x="1639"/>
        <item x="939"/>
        <item x="976"/>
        <item x="2307"/>
        <item x="98"/>
        <item x="2468"/>
        <item x="417"/>
        <item x="1763"/>
        <item x="1743"/>
        <item x="618"/>
        <item x="905"/>
        <item x="235"/>
        <item x="1943"/>
        <item x="301"/>
        <item x="838"/>
        <item x="563"/>
        <item x="1594"/>
        <item x="1399"/>
        <item x="1563"/>
        <item x="2494"/>
        <item x="325"/>
        <item x="2155"/>
        <item x="52"/>
        <item x="1781"/>
        <item x="2349"/>
        <item x="2589"/>
        <item x="2014"/>
        <item x="2687"/>
        <item x="1855"/>
        <item x="239"/>
        <item x="386"/>
        <item x="13"/>
        <item x="586"/>
        <item x="1202"/>
        <item x="839"/>
        <item x="834"/>
        <item x="1780"/>
        <item x="224"/>
        <item x="1293"/>
        <item x="1481"/>
        <item x="1251"/>
        <item x="1476"/>
        <item x="1965"/>
        <item x="741"/>
        <item x="412"/>
        <item x="373"/>
        <item x="416"/>
        <item x="358"/>
        <item x="1801"/>
        <item x="1821"/>
        <item x="2021"/>
        <item x="840"/>
        <item x="1662"/>
        <item x="2078"/>
        <item x="647"/>
        <item x="800"/>
        <item x="1040"/>
        <item x="1428"/>
        <item x="1147"/>
        <item x="1155"/>
        <item x="1263"/>
        <item x="1156"/>
        <item x="1361"/>
        <item x="1567"/>
        <item x="428"/>
        <item x="420"/>
        <item x="479"/>
        <item x="2156"/>
        <item x="36"/>
        <item x="645"/>
        <item x="2197"/>
        <item x="1700"/>
        <item x="2339"/>
        <item x="2280"/>
        <item x="868"/>
        <item x="1449"/>
        <item x="347"/>
        <item x="481"/>
        <item x="1041"/>
        <item x="68"/>
        <item x="53"/>
        <item x="215"/>
        <item x="2292"/>
        <item x="2057"/>
        <item x="487"/>
        <item x="698"/>
        <item x="786"/>
        <item x="874"/>
        <item x="515"/>
        <item x="654"/>
        <item x="655"/>
        <item x="561"/>
        <item x="489"/>
        <item x="505"/>
        <item x="506"/>
        <item x="555"/>
        <item x="556"/>
        <item x="532"/>
        <item x="643"/>
        <item x="473"/>
        <item x="701"/>
        <item x="627"/>
        <item x="702"/>
        <item x="502"/>
        <item x="498"/>
        <item x="554"/>
        <item x="553"/>
        <item x="504"/>
        <item x="716"/>
        <item x="2338"/>
        <item x="2440"/>
        <item x="651"/>
        <item x="616"/>
        <item x="599"/>
        <item x="2364"/>
        <item x="2129"/>
        <item x="65"/>
        <item x="2228"/>
        <item x="807"/>
        <item x="410"/>
        <item x="399"/>
        <item x="1903"/>
        <item x="520"/>
        <item x="2251"/>
        <item x="2192"/>
        <item x="600"/>
        <item x="182"/>
        <item x="2117"/>
        <item x="1450"/>
        <item x="62"/>
        <item x="1301"/>
        <item x="2692"/>
        <item x="2612"/>
        <item x="858"/>
        <item x="29"/>
        <item x="1628"/>
        <item x="1470"/>
        <item x="1471"/>
        <item x="1472"/>
        <item x="1473"/>
        <item x="1636"/>
        <item x="1179"/>
        <item x="982"/>
        <item x="1019"/>
        <item x="1766"/>
        <item x="2110"/>
        <item x="1968"/>
        <item x="1926"/>
        <item x="1458"/>
        <item x="292"/>
        <item x="63"/>
        <item x="421"/>
        <item x="2606"/>
        <item x="794"/>
        <item x="1578"/>
        <item x="1556"/>
        <item x="1496"/>
        <item x="1967"/>
        <item x="2602"/>
        <item x="2618"/>
        <item x="339"/>
        <item x="688"/>
        <item x="1813"/>
        <item x="86"/>
        <item x="607"/>
        <item x="392"/>
        <item x="1984"/>
        <item x="152"/>
        <item x="144"/>
        <item x="297"/>
        <item x="141"/>
        <item x="1346"/>
        <item x="1744"/>
        <item x="1100"/>
        <item x="1097"/>
        <item x="2007"/>
        <item x="1923"/>
        <item x="847"/>
        <item x="2169"/>
        <item x="1745"/>
        <item x="2198"/>
        <item x="2211"/>
        <item x="2716"/>
        <item x="2653"/>
        <item x="359"/>
        <item x="2139"/>
        <item x="1357"/>
        <item x="2486"/>
        <item x="2538"/>
        <item x="336"/>
        <item x="623"/>
        <item x="729"/>
        <item x="2082"/>
        <item x="2314"/>
        <item x="1356"/>
        <item x="1499"/>
        <item x="1572"/>
        <item x="2161"/>
        <item x="2143"/>
        <item x="2196"/>
        <item x="2234"/>
        <item x="2452"/>
        <item x="1109"/>
        <item x="525"/>
        <item x="540"/>
        <item x="1972"/>
        <item x="1804"/>
        <item x="605"/>
        <item x="382"/>
        <item x="2642"/>
        <item x="2652"/>
        <item x="2643"/>
        <item x="787"/>
        <item x="788"/>
        <item x="2079"/>
        <item x="2555"/>
        <item x="1552"/>
        <item x="956"/>
        <item x="960"/>
        <item x="1290"/>
        <item x="2679"/>
        <item x="620"/>
        <item x="278"/>
        <item x="717"/>
        <item x="2362"/>
        <item x="1553"/>
        <item x="2157"/>
        <item x="973"/>
        <item x="929"/>
        <item x="801"/>
        <item x="2168"/>
        <item x="1148"/>
        <item x="2279"/>
        <item x="2326"/>
        <item x="2566"/>
        <item x="1021"/>
        <item x="1020"/>
        <item x="625"/>
        <item x="1504"/>
        <item x="2498"/>
        <item x="946"/>
        <item x="266"/>
        <item x="1795"/>
        <item x="259"/>
        <item x="841"/>
        <item x="360"/>
        <item x="48"/>
        <item x="513"/>
        <item x="1304"/>
        <item x="1015"/>
        <item x="1149"/>
        <item x="2176"/>
        <item x="1713"/>
        <item x="2426"/>
        <item x="1215"/>
        <item x="706"/>
        <item x="1722"/>
        <item x="2656"/>
        <item x="2551"/>
        <item x="1818"/>
        <item x="2463"/>
        <item x="283"/>
        <item x="2558"/>
        <item x="1750"/>
        <item x="579"/>
        <item x="2024"/>
        <item x="1864"/>
        <item x="2131"/>
        <item x="2318"/>
        <item x="2187"/>
        <item x="2422"/>
        <item x="2356"/>
        <item x="2311"/>
        <item x="2177"/>
        <item x="2340"/>
        <item x="2344"/>
        <item x="1199"/>
        <item x="1062"/>
        <item x="1121"/>
        <item x="1268"/>
        <item x="2303"/>
        <item x="2264"/>
        <item x="2437"/>
        <item x="2051"/>
        <item x="401"/>
        <item x="1796"/>
        <item x="589"/>
        <item x="1953"/>
        <item x="1747"/>
        <item x="120"/>
        <item x="2765"/>
        <item x="2776"/>
        <item x="2015"/>
        <item x="1589"/>
        <item x="1340"/>
        <item x="1603"/>
        <item x="2167"/>
        <item x="1775"/>
        <item x="1835"/>
        <item x="2372"/>
        <item x="1895"/>
        <item x="2379"/>
        <item x="1683"/>
        <item x="979"/>
        <item x="1459"/>
        <item x="1437"/>
        <item x="1638"/>
        <item x="1489"/>
        <item x="209"/>
        <item x="760"/>
        <item x="2603"/>
        <item x="1234"/>
        <item x="2421"/>
        <item x="2266"/>
        <item x="1314"/>
        <item x="1724"/>
        <item x="720"/>
        <item x="721"/>
        <item x="2560"/>
        <item x="1857"/>
        <item x="2625"/>
        <item x="319"/>
        <item x="764"/>
        <item x="17"/>
        <item x="361"/>
        <item x="2335"/>
        <item x="2464"/>
        <item x="842"/>
        <item x="902"/>
        <item x="1829"/>
        <item x="1798"/>
        <item x="1067"/>
        <item x="2553"/>
        <item x="1719"/>
        <item x="853"/>
        <item x="530"/>
        <item x="812"/>
        <item x="2487"/>
        <item x="2543"/>
        <item x="937"/>
        <item x="954"/>
        <item x="2564"/>
        <item x="330"/>
        <item x="1517"/>
        <item x="2754"/>
        <item x="2748"/>
        <item x="545"/>
        <item x="2760"/>
        <item x="1494"/>
        <item x="1756"/>
        <item x="2469"/>
        <item x="2690"/>
        <item x="1786"/>
        <item x="703"/>
        <item x="692"/>
        <item x="2158"/>
        <item x="2210"/>
        <item x="932"/>
        <item x="74"/>
        <item x="2149"/>
        <item x="78"/>
        <item x="124"/>
        <item x="1677"/>
        <item x="2525"/>
        <item x="41"/>
        <item x="2706"/>
        <item x="1674"/>
        <item x="1654"/>
        <item x="1655"/>
        <item x="21"/>
        <item x="2331"/>
        <item x="1604"/>
        <item x="1088"/>
        <item x="1362"/>
        <item x="875"/>
        <item x="1221"/>
        <item x="1995"/>
        <item x="1894"/>
        <item x="1405"/>
        <item x="1629"/>
        <item x="1630"/>
        <item x="537"/>
        <item x="893"/>
        <item x="1890"/>
        <item x="1391"/>
        <item x="2713"/>
        <item x="2441"/>
        <item x="2733"/>
        <item x="282"/>
        <item x="2499"/>
        <item x="196"/>
        <item x="1500"/>
        <item x="2497"/>
        <item x="2399"/>
        <item x="2627"/>
        <item x="2482"/>
        <item x="2507"/>
        <item x="2500"/>
        <item x="37"/>
        <item x="1573"/>
        <item x="1566"/>
        <item x="2723"/>
        <item x="2118"/>
        <item x="38"/>
        <item x="1790"/>
        <item x="2711"/>
        <item x="1036"/>
        <item x="1946"/>
        <item x="2045"/>
        <item x="768"/>
        <item x="2183"/>
        <item x="1161"/>
        <item x="1595"/>
        <item x="1129"/>
        <item x="2726"/>
        <item x="2436"/>
        <item x="923"/>
        <item x="922"/>
        <item x="1034"/>
        <item x="1029"/>
        <item x="1644"/>
        <item x="1686"/>
        <item x="2270"/>
        <item x="1631"/>
        <item x="1619"/>
        <item x="1632"/>
        <item x="2226"/>
        <item x="1799"/>
        <item x="1800"/>
        <item x="488"/>
        <item x="2244"/>
        <item x="2655"/>
        <item x="2245"/>
        <item x="2246"/>
        <item x="2247"/>
        <item x="2248"/>
        <item x="925"/>
        <item x="2249"/>
        <item x="2250"/>
        <item x="1684"/>
        <item x="2610"/>
        <item x="474"/>
        <item x="2026"/>
        <item x="2424"/>
        <item x="1599"/>
        <item x="758"/>
        <item x="202"/>
        <item x="2608"/>
        <item x="1132"/>
        <item x="896"/>
        <item x="888"/>
        <item x="953"/>
        <item x="194"/>
        <item x="1332"/>
        <item x="864"/>
        <item x="1073"/>
        <item x="1950"/>
        <item x="843"/>
        <item x="2297"/>
        <item x="1987"/>
        <item x="25"/>
        <item x="2123"/>
        <item x="1351"/>
        <item x="1540"/>
        <item x="747"/>
        <item x="2680"/>
        <item x="146"/>
        <item x="1973"/>
        <item x="1974"/>
        <item x="2681"/>
        <item x="1879"/>
        <item x="1867"/>
        <item x="1868"/>
        <item x="2268"/>
        <item x="1875"/>
        <item x="2269"/>
        <item x="1330"/>
        <item x="1107"/>
        <item x="978"/>
        <item x="974"/>
        <item x="2700"/>
        <item x="2443"/>
        <item x="2508"/>
        <item x="2604"/>
        <item x="6"/>
        <item x="9"/>
        <item x="1138"/>
        <item x="522"/>
        <item x="2059"/>
        <item x="730"/>
        <item x="1110"/>
        <item x="1298"/>
        <item x="2199"/>
        <item x="809"/>
        <item x="1173"/>
        <item x="639"/>
        <item x="1082"/>
        <item x="1935"/>
        <item x="1944"/>
        <item x="1807"/>
        <item x="1774"/>
        <item x="307"/>
        <item x="733"/>
        <item x="835"/>
        <item x="362"/>
        <item x="326"/>
        <item x="1985"/>
        <item x="2592"/>
        <item x="1537"/>
        <item x="0"/>
        <item x="2571"/>
        <item x="1866"/>
        <item x="2595"/>
        <item x="2172"/>
        <item x="2173"/>
        <item x="81"/>
        <item x="1421"/>
        <item x="389"/>
        <item x="125"/>
        <item x="11"/>
        <item x="236"/>
        <item x="251"/>
        <item x="252"/>
        <item x="200"/>
        <item x="268"/>
        <item x="2722"/>
        <item x="2350"/>
        <item x="105"/>
        <item x="783"/>
        <item x="1484"/>
        <item x="2715"/>
        <item x="82"/>
        <item x="87"/>
        <item x="1022"/>
        <item x="2501"/>
        <item x="2515"/>
        <item x="773"/>
        <item x="1695"/>
        <item x="1696"/>
        <item x="1387"/>
        <item x="886"/>
        <item x="782"/>
        <item x="323"/>
        <item x="967"/>
        <item x="1252"/>
        <item x="1285"/>
        <item x="1406"/>
        <item x="1607"/>
        <item x="1606"/>
        <item x="2420"/>
        <item x="242"/>
        <item x="72"/>
        <item x="1321"/>
        <item x="2113"/>
        <item x="2521"/>
        <item x="2557"/>
        <item x="2689"/>
        <item x="1778"/>
        <item x="2694"/>
        <item x="1347"/>
        <item x="1360"/>
        <item x="1393"/>
        <item x="393"/>
        <item x="2763"/>
        <item x="66"/>
        <item x="1701"/>
        <item x="1633"/>
        <item x="2467"/>
        <item x="2581"/>
        <item x="2580"/>
        <item x="1209"/>
        <item x="1258"/>
        <item x="962"/>
        <item x="1725"/>
        <item x="1720"/>
        <item x="1901"/>
        <item x="1167"/>
        <item x="1080"/>
        <item x="2355"/>
        <item x="2466"/>
        <item x="1574"/>
        <item x="977"/>
        <item x="383"/>
        <item x="2400"/>
        <item x="1597"/>
        <item x="1312"/>
        <item x="133"/>
        <item x="1085"/>
        <item x="129"/>
        <item x="2213"/>
        <item x="2200"/>
        <item x="2704"/>
        <item x="273"/>
        <item x="1046"/>
        <item x="2101"/>
        <item x="1048"/>
        <item x="1863"/>
        <item x="2685"/>
        <item x="665"/>
        <item x="1322"/>
        <item x="2124"/>
        <item x="2265"/>
        <item x="1047"/>
        <item x="2665"/>
        <item x="274"/>
        <item x="237"/>
        <item x="329"/>
        <item x="320"/>
        <item x="271"/>
        <item x="2121"/>
        <item x="2696"/>
        <item x="2693"/>
        <item x="2676"/>
        <item x="1377"/>
        <item x="1752"/>
        <item x="836"/>
        <item x="685"/>
        <item x="1429"/>
        <item x="1455"/>
        <item x="1382"/>
        <item x="1378"/>
        <item x="1710"/>
        <item x="527"/>
        <item x="2365"/>
        <item x="2275"/>
        <item x="610"/>
        <item x="1211"/>
        <item x="2561"/>
        <item x="198"/>
        <item x="363"/>
        <item x="2657"/>
        <item x="1945"/>
        <item x="109"/>
        <item x="102"/>
        <item x="263"/>
        <item x="2316"/>
        <item x="2695"/>
        <item x="1840"/>
        <item x="227"/>
        <item x="2050"/>
        <item x="103"/>
        <item x="2046"/>
        <item x="116"/>
        <item x="2238"/>
        <item x="2235"/>
        <item x="1784"/>
        <item x="1782"/>
        <item x="1101"/>
        <item x="1098"/>
        <item x="2193"/>
        <item x="2223"/>
        <item x="2224"/>
        <item x="2225"/>
        <item x="1157"/>
        <item x="1158"/>
        <item x="2351"/>
        <item x="2352"/>
        <item x="1115"/>
        <item x="1070"/>
        <item x="2146"/>
        <item x="722"/>
        <item x="723"/>
        <item x="2315"/>
        <item x="1242"/>
        <item x="2071"/>
        <item x="2140"/>
        <item x="94"/>
        <item x="2047"/>
        <item x="1568"/>
        <item x="2095"/>
        <item x="2010"/>
        <item x="724"/>
        <item x="1609"/>
        <item x="1667"/>
        <item x="713"/>
        <item x="1620"/>
        <item x="765"/>
        <item x="16"/>
        <item x="1581"/>
        <item x="987"/>
        <item x="1680"/>
        <item x="660"/>
        <item x="1959"/>
        <item x="2686"/>
        <item x="1205"/>
        <item x="57"/>
        <item x="2702"/>
        <item x="2354"/>
        <item x="2308"/>
        <item x="710"/>
        <item x="76"/>
        <item x="1904"/>
        <item x="159"/>
        <item x="2127"/>
        <item x="1711"/>
        <item x="1174"/>
        <item x="1112"/>
        <item x="1108"/>
        <item x="1841"/>
        <item x="1861"/>
        <item x="384"/>
        <item x="2502"/>
        <item x="402"/>
        <item x="2178"/>
        <item x="2596"/>
        <item x="1776"/>
        <item x="374"/>
        <item x="1783"/>
        <item x="1102"/>
        <item x="1099"/>
        <item x="1545"/>
        <item x="1999"/>
        <item x="2170"/>
        <item x="2229"/>
        <item x="572"/>
        <item x="345"/>
        <item x="640"/>
        <item x="1924"/>
        <item x="1930"/>
        <item x="1931"/>
        <item x="1932"/>
        <item x="1760"/>
        <item x="2025"/>
        <item x="1751"/>
        <item x="738"/>
        <item x="324"/>
        <item x="1610"/>
        <item x="1060"/>
        <item x="2358"/>
        <item x="2030"/>
        <item x="2093"/>
        <item x="2094"/>
        <item x="2002"/>
        <item x="1996"/>
        <item x="69"/>
        <item x="2029"/>
        <item x="2090"/>
        <item x="2231"/>
        <item x="1413"/>
        <item x="879"/>
        <item x="2000"/>
        <item x="1560"/>
        <item x="876"/>
        <item x="1278"/>
        <item x="2252"/>
        <item x="2136"/>
        <item x="2253"/>
        <item x="2254"/>
        <item x="2104"/>
        <item x="1089"/>
        <item x="1120"/>
        <item x="1292"/>
        <item x="1477"/>
        <item x="2263"/>
        <item x="1090"/>
        <item x="2133"/>
        <item x="2373"/>
        <item x="1078"/>
        <item x="1092"/>
        <item x="1557"/>
        <item x="2768"/>
        <item x="1915"/>
        <item x="1116"/>
        <item x="1091"/>
        <item x="1095"/>
        <item x="2072"/>
        <item x="1456"/>
        <item x="1457"/>
        <item x="1822"/>
        <item x="2756"/>
        <item x="2374"/>
        <item x="1997"/>
        <item x="2074"/>
        <item x="1729"/>
        <item x="1535"/>
        <item x="1345"/>
        <item x="1877"/>
        <item x="725"/>
        <item x="1366"/>
        <item x="2727"/>
        <item x="2171"/>
        <item x="2141"/>
        <item x="1880"/>
        <item x="856"/>
        <item x="1460"/>
        <item x="771"/>
        <item x="164"/>
        <item x="1225"/>
        <item x="1979"/>
        <item x="394"/>
        <item x="913"/>
        <item x="914"/>
        <item x="1558"/>
        <item x="1740"/>
        <item x="158"/>
        <item x="139"/>
        <item x="1547"/>
        <item x="1546"/>
        <item x="2137"/>
        <item x="338"/>
        <item x="1118"/>
        <item x="1785"/>
        <item x="1788"/>
        <item x="1103"/>
        <item x="757"/>
        <item x="1206"/>
        <item x="1126"/>
        <item x="2590"/>
        <item x="2579"/>
        <item x="772"/>
        <item x="855"/>
        <item x="2332"/>
        <item x="2415"/>
        <item x="983"/>
        <item x="2423"/>
        <item x="2398"/>
        <item x="238"/>
        <item x="222"/>
        <item x="19"/>
        <item x="1878"/>
        <item x="650"/>
        <item x="672"/>
        <item x="2327"/>
        <item x="2474"/>
        <item x="2739"/>
        <item x="2731"/>
        <item x="1435"/>
        <item x="1254"/>
        <item x="1261"/>
        <item x="1414"/>
        <item x="1394"/>
        <item x="1355"/>
        <item x="2444"/>
        <item x="2087"/>
        <item x="1588"/>
        <item x="1569"/>
        <item x="802"/>
        <item x="806"/>
        <item x="755"/>
        <item x="2659"/>
        <item x="2660"/>
        <item x="1415"/>
        <item x="624"/>
        <item x="314"/>
        <item x="494"/>
        <item x="119"/>
        <item x="810"/>
        <item x="1668"/>
        <item x="1554"/>
        <item x="1433"/>
        <item x="1416"/>
        <item x="1611"/>
        <item x="1646"/>
        <item x="680"/>
        <item x="734"/>
        <item x="617"/>
        <item x="1309"/>
        <item x="2261"/>
        <item x="2125"/>
        <item x="516"/>
        <item x="1733"/>
        <item x="2378"/>
        <item x="726"/>
        <item x="1888"/>
        <item x="1529"/>
        <item x="1543"/>
        <item x="1634"/>
        <item x="1762"/>
        <item x="745"/>
        <item x="658"/>
        <item x="1726"/>
        <item x="1081"/>
        <item x="699"/>
        <item x="2380"/>
        <item x="1832"/>
        <item x="1306"/>
        <item x="1226"/>
        <item x="739"/>
        <item x="1286"/>
        <item x="1287"/>
        <item x="1260"/>
        <item x="1300"/>
        <item x="805"/>
        <item x="2435"/>
        <item x="2429"/>
        <item x="673"/>
        <item x="1010"/>
        <item x="2027"/>
        <item x="845"/>
        <item x="1423"/>
        <item x="1474"/>
        <item x="1390"/>
        <item x="1492"/>
        <item x="1411"/>
        <item x="1451"/>
        <item x="1262"/>
        <item x="1652"/>
        <item x="1368"/>
        <item x="1369"/>
        <item x="1231"/>
        <item x="1491"/>
        <item x="1255"/>
        <item x="1196"/>
        <item x="1190"/>
        <item x="2306"/>
        <item x="2769"/>
        <item x="90"/>
        <item x="395"/>
        <item x="2256"/>
        <item x="1005"/>
        <item x="1141"/>
        <item x="1849"/>
        <item x="1843"/>
        <item x="1819"/>
        <item x="2628"/>
        <item x="2662"/>
        <item x="2654"/>
        <item x="1598"/>
        <item x="2098"/>
        <item x="1420"/>
        <item x="165"/>
        <item x="1030"/>
        <item x="2621"/>
        <item x="892"/>
        <item x="110"/>
        <item x="2633"/>
        <item x="337"/>
        <item x="614"/>
        <item x="598"/>
        <item x="2179"/>
        <item x="2180"/>
        <item x="2684"/>
        <item x="1536"/>
        <item x="126"/>
        <item x="994"/>
        <item x="1342"/>
        <item x="674"/>
        <item x="1544"/>
        <item x="2114"/>
        <item x="2281"/>
        <item x="1978"/>
        <item x="281"/>
        <item x="293"/>
        <item x="2295"/>
        <item x="2480"/>
        <item x="2285"/>
        <item x="2120"/>
        <item x="1066"/>
        <item x="2296"/>
        <item x="24"/>
        <item x="1533"/>
        <item x="298"/>
        <item x="761"/>
        <item x="145"/>
        <item x="1291"/>
        <item x="1577"/>
        <item x="549"/>
        <item x="936"/>
        <item x="2413"/>
        <item x="2383"/>
        <item x="1753"/>
        <item x="1703"/>
        <item x="364"/>
        <item x="490"/>
        <item x="2542"/>
        <item x="288"/>
        <item x="318"/>
        <item x="848"/>
        <item x="2605"/>
        <item x="2658"/>
        <item x="1838"/>
        <item x="1673"/>
        <item x="302"/>
        <item x="413"/>
        <item x="175"/>
        <item x="2503"/>
        <item x="313"/>
        <item x="2523"/>
        <item x="2519"/>
        <item x="2509"/>
        <item x="1708"/>
        <item x="1887"/>
        <item x="2451"/>
        <item x="2459"/>
        <item x="1230"/>
        <item x="1911"/>
        <item x="1889"/>
        <item x="1303"/>
        <item x="1937"/>
        <item x="541"/>
        <item x="2080"/>
        <item x="1758"/>
        <item x="2018"/>
        <item x="491"/>
        <item x="132"/>
        <item x="396"/>
        <item x="54"/>
        <item x="1645"/>
        <item x="2181"/>
        <item x="2147"/>
        <item x="299"/>
        <item x="1214"/>
        <item x="2341"/>
        <item x="2717"/>
        <item x="1043"/>
        <item x="1042"/>
        <item x="179"/>
        <item x="176"/>
        <item x="851"/>
        <item x="751"/>
        <item x="2730"/>
        <item x="2567"/>
        <item x="279"/>
        <item x="365"/>
        <item x="340"/>
        <item x="1961"/>
        <item x="1860"/>
        <item x="1475"/>
        <item x="1452"/>
        <item x="2333"/>
        <item x="1453"/>
        <item x="961"/>
        <item x="309"/>
        <item x="2778"/>
        <item x="2309"/>
        <item x="1122"/>
        <item x="2241"/>
        <item x="1721"/>
        <item x="2593"/>
        <item x="1885"/>
        <item x="300"/>
        <item x="310"/>
        <item x="2607"/>
        <item x="96"/>
        <item x="2645"/>
        <item x="2599"/>
        <item x="2759"/>
        <item x="2598"/>
        <item x="2757"/>
        <item x="2648"/>
        <item x="2649"/>
        <item x="2758"/>
        <item x="652"/>
        <item x="714"/>
        <item x="2058"/>
        <item x="1705"/>
        <item x="2634"/>
        <item x="2148"/>
        <item x="2019"/>
        <item x="243"/>
        <item x="1000"/>
        <item x="601"/>
        <item x="2749"/>
        <item x="2644"/>
        <item x="2239"/>
        <item x="2084"/>
        <item x="1358"/>
        <item x="73"/>
        <item x="55"/>
        <item x="1501"/>
        <item x="1851"/>
        <item x="1925"/>
        <item x="1815"/>
        <item x="1896"/>
        <item x="1213"/>
        <item x="1916"/>
        <item x="1917"/>
        <item x="30"/>
        <item x="216"/>
        <item x="70"/>
        <item x="206"/>
        <item x="88"/>
        <item x="207"/>
        <item x="2488"/>
        <item x="1505"/>
        <item x="1302"/>
        <item x="1865"/>
        <item x="2003"/>
        <item x="1170"/>
        <item x="1395"/>
        <item x="1704"/>
        <item x="1259"/>
        <item x="1245"/>
        <item x="2740"/>
        <item x="1175"/>
        <item x="1678"/>
        <item x="1707"/>
        <item x="1191"/>
        <item x="2091"/>
        <item x="2312"/>
        <item x="1994"/>
        <item x="915"/>
        <item x="1236"/>
        <item x="2667"/>
        <item x="203"/>
        <item x="188"/>
        <item x="429"/>
        <item x="422"/>
        <item x="675"/>
        <item x="2317"/>
        <item x="2532"/>
        <item x="1241"/>
        <item t="default"/>
      </items>
    </pivotField>
    <pivotField axis="axisRow" showAll="0">
      <items count="428">
        <item x="364"/>
        <item x="81"/>
        <item x="131"/>
        <item x="132"/>
        <item x="337"/>
        <item x="261"/>
        <item x="82"/>
        <item x="419"/>
        <item x="0"/>
        <item x="1"/>
        <item x="304"/>
        <item x="262"/>
        <item x="338"/>
        <item x="384"/>
        <item x="403"/>
        <item x="235"/>
        <item x="305"/>
        <item x="394"/>
        <item x="365"/>
        <item x="420"/>
        <item x="385"/>
        <item x="386"/>
        <item x="2"/>
        <item x="187"/>
        <item x="198"/>
        <item x="306"/>
        <item x="236"/>
        <item x="319"/>
        <item x="133"/>
        <item x="221"/>
        <item x="134"/>
        <item x="83"/>
        <item x="222"/>
        <item x="291"/>
        <item x="3"/>
        <item x="307"/>
        <item x="135"/>
        <item x="136"/>
        <item x="4"/>
        <item x="199"/>
        <item x="137"/>
        <item x="292"/>
        <item x="308"/>
        <item x="293"/>
        <item x="138"/>
        <item x="5"/>
        <item x="6"/>
        <item x="84"/>
        <item x="404"/>
        <item x="353"/>
        <item x="237"/>
        <item x="139"/>
        <item x="366"/>
        <item x="294"/>
        <item x="421"/>
        <item x="263"/>
        <item x="295"/>
        <item x="367"/>
        <item x="415"/>
        <item x="320"/>
        <item x="264"/>
        <item x="200"/>
        <item x="140"/>
        <item x="85"/>
        <item x="387"/>
        <item x="309"/>
        <item x="296"/>
        <item x="339"/>
        <item x="321"/>
        <item x="141"/>
        <item x="180"/>
        <item x="416"/>
        <item x="388"/>
        <item x="142"/>
        <item x="143"/>
        <item x="7"/>
        <item x="389"/>
        <item x="8"/>
        <item x="144"/>
        <item x="310"/>
        <item x="297"/>
        <item x="311"/>
        <item x="281"/>
        <item x="390"/>
        <item x="322"/>
        <item x="9"/>
        <item x="86"/>
        <item x="238"/>
        <item x="395"/>
        <item x="87"/>
        <item x="10"/>
        <item x="88"/>
        <item x="145"/>
        <item x="368"/>
        <item x="282"/>
        <item x="201"/>
        <item x="340"/>
        <item x="341"/>
        <item x="146"/>
        <item x="239"/>
        <item x="298"/>
        <item x="396"/>
        <item x="89"/>
        <item x="202"/>
        <item x="147"/>
        <item x="11"/>
        <item x="413"/>
        <item x="172"/>
        <item x="411"/>
        <item x="274"/>
        <item x="354"/>
        <item x="223"/>
        <item x="12"/>
        <item x="299"/>
        <item x="283"/>
        <item x="13"/>
        <item x="374"/>
        <item x="278"/>
        <item x="240"/>
        <item x="265"/>
        <item x="284"/>
        <item x="148"/>
        <item x="323"/>
        <item x="342"/>
        <item x="14"/>
        <item x="324"/>
        <item x="375"/>
        <item x="266"/>
        <item x="325"/>
        <item x="90"/>
        <item x="369"/>
        <item x="188"/>
        <item x="391"/>
        <item x="285"/>
        <item x="370"/>
        <item x="203"/>
        <item x="149"/>
        <item x="241"/>
        <item x="242"/>
        <item x="204"/>
        <item x="91"/>
        <item x="326"/>
        <item x="397"/>
        <item x="92"/>
        <item x="93"/>
        <item x="371"/>
        <item x="312"/>
        <item x="355"/>
        <item x="243"/>
        <item x="94"/>
        <item x="376"/>
        <item x="372"/>
        <item x="313"/>
        <item x="15"/>
        <item x="300"/>
        <item x="224"/>
        <item x="398"/>
        <item x="422"/>
        <item x="377"/>
        <item x="244"/>
        <item x="378"/>
        <item x="245"/>
        <item x="16"/>
        <item x="327"/>
        <item x="95"/>
        <item x="150"/>
        <item x="246"/>
        <item x="205"/>
        <item x="225"/>
        <item x="96"/>
        <item x="97"/>
        <item x="151"/>
        <item x="328"/>
        <item x="17"/>
        <item x="98"/>
        <item x="247"/>
        <item x="343"/>
        <item x="18"/>
        <item x="152"/>
        <item x="99"/>
        <item x="405"/>
        <item x="248"/>
        <item x="314"/>
        <item x="279"/>
        <item x="286"/>
        <item x="19"/>
        <item x="329"/>
        <item x="344"/>
        <item x="226"/>
        <item x="379"/>
        <item x="417"/>
        <item x="20"/>
        <item x="406"/>
        <item x="21"/>
        <item x="22"/>
        <item x="399"/>
        <item x="23"/>
        <item x="345"/>
        <item x="423"/>
        <item x="206"/>
        <item x="249"/>
        <item x="356"/>
        <item x="330"/>
        <item x="207"/>
        <item x="267"/>
        <item x="380"/>
        <item x="100"/>
        <item x="101"/>
        <item x="24"/>
        <item x="25"/>
        <item x="26"/>
        <item x="227"/>
        <item x="250"/>
        <item x="102"/>
        <item x="153"/>
        <item x="268"/>
        <item x="208"/>
        <item x="209"/>
        <item x="181"/>
        <item x="210"/>
        <item x="211"/>
        <item x="212"/>
        <item x="27"/>
        <item x="28"/>
        <item x="251"/>
        <item x="287"/>
        <item x="154"/>
        <item x="103"/>
        <item x="29"/>
        <item x="104"/>
        <item x="189"/>
        <item x="252"/>
        <item x="418"/>
        <item x="105"/>
        <item x="301"/>
        <item x="357"/>
        <item x="155"/>
        <item x="30"/>
        <item x="156"/>
        <item x="157"/>
        <item x="400"/>
        <item x="106"/>
        <item x="228"/>
        <item x="190"/>
        <item x="362"/>
        <item x="275"/>
        <item x="158"/>
        <item x="213"/>
        <item x="331"/>
        <item x="159"/>
        <item x="31"/>
        <item x="407"/>
        <item x="373"/>
        <item x="401"/>
        <item x="107"/>
        <item x="108"/>
        <item x="32"/>
        <item x="253"/>
        <item x="214"/>
        <item x="33"/>
        <item x="402"/>
        <item x="34"/>
        <item x="35"/>
        <item x="36"/>
        <item x="109"/>
        <item x="332"/>
        <item x="37"/>
        <item x="412"/>
        <item x="173"/>
        <item x="174"/>
        <item x="38"/>
        <item x="39"/>
        <item x="40"/>
        <item x="41"/>
        <item x="182"/>
        <item x="42"/>
        <item x="43"/>
        <item x="191"/>
        <item x="215"/>
        <item x="110"/>
        <item x="111"/>
        <item x="229"/>
        <item x="44"/>
        <item x="160"/>
        <item x="45"/>
        <item x="46"/>
        <item x="47"/>
        <item x="230"/>
        <item x="359"/>
        <item x="48"/>
        <item x="302"/>
        <item x="49"/>
        <item x="50"/>
        <item x="51"/>
        <item x="280"/>
        <item x="112"/>
        <item x="333"/>
        <item x="231"/>
        <item x="360"/>
        <item x="254"/>
        <item x="52"/>
        <item x="53"/>
        <item x="232"/>
        <item x="192"/>
        <item x="161"/>
        <item x="255"/>
        <item x="54"/>
        <item x="55"/>
        <item x="56"/>
        <item x="57"/>
        <item x="113"/>
        <item x="58"/>
        <item x="59"/>
        <item x="60"/>
        <item x="216"/>
        <item x="256"/>
        <item x="162"/>
        <item x="381"/>
        <item x="346"/>
        <item x="163"/>
        <item x="347"/>
        <item x="348"/>
        <item x="358"/>
        <item x="382"/>
        <item x="164"/>
        <item x="61"/>
        <item x="114"/>
        <item x="62"/>
        <item x="63"/>
        <item x="64"/>
        <item x="115"/>
        <item x="165"/>
        <item x="276"/>
        <item x="175"/>
        <item x="116"/>
        <item x="65"/>
        <item x="183"/>
        <item x="66"/>
        <item x="67"/>
        <item x="68"/>
        <item x="117"/>
        <item x="69"/>
        <item x="193"/>
        <item x="184"/>
        <item x="315"/>
        <item x="118"/>
        <item x="119"/>
        <item x="176"/>
        <item x="120"/>
        <item x="70"/>
        <item x="257"/>
        <item x="408"/>
        <item x="258"/>
        <item x="71"/>
        <item x="233"/>
        <item x="349"/>
        <item x="194"/>
        <item x="166"/>
        <item x="121"/>
        <item x="122"/>
        <item x="167"/>
        <item x="259"/>
        <item x="123"/>
        <item x="409"/>
        <item x="269"/>
        <item x="185"/>
        <item x="270"/>
        <item x="350"/>
        <item x="334"/>
        <item x="361"/>
        <item x="124"/>
        <item x="168"/>
        <item x="288"/>
        <item x="217"/>
        <item x="316"/>
        <item x="195"/>
        <item x="383"/>
        <item x="303"/>
        <item x="335"/>
        <item x="177"/>
        <item x="218"/>
        <item x="72"/>
        <item x="289"/>
        <item x="414"/>
        <item x="317"/>
        <item x="125"/>
        <item x="169"/>
        <item x="73"/>
        <item x="74"/>
        <item x="75"/>
        <item x="76"/>
        <item x="196"/>
        <item x="424"/>
        <item x="336"/>
        <item x="351"/>
        <item x="126"/>
        <item x="271"/>
        <item x="272"/>
        <item x="290"/>
        <item x="77"/>
        <item x="219"/>
        <item x="273"/>
        <item x="78"/>
        <item x="79"/>
        <item x="277"/>
        <item x="352"/>
        <item x="318"/>
        <item x="197"/>
        <item x="425"/>
        <item x="178"/>
        <item x="170"/>
        <item x="220"/>
        <item x="127"/>
        <item x="80"/>
        <item x="426"/>
        <item x="410"/>
        <item x="260"/>
        <item x="392"/>
        <item x="393"/>
        <item x="128"/>
        <item x="129"/>
        <item x="363"/>
        <item x="171"/>
        <item x="130"/>
        <item x="234"/>
        <item x="179"/>
        <item x="186"/>
        <item t="default"/>
      </items>
    </pivotField>
    <pivotField axis="axisRow" showAll="0">
      <items count="32">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pivotField>
    <pivotField dataField="1" showAll="0"/>
  </pivotFields>
  <rowFields count="4">
    <field x="0"/>
    <field x="1"/>
    <field x="2"/>
    <field x="3"/>
  </rowFields>
  <rowItems count="12">
    <i>
      <x v="2"/>
    </i>
    <i>
      <x v="4"/>
    </i>
    <i>
      <x v="5"/>
    </i>
    <i>
      <x/>
    </i>
    <i>
      <x v="3"/>
    </i>
    <i>
      <x v="8"/>
    </i>
    <i>
      <x v="9"/>
    </i>
    <i>
      <x v="7"/>
    </i>
    <i>
      <x v="6"/>
    </i>
    <i>
      <x v="10"/>
    </i>
    <i>
      <x v="1"/>
    </i>
    <i t="grand">
      <x/>
    </i>
  </rowItems>
  <colItems count="1">
    <i/>
  </colItems>
  <dataFields count="1">
    <dataField name="Suma de Mencion" fld="4" baseField="0" baseItem="0"/>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5"/>
  <sheetViews>
    <sheetView tabSelected="1" workbookViewId="0">
      <selection activeCell="B21" sqref="B21"/>
    </sheetView>
  </sheetViews>
  <sheetFormatPr baseColWidth="10" defaultRowHeight="15" x14ac:dyDescent="0.25"/>
  <cols>
    <col min="1" max="1" width="11.42578125" style="1"/>
    <col min="2" max="2" width="65.140625" style="1" customWidth="1"/>
    <col min="3" max="3" width="17" style="1" bestFit="1" customWidth="1"/>
    <col min="4" max="16384" width="11.42578125" style="1"/>
  </cols>
  <sheetData>
    <row r="3" spans="2:3" x14ac:dyDescent="0.25">
      <c r="B3" s="1" t="s">
        <v>0</v>
      </c>
      <c r="C3" s="1" t="s">
        <v>1</v>
      </c>
    </row>
    <row r="4" spans="2:3" x14ac:dyDescent="0.25">
      <c r="B4" s="2" t="s">
        <v>2</v>
      </c>
      <c r="C4" s="3">
        <v>1041</v>
      </c>
    </row>
    <row r="5" spans="2:3" x14ac:dyDescent="0.25">
      <c r="B5" s="2" t="s">
        <v>3</v>
      </c>
      <c r="C5" s="3">
        <v>564</v>
      </c>
    </row>
    <row r="6" spans="2:3" x14ac:dyDescent="0.25">
      <c r="B6" s="2" t="s">
        <v>4</v>
      </c>
      <c r="C6" s="3">
        <v>493</v>
      </c>
    </row>
    <row r="7" spans="2:3" x14ac:dyDescent="0.25">
      <c r="B7" s="2" t="s">
        <v>5</v>
      </c>
      <c r="C7" s="3">
        <v>313</v>
      </c>
    </row>
    <row r="8" spans="2:3" x14ac:dyDescent="0.25">
      <c r="B8" s="2" t="s">
        <v>6</v>
      </c>
      <c r="C8" s="3">
        <v>272</v>
      </c>
    </row>
    <row r="9" spans="2:3" x14ac:dyDescent="0.25">
      <c r="B9" s="2" t="s">
        <v>7</v>
      </c>
      <c r="C9" s="3">
        <v>261</v>
      </c>
    </row>
    <row r="10" spans="2:3" x14ac:dyDescent="0.25">
      <c r="B10" s="2" t="s">
        <v>8</v>
      </c>
      <c r="C10" s="3">
        <v>188</v>
      </c>
    </row>
    <row r="11" spans="2:3" x14ac:dyDescent="0.25">
      <c r="B11" s="2" t="s">
        <v>9</v>
      </c>
      <c r="C11" s="3">
        <v>41</v>
      </c>
    </row>
    <row r="12" spans="2:3" x14ac:dyDescent="0.25">
      <c r="B12" s="2" t="s">
        <v>10</v>
      </c>
      <c r="C12" s="3">
        <v>37</v>
      </c>
    </row>
    <row r="13" spans="2:3" x14ac:dyDescent="0.25">
      <c r="B13" s="2" t="s">
        <v>11</v>
      </c>
      <c r="C13" s="3">
        <v>30</v>
      </c>
    </row>
    <row r="14" spans="2:3" x14ac:dyDescent="0.25">
      <c r="B14" s="2" t="s">
        <v>12</v>
      </c>
      <c r="C14" s="3">
        <v>6</v>
      </c>
    </row>
    <row r="15" spans="2:3" x14ac:dyDescent="0.25">
      <c r="B15" s="2" t="s">
        <v>13</v>
      </c>
      <c r="C15" s="3">
        <v>3246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GCM5</dc:creator>
  <cp:lastModifiedBy>GCM5</cp:lastModifiedBy>
  <dcterms:created xsi:type="dcterms:W3CDTF">2015-06-05T14:18:38Z</dcterms:created>
  <dcterms:modified xsi:type="dcterms:W3CDTF">2015-06-05T14:18:58Z</dcterms:modified>
</cp:coreProperties>
</file>