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23475" windowHeight="9255" tabRatio="0"/>
  </bookViews>
  <sheets>
    <sheet name="Hoja1" sheetId="1" r:id="rId1"/>
    <sheet name="Hoja2" sheetId="2" r:id="rId2"/>
    <sheet name="Hoja3" sheetId="3" r:id="rId3"/>
  </sheets>
  <calcPr calcId="145621"/>
  <pivotCaches>
    <pivotCache cacheId="161" r:id="rId4"/>
  </pivotCaches>
</workbook>
</file>

<file path=xl/sharedStrings.xml><?xml version="1.0" encoding="utf-8"?>
<sst xmlns="http://schemas.openxmlformats.org/spreadsheetml/2006/main" count="21" uniqueCount="21">
  <si>
    <t>Etiquetas de fila</t>
  </si>
  <si>
    <t>Suma de Mencion</t>
  </si>
  <si>
    <t>MINISTRO MAURICIO CARDENAS</t>
  </si>
  <si>
    <t>MINISTRA GINA PARODY</t>
  </si>
  <si>
    <t>MINISTRO AURELIO IRAGORRI</t>
  </si>
  <si>
    <t>MINISTRO JUAN CARLOS PINZON</t>
  </si>
  <si>
    <t xml:space="preserve">MINISTRO LUIS FELIPE HENAO </t>
  </si>
  <si>
    <t xml:space="preserve">MINISTRA MARIA ANGELA HOLGUIN  </t>
  </si>
  <si>
    <t>MINISTRO YESID REYES</t>
  </si>
  <si>
    <t>MINISTRA CECILIA ALVAREZ</t>
  </si>
  <si>
    <t>MINISTRO ALEJANDRO GAVIRIA</t>
  </si>
  <si>
    <t>MINISTRO LUIS EDUARDO GARZON</t>
  </si>
  <si>
    <t>MINISTRO DIEGO MOLANO VEGA</t>
  </si>
  <si>
    <t>MINISTRO JUAN FERNANDO CRISTO</t>
  </si>
  <si>
    <t>MINISTRO GABRIEL VALLEJO</t>
  </si>
  <si>
    <t xml:space="preserve">MINISTRO TOMAS GONZALEZ </t>
  </si>
  <si>
    <t>MINISTRO NATALIA ABELLO VIVES</t>
  </si>
  <si>
    <t>MINISTRO MARIANA GARCES CORDOBA</t>
  </si>
  <si>
    <t>MINISTRO LUIS CARLOS VILLEGAS</t>
  </si>
  <si>
    <t xml:space="preserve">POLITICO DAVID LUNA </t>
  </si>
  <si>
    <t>Total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</si>
</sst>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4">
    <xf numFmtId="0" fontId="0" fillId="0" borderId="0" xfId="0"/>
    <xf numFmtId="0" fontId="0" fillId="2" borderId="0" xfId="0" applyFill="1"/>
    <xf numFmtId="0" fontId="0" fillId="2" borderId="0" xfId="0" applyFill="1" applyAlignment="1">
      <alignment horizontal="left"/>
    </xf>
    <xf numFmtId="0" fontId="0" fillId="2" borderId="0" xfId="0" applyNumberFormat="1" applyFill="1"/>
  </cellXfs>
  <cellStyles count="1">
    <cellStyle name="Normal" xfId="0" builtinId="0"/>
  </cellStyles>
  <dxfs count="1">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GCM5/Desktop/OB%20Mensual%20mayo%202015/Consolidcion%20dat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CM5" refreshedDate="42159.303156828704" createdVersion="4" refreshedVersion="4" minRefreshableVersion="3" recordCount="17394">
  <cacheSource type="worksheet">
    <worksheetSource name="Tabla5" r:id="rId2"/>
  </cacheSource>
  <cacheFields count="5">
    <cacheField name="categoria" numFmtId="0">
      <sharedItems count="18">
        <s v="MINISTRA GINA PARODY"/>
        <s v="MINISTRO JUAN CARLOS PINZON"/>
        <s v="MINISTRO JUAN FERNANDO CRISTO"/>
        <s v="MINISTRO LUIS FELIPE HENAO "/>
        <s v="MINISTRO MAURICIO CARDENAS"/>
        <s v="MINISTRO LUIS EDUARDO GARZON"/>
        <s v="MINISTRO ALEJANDRO GAVIRIA"/>
        <s v="MINISTRA CECILIA ALVAREZ"/>
        <s v="MINISTRO YESID REYES"/>
        <s v="MINISTRA MARIA ANGELA HOLGUIN  "/>
        <s v="MINISTRO TOMAS GONZALEZ "/>
        <s v="MINISTRO GABRIEL VALLEJO"/>
        <s v="MINISTRO AURELIO IRAGORRI"/>
        <s v="MINISTRO NATALIA ABELLO VIVES"/>
        <s v="MINISTRO DIEGO MOLANO VEGA"/>
        <s v="MINISTRO MARIANA GARCES CORDOBA"/>
        <s v="MINISTRO LUIS CARLOS VILLEGAS"/>
        <s v="POLITICO DAVID LUNA "/>
      </sharedItems>
    </cacheField>
    <cacheField name="tema" numFmtId="0">
      <sharedItems count="11646">
        <s v="MARCHAS PARA CELEBRAR  DIA MUNDIAL DEL TRABAJO  (MENCION MIN EDUCACION- MIN DEFENSA) "/>
        <s v="POLICIA ENTREGA INFORME DE ORDEN PUBLICO DURANTE CELEBRACION DEL DIA DEL TRABAJO "/>
        <s v="PROYECTO DE AGUA POTABLE PARA YOPAL EN EL AÑO 2.016 "/>
        <s v="EN LA CIUDAD DE YOPAL SIGUEN PRESENTANDOSE PROBLEMAS DE ACUEDUCTO"/>
        <s v="EN CALMA TRANSCURRIO LA MARCHA DEL DIA DEL TRABAJO"/>
        <s v="COMO SE VIVE LA SITUACIÓN ACTUAL DEL TRABAJO EN COLOMBIA TRAS LA CELEBRACIÓN DE HOY EN UN DÍA FESTIVO//COMO SE DESEMPEÑA LA SITUACIÓN GENERAL DEL EMPLEO EN COLOMBIA//\N"/>
        <s v="ACTUALIZACIÓN//LA CUT, LA CTC Y LA CGT INVITARON A MARCHAR POR CUENTA DEL DÍA INTERNACIONAL DEL TRABAJO//EL MINISTRO GARZÓN VE CON SIMPATÍA LAS MARCHAS//"/>
        <s v="EL PRÓXIMO AÑO EN NOVIEMBRE ESTARÍA LISTA LA PLANTA DE TRATAMIENTO PARA QUE YOPAL TENGA AGUA//"/>
        <s v="EN LA DEFENSORIA DEL PUEBLO SIGUE LA REUNION ENTRE EL GOBIERNO NACIONAL Y SINDICATOS DE DOCENTES EN PARO"/>
        <s v="UN ARTÍCULO DE AÑOS ATRAS DEL PRESIDENTE SANTOS CUANDO ERA MINISTRO DE HACIENDA CRITICABA ACERCA DEL SALARIO DE LOS DOCENTES//"/>
        <s v="A NIVEL NACIONAL SE REGISTRARON VARIAS CONCENTRACIONES DE MARCHAS POR CUENTA DEL DÍA DEL TRABAJO//\N"/>
        <s v="HAY UNA BUENA NOTICIA PARA YOPAL RELACIONADA CON EL ACUEDUCTO//OJALA SE SOLUCIONE EL TEMA DE FECODE CON LA MINSITRA//\N"/>
        <s v="EN CAUCA CONTINUA FUMIGACION DE CULTIVOS ILICITOS CON GLIFOSATO"/>
        <s v="MARCHAS EN CELEBRACION DEL DIA DEL TRABAJO EN CALI (MENCION MIN EDUCACION) "/>
        <s v="EN LA DEFENSORIA DEL PUEBLO SIGUEN LOS DIALOGOS ENTRE FECODE Y LA MINISTRA DE EDUCACION GINA PARODY"/>
        <s v="EL MINISTRO DE VIVIENDA LUIS HENAO ENTREGA NUEVOS PROYECTOS DE VIVIENDA EN EL PAIS"/>
        <s v="EL MINISTERIO DE SALUD ESTUDIA LA PROPUESTA PARA QUE SEA LA RADICACIÓN MANUAL DEL GLIFOSATO//"/>
        <s v="LOS DOCENTES DE FECODE RECIBIERON CON RESERVA LA REACTIVACIÓN DE DIÁLOGOS CON EL GOBIERNO NACIONAL EN LAS INSTALACIONES DE LA DEFENSORÍA DEL PUEBLO//"/>
        <s v="01MAY IGNACIO MANTILLA SE POSESIONÓ CON RECTOR DE LA UNIVERSIDAD NACIONAL"/>
        <s v="01MAY MINCOMERCIO ENTREGA PREMIOS INNOVA A LAS MIPYMES MÁS INNOVADORAS DEL PAÍS"/>
        <s v="01MAY SANTOS LANZA SEGUNDA CONVOCATORIA PARA EL PROGRAMA TALENTOS PARA EL EMPLEO"/>
        <s v="30ABR LA TASA DE DESEMPLEO NACIONAL CAYÓ A 8,9 POR CIENTO"/>
        <s v="30MAY SECTOR DE LA CONSTRUCCIÓN LIDERA EN GENERACIÓN DE EMPLEO: MINVIVIENDA"/>
        <s v="GOBIERNO Y FECODE REANUDAN DIÁLOGOS PARA CONJURAR EL PARO DE MAESTROS"/>
        <s v="IGNACIO MANTILLA SE POSESIONÓ CON RECTOR DE LA UNIVERSIDAD NACIONAL"/>
        <s v="MINCOMERCIO ENTREGA PREMIOS INNOVA A LAS MIPYMES MÁS INNOVADORAS DEL PAÍS"/>
        <s v="MINTRABAJO HACE LLAMADO A LA CALMA Y EL ORDEN DURANTE JORNADA DE MARCHAS DEL DÍA DEL TRABAJO"/>
        <s v="SANTOS LANZA SEGUNDA CONVOCATORIA PARA EL PROGRAMA TALENTOS PARA EL EMPLEO"/>
        <s v="SECTOR DE LA CONSTRUCCIÓN LIDERA EN GENERACIÓN DE EMPLEO: MINVIVIENDA"/>
        <s v="COLOMBIA SERÍA SANCIONADA POR OCDE DE NO PRESENTAR PRUEBAS PISA"/>
        <s v="EXPECTATIVA POR REUNIÓN ENTRE GOBIERNO Y EDUCADORES PARA BUSCAR SALIDA A PARO"/>
        <s v="GOBIERNO Y FECODE CREAN COMISIONES INDEPENDIENTES PARA DEFINIR PUNTOS COMUNES"/>
        <s v="GOBIERNO Y MAESTROS SE REÚNEN TRAS DIEZ DÍAS DE PARO"/>
        <s v="GOBIERNO Y MAESTROS SE REÚNEN TRAS NUEVE DÍAS DE PARO"/>
        <s v="INICIA REUNIÓN ENTRE GOBIERNO Y EDUCADORES PARA BUSCAR SALIDA A PARO"/>
        <s v="MINTRABAJO PIDE QUE MARCHAS DEL 1 DE MAYO NO INCLUYAN ACTOS VANDÁLICOS"/>
        <s v="PROGRAMA COMPLETO NOTICIAS DE LA MAÑANA 1 DE MAYO DE 2015"/>
        <s v="SOMOS OPTIMISTAS Y ESPERAMOS QUE HAYA VOLUNTAD POLÍTICA: LUIS GRUBERT"/>
        <s v="SOMOS OPTIMISTAS Y ESPERAMOS QUE HAYA VOLUNTAD POLÍTICA: PRESIDENTE DE FECODE"/>
        <s v="COLOMBIA PRESENTA LA MEGA DIVERSIDAD DE SUS PISOS TÉRMICOS EN EXPO MILÁN 2015"/>
        <s v="FECODE Y MINEDUCACIÓN VOLVERÁN A LA MESA DE DIÁLOGO"/>
        <s v="PROCURADOR: MINSALUD NO TIENE BASE CIENTÍFICA SOBRE GLIFOSATO"/>
        <s v="SANTOS: 'AQUÍ HAY UN GOBIERNO QUE RESPETA LOS DERECHOS DE LOS TRABAJADORES'"/>
        <s v="SE POSPONE HASTA MAÑANA REUNIÓN ENTRE PARODY Y MAESTROS"/>
        <s v="SISTEMA DE MITIGACIÓN DE RIESGOS DEL PAÍS MEJORA CONTINUAMENTE': GOBIERNO"/>
        <s v="CON CUATRO EJES TEMÁTICOS CONTINUARÁ HOY REUNIÓN DE FECODE Y GOBIERNO"/>
        <s v="EN NOVIEMBRE DE 2016 YOPAL TENDRÁ ACUEDUCTO"/>
        <s v="EXPECTATIVA POR REUNIÓN ENTRE EL GOBIERNO Y FECODE PARA CONJURAR EL PARO"/>
        <s v="GOBIERNO PIDE QUE MARCHAS DEL DÍA DEL TRABAJO NO INCLUYAN VIOLENCIA"/>
        <s v="INCAUTAN TONELADA Y MEDIA DE MARIHUANA EN CAUCA"/>
        <s v="LO QUE PREOCUPA EN COLOMBIA ES QUE NOS INUNDEMOS DE COCA: MINDEFENSA"/>
        <s v="MINDEFENSA DICE QUE ELN NO ESTÁ CAPTANDO EL LLAMADO A LA PAZ"/>
        <s v="NORA ROBERTS IRRUMPE CON FUERZA EN EL NÚMERO UNO DE ESTADOS UNIDOS"/>
        <s v="ONCE CAPTURADOS Y CUATRO POLICÍAS HERIDOS EN DÍA DEL TRABAJO"/>
        <s v="CARDER Y FUNDACIÓN UNIVERSITARIA DEL ÁREA ANDINA FORMULAN PLAN DE EDUCACIÓN AMBIENTAL PARA RISARALDA"/>
        <s v="SE REANUDAN LOS DIÁLOGOS ENTRE EL GOBIERNO Y FECODE"/>
        <s v="AVANZAN SIN CONTRATIEMPOS LOS DIÁLOGOS ENTRE GOBIERNO Y FECODE"/>
        <s v="SE DUPLICAN CULTIVOS DE COCA EN EL CATATUMBO"/>
        <s v="LA CRISIS DE LOS TRABAJADORES COLOMBIANOS"/>
        <s v="GOBIERNO Y FECODE SE VOLVERÁN A REUNIR ESE VIERNES EN LA TARDE"/>
        <s v="PLENARIA DE SENADO DIO LUZ VERDE AL FUERO MILITAR"/>
        <s v="GOBIERNO ANUNCIA INVERSIÓN EN PROYECTOS PRODUCTIVOS, SEGURIDAD ALIMENTARIA Y FORMALIZACIÓN"/>
        <s v="USO DEL GLIFOSATO, MUY COMÚN"/>
        <s v="ASÍ VAN LOS DIÁLOGOS PARA CONJURAR EL PARO EDUCATIVO"/>
        <s v="MAESTROS DEL PAÍS CONTINÚAN EN PARO INDEFINIDO"/>
        <s v="MARCHAS Y MANIFESTACIONES EN EL DÍA INTERNACIONAL DEL TRABAJO"/>
        <s v="RECTOR DE LA UNIVERSIDAD NACIONAL SE POSESIONÓ ANTE LA VICEMINISTRA DE EDUCACIÓN SUPERIOR"/>
        <s v="SANTOS ACOGE PROPUESTA DEL DEFENSOR DEL PUEBLO PARA REANUDAR DIÁLOGOS CON FECODE: MINEDUCACIÓN"/>
        <s v="GOBIERNO Y FECODE SE VOLVERÁN A REUNIR ESTE VIERNES EN LA TARDE"/>
        <s v="BERNARDO VARGAS GIBSONE LLEGARÁ A ISA EL 1° DE JULIO (PARTE 1)\N"/>
        <s v="SE ABRE DIÁLOGO GOBIERNO-FECODE PARA ACABAR PARO\N"/>
        <s v="COMIDA PUTREFACTA PARA NIÑOS DEL CHOCÓ-POR CLAUDIA MORALES\N"/>
        <s v="MAESTROS Y GOBIERNO SE SENTARON A NEGOCIAR\N"/>
        <s v="&quot;SI NOS ENTREGA OBRAS , LE DOY LO QUE USTED YA SABE "/>
        <s v="MINEDUCACIÓN Y FECODESE TOMA EL PUENTE PARA BUSCAR SOLUCIÓN AL PARO"/>
        <s v="RECURSOS PARA MEJORAMIENTO GENÉTICO BOVINO "/>
        <s v="TASAS DE DESCUENTOS MÁS BAJAS ESTÁN EN LA COSTA "/>
        <s v="BALANCE DE DERECHOS (PARTE1)"/>
        <s v="GOBIERNO Y MAESTROS SE SENTARON A HABLAR (PARTE1)"/>
        <s v="LA EDUCACIÓN: LA VÍA DE REENCONTRARNOS - MARIA VICTORIA ANGULO"/>
        <s v="REUNIÓN DE MINISTROS"/>
        <s v="A PESAR DEL PARO, GOBIERNO SE REUNIRÁ CON FECODE DURANTE FESTIVO"/>
        <s v="PLENARIA DEL SENADO COMENZÓ DEBATE SOBRE PLAN NACIONAL DE DESARROLLO"/>
        <s v="SANTOS EN SU PEOR MOMENTO"/>
        <s v="ACTIVAN PLAN POR MARCHAS DE HOY"/>
        <s v="DESEMPLEO SIGUE CAYENDO (PARTE 1)\N"/>
        <s v="EN JUNIO BAJARÁN PRECIOS AGRÍCOLAS (PARTE 1)\N"/>
        <s v="GOBIERNO Y FECODE YA DIALOGAN (PARTE 1)\N"/>
        <s v="LA ÚLTIMA CARTA POR EDMUNDO LÓPEZ GÓMEZ\N"/>
        <s v="MINVIVIENDA ADJUDICÓ OBRAS DE ACUEDUCTO PARA YOPAL\N"/>
        <s v="PRESENTAN AL IDU PROUESTA PARA LA ALO (PARTE 1)\N"/>
        <s v="QUE SE SUSPENDA USO DE GIFOSATO\N"/>
        <s v="AL VAIVÉN DEL DELIRIO (PARTE1)"/>
        <s v="BUSCAN SALIDA AL PARO DE LOS EDUCADORES "/>
        <s v="RANKING DE MINISTROS - BEATRIZ LÓPEZ"/>
        <s v="‘SANTOS DIJO QUE SE DEJARÁ DE FUMIGAR CON GLIFOSATO’"/>
        <s v="820 TÍTULOS DE PROPIEDAD"/>
        <s v="DOCENTES REGRESAN A MESA DE NEGOCIACIÓN"/>
        <s v="GINA CEDE - CARICATURA"/>
        <s v="LOS MAESTROS"/>
        <s v="SUR DE CARTAGENA QUEDÓ CONECTADO CON DOBLE CALZADA"/>
        <s v="SUR DE CARTAGENA QUEDÓ CONECTADO CON DOBLE CALZADA "/>
        <s v="DOCENTES DE CARTAGENA SE MANIFESTARON EN CARAVANA (PARTE 1)\N"/>
        <s v="GOBIERNO PIDE AL CONCEJO APROBAR VIGENCIAS FUTURAS\N"/>
        <s v="INAUGURADA VARIANTE CARTAGENA (PARTE 1)\N"/>
        <s v="INSPECCIÓN TÚNEL DE CRESPO\N"/>
        <s v="YA DEBERRÍAMOS TENRE AGUA 24 HORAS (PARTE 1)\N"/>
        <s v="ANTIOQUIA ES LÍDER EN CONEXIÓN DE FIBRA ÓPTICA"/>
        <s v="FECODE Y GOBIERNO INICIAN NEGOCIACIONES EN LA DEFENSORÍA DEL PUEBLO"/>
        <s v="ISA CONTEMPLA INVERTIR $9,4 BILLONES EN 6 AÑOS"/>
        <s v="PRESUNTO CAZADOR DEL JAGUAR SE ENTREGÓ A LAS AUTORIDADES"/>
        <s v="SE ABRE DIÁLOGO GOBIERNO-FECODE PARA ACABAR PARO"/>
        <s v="CONSORCIO ABENGOA JPG CONSTRUIRÁ PLANTA DE AGUA POTABLE DEFINITIVA DE YOPAL, ESTARÍA LISTA EN 2 AÑOS"/>
        <s v="EL GOBIERNO COLOMBIANO Y LOS MAESTROS SE REÚNEN TRAS NUEVE DÍAS DE HUELGA"/>
        <s v="LA BRASILEÑA SARAIVA Y LA ARGENTINA TARABINI DISPUTARÁN TRES FINALES EN SAO PAULO"/>
        <s v="¿QUÉ VA A HACER EL GOBIERNO PARA SOBREPONERSE A LA CAÍDA DE LOS INGRESOS PETROLEROS?"/>
        <s v="COMIDA PUTREFACTA PARA NIÑOS DEL CHOCÓ"/>
        <s v="EN DEFENSORÍA SE INICIA REUNIÓN ENTRE FECODE Y GOBIERNO PARA CONJURAR PARO"/>
        <s v="FECODE Y GOBIERNO VOLVERÁN A LA MESA DE DIÁLOGO ESTE VIERNES"/>
        <s v="GOBIERNO DICE QUE YOPAL TENDRÁ LISTO SU NUEVO ACUEDUCTO EN 2016"/>
        <s v="GOBIERNO Y MAESTROS, LA CITA ES A LAS 3 P.M"/>
        <s v="GOBIERNO Y MAESTROS, LA CITA ES A LAS 3 P.M."/>
        <s v="DENUNCIAR A QUIENES ATENTEN CONTRA LA FAUNA Y LA FLORA »"/>
        <s v="TELEVISIÓN DIGITAL SATELITAL GRATIS PARA LOS COLOMBIANOS »"/>
        <s v="RECURSOS PARA MEJORAMIENTO GENÉTICO BOVINO"/>
        <s v="TASAS DE DESEMPLEO MÁS BAJAS ESTÁN EN LA COSTA"/>
        <s v="&quot;EL MAGISTERIO CUENTA CON EL APOYO DE LA COMUNIDAD EDUCATIVA DEL MAGDALENA&quot;: EDUMAG"/>
        <s v="HOY SE CONOCERÁN LOS NOMBRES DE LOS REYES INFANTIL Y JUVENIL"/>
        <s v="RETOMAN DIÁLOGOS FECODE-GOBIERNO"/>
        <s v="MINEDUCACIÓN REANUDARÁ DIÁLOGOS CON FECODE"/>
        <s v="MINEDUCACIÓN ACEPTÓ DIALOGAR CON FECODE"/>
        <s v="FARC APOYA QUE SE DEJE DE FUMIGAR CULTIVOS ILÍCITOS CON GLIFOSATO"/>
        <s v="EN JUNIO BAJARÁN PRECIOS DE PRODUCTOS AGRÍCOLAS"/>
        <s v="&quot;ESTE GOBIERNO ESTÁ DISPUESTO A CONCERTAR CON LOS TRABAJADORES&quot;: SANTOS"/>
        <s v="AVANZAN CONVERSACIONES ENTRE FECODE Y GOBIERNO PARA SOLUCIONAR PARO"/>
        <s v="DIÁLOGOS ENTRE GOBIERNO NACIONAL Y FECODE SEGUIRÁN ESTE VIERNES"/>
        <s v="DIÁLOGOS ENTRE GOBIERNO NACIONAL Y FECODE SEGUIRÁN HOY"/>
        <s v="EJÉRCITO CONSTRUYÓ MODERNO PUENTE EN ZONA MONTAÑOSA DE TULUÁ"/>
        <s v="RANKING DE MINISTROS"/>
        <s v="DISTURBIOS EN BOGOTÁ AL FINAL DE MARCHA DE TRABAJADORES"/>
        <s v="ENTRE DISPOSITIVOS POLICIALES SE REALIZAN MARCHAS DE TRABAJADORES"/>
        <s v="GOBIERNO TRABAJA EN PROPUESTA DE AUMENTO SALARIAL A DOCENTES"/>
        <s v="GOBIERNO Y FECODE SEGUIRÁN DIÁLOGO ESTE VIERNES PARA CONJURAR PARO"/>
        <s v="HOY SABREMOS QUÉ TAN LEJOS ESTAMOS DE UN ACUERDO: PRESIDENTE DE FECODE"/>
        <s v="MINISTERIO DE DEFENSA YA BUSCA REEMPLAZO DEL GLIFOSATO"/>
        <s v="MINISTERO DE DEFENSA YA BUSCA REEMPLAZO DEL GLIFOSATO"/>
        <s v="SUSPENSIÓN DE FUMIGACIÓN CON GLIFOSATO SE HARÍA OFICIAL EL 15 DE MAYO"/>
        <s v="SE INICIÓ SEGUNDO CICLO DE NEGOCIACIÓN ENTRE GOBIERNO Y FECODE"/>
        <s v="GOBIERNO ACEPTA NEGOCIAR CON MAESTROS EN PARO"/>
        <s v="EL 5 DE MAYO SE ENTREGAN LOS PREMIOS INNOVA A LAS MIPYMES INNOVADORAS"/>
        <s v="EL SECTOR DE LA CONSTRUCCIÓN MANTIENE LA CAMISA AMARILLA EN GENERACIÓN DE EMPLEO: MINISTRO DE VIVIENDA"/>
        <s v="EMPIEZAN FOTOMULTAS MÓVILES POR MAL PARQUEO"/>
        <s v="¿DEBE COLOMBIA ACATAR LAS RECOMENDACIONES DE LA OCDE?"/>
        <s v="45 SENADORES INSTARON AL GOBIERNO A DIALOGAR"/>
        <s v="EDUCADORES ARREMETIERON EN CONTRA LOS CONCEJALES (PARTE 1)"/>
        <s v="EL GLIFOSATO DEBE DEJAR DE USARSE EN EL PAÍS'"/>
        <s v="EL INICIO DE LOS DIÁLOGOS NO SIGNIFICA EL FIN DEL PARO'"/>
        <s v="EMPLEO EN TURISMO"/>
        <s v="GOBIERNO REANUDARÁ EL DIÁLOGO CON FECODE (PARTE 1)"/>
        <s v="PERSONAJE DE HOY"/>
        <s v="PRESIDENTE SANTOS SUSPENDERÁ FUMIGACIONES CON GLIFOSATO (PARTE 1)"/>
        <s v="CARTAGENA"/>
        <s v="CUATRO EJES HACEN PARTE DE LA HOJA DE RUTA DEL DIÁLOGO ENTRE FECODE Y GOBIERNO"/>
        <s v="DOCENTES SE TOMAN ESTE JUEVES EL PUENTE DE RUMICHACA EN FRONTERA CON ECUADOR"/>
        <s v="EN COLOMBIA 36,2% DE LOS HOGARES SON ALQUILADOS Y SUBARRENDADOS"/>
        <s v="GOBIERNO Y FECODE REANUDARÁN DIÁLOGOS ESTE VIERNES PARA DAR SOLUCIÓN AL PARO"/>
        <s v="MÁS DE 300 DOCENTES DEL CAUCA PROTESTARON POR MEJORES CONDICIONES LABORALES"/>
        <s v="MINDEFENSA ENTREGA PRIMER BALANCE DE LA JORNADA DE MARCHAS EN EL PAÍS"/>
        <s v="MINEDUCACIÓN PROPONE UNA POSIBLE SOLUCIÓN PARA ACABAR CON EL PARO DE PROFESORES"/>
        <s v="SISTEMA DE ACUEDUCTO DE YOPAL COSTARÁ $56.147 MILLONES Y ESTARÁ LISTO EN 2016"/>
        <s v="USO DEL GLIFOSATO, MUY COMÚN (PARTE1)\N"/>
        <s v=" EL INFORMADOR  -  ¿ASPERSIÓN, SÍ O NO?"/>
        <s v="CÁMARA DE REPRESENTANTES APROBÓ PLAN NACIONAL DE DESARROLLO 2014-2018\N"/>
        <s v="CRISTO SATISFECHO CON TRÁMITE DE LA REFORMA AL E"/>
        <s v="EL ESPECTADOR  -  UN PASO LÓGICO"/>
        <s v="EL PRESIDENTE...\N"/>
        <s v="EL UNIVERSAL  -  GLIFOSATO ¿SÍ O NO?"/>
        <s v="GOBIERNO NACIONAL INAUGURA SEGUNDA CALZADA DE LA VARIANTE CARTAGENA\N"/>
        <s v="GOBIERNO Y MAESTROS RETOMAN DIÁLOGO"/>
        <s v="REFORMA AL FUERO MILITAR ENTRÓ EN SU RECTA FINAL\N"/>
        <s v="EL GOBIERNO Y FECODE INICIARON NEGOCIACIONES EN LA DEFENSORÍA DEL PUEBLO\N"/>
        <s v="INICIO DE DIÁLOGOS NO ES EL FIN DEL PARO: FECODE\N"/>
        <s v="PRECIOS DE FERTILIZANTES NADA QUE BAJAN\N"/>
        <s v="SE DUPLICAN CULTIVOS DE COCA EN EL CATATUMBO( PARTE 1)\N"/>
        <s v="GOBIERNO DIALOGARÁ CON FECODE EN PARO"/>
        <s v="INDUSTRIA, CONSTRUCCIÓN Y VENTA DE CASAS JALONARON LA CREACIÓN DE EMPLEO (PARTE 1)"/>
        <s v="DOCENTES DE BOLIVAR MARCHARON EN CARAVANA HASTA EL CENTRO DE LA CIUDAD (PARTE 1)"/>
        <s v="EL INFORMADOR  -  ¿ASPERSIÓN, SÍ O NO?"/>
        <s v="GOBIERNO SE SIENTA NEGOCIAR CON FECODE (PARTE 1)"/>
        <s v="SANTOS SUSPENDE FUMIGACIONES CON GLIFOSATO"/>
        <s v="SE INAUGURÓ SEGUNDA CALZADA DE LA VARIANTE CARTAGENA (PARTE 1)"/>
        <s v="TÚNEL DE CRESPO ESTARÁ LISTO PARA LAS FIESTAS DE NOVIEMBRE (PARTE 1)"/>
        <s v="MOVISTAR, CLARO, UNE, TIGO UFF MOVIL Y AVANTEL, A PAGAR MULTAS"/>
        <s v="AVANZA REUNIÓN ENTRE GOBIERNO Y FECODE PARA TRATAR DE TERMINAR EL PARO"/>
        <s v="DIÁLOGO ENTRE GOBIERNO Y FECODE CONTINUARÁ EL VIERNES A LAS 3:00 P.M."/>
        <s v="REPORTAN 16 PERSONAS HERIDAS TRAS MARCHAS DEL DÍA DEL TRABAJO EN BOGOTÁ"/>
        <s v="EN MEDIO DEL PARO, SE ABRE LA NEGOCIACIÓN"/>
        <s v="FARC: &quot;INMEDIATA APLICACIÓN DE ACUERDO SOBRE DROGAS"/>
        <s v="TRABAJO Y TRABAJADORES"/>
        <s v="COMENZÓ SEGUNDO CICLO DE NEGOCIACIÓN ENTRE GOBIERNO Y FECODE"/>
        <s v="SALARIOS QUE DIVIDEN A PROFESORES Y GOBIERNO"/>
        <s v="VIDEO: GOBIERNO REANUDARÁ DIÁLOGO CON FECODE DURANTE EL PUENTE FESTIVO"/>
        <s v="GOBIERNO REINICIARÁ CONVERSACIONES CON LOS EDUCADORES EN PARO"/>
        <s v="INDUSTRIA MANUFACTURERA Y ACTIVIDADES INMOBILIARIAS, JALONADORES DEL EMPLEO"/>
        <s v="INDUSTRIA MANUFACTURERA Y ACTIVIDADES INMOBILIARIAS, JALONADORES DEL EMPLEO EN MARZO"/>
        <s v="LUIS EDUARDO GARZÓN ENVIÓ UN SALUDO A LOS TRABAJADORES EN SU DÍA"/>
        <s v="LUIS EDUARDO GARZÓN ENVIÓ UN SALUDO A LOS TRABAJADORES Y LLAMÓ A LA PAZ EN LAS MARCHAS"/>
        <s v="¿EN QUÉ RADICA LA FUERZA DE FECODE?"/>
        <s v="GOBIERNO NACIONAL REITERA SU DISPOSICIÓN AL DIÁLOGO CON EL SINDICATO DE FECODE"/>
        <s v="GOBIERNO ACEPTÓ SENTARSE A NEGOCIAR CON FECODE"/>
        <s v="MINCOMERCIO PREMIARÁ A LAS MIPYMES MÁS INNOVADORAS"/>
        <s v="EL REENCAUCHE, EL GRANO DE CAUCHO Y LA SENSIBILIZACIÓN: SALIDAS AL IMPACTO AMBIENTAL GENERADO POR LAS LLANTAS USADAS"/>
        <s v="GOBIERNO Y FECODE SE REÚNEN TRAS NUEVE DÍAS DE PARO"/>
        <s v="HOY CONTINÚA DIÁLOGO ENTRE GOBIERNO Y PROFESORES CON MIRAS A LEVANTAR EL PARO"/>
        <s v="SANTOS GRADÚA A 400 JÓVENES VÍCTIMAS DEL CONFLICTO ARMADO EN COLOMBIA"/>
        <s v="GOBIERNO SUSPENDERÍA FUMIGACIONES CON GLIFOSATO EN COLOMBIA"/>
        <s v="16 PERSONAS HERIDAS TRAS MARCHAS DEL DÍA DEL TRABAJO EN BOGOTÁ"/>
        <s v="AVANZA REUNIÓN ENTRE GOBIERNO Y PROFESORES PARA TRATAR DE TERMINAR EL PARO"/>
        <s v="DIÁLOGO ENTRE GOBIERNO Y FECODE EN LA DEFENSORÍA CONTINUARÁ ESTE VIERNES A LAS 3:00 P.M."/>
        <s v="10 MIL BECAS A LOS MEJORES SABER 11 BENEFICIARIOS ..."/>
        <s v="MINEDUCACIÓN INICIARÁ PRUEBA PILOTO DE JORNADA UNI..."/>
        <s v="SANTOS DESIGNÓ MINISTROS DEL INTERIOR Y AGRICULTUR..."/>
        <s v="COLOMBIANOS A DENUNCIAR A QUIENES ATENTEN CONTRA NUESTRA FLORA Y FAUNA"/>
        <s v="PLENARIA DE CÁMARA APRUEBA CRECIMIENTO VERDE"/>
        <s v="MINDEFENSA ESCUCHÓ A LA CIUDADANÍA. DIO INSTRUCCIONES PARA MEJORAR EN SEGURIDAD."/>
        <s v="&quot;EL RETO SERÁ GARANTIZAR EL NIVEL DE LAS RESERVAS PARA EL FUTURO&quot; MIN MINAS Y ENERGÍA."/>
        <s v="¿QUÉ VA A HACER EL GOBIERNO PARA SOBREPONERSE A LA CAÍDA DE LOS INGRESOS PETROLEROS? NACIONAL"/>
        <s v="ACUEDUCTO DE YOPAL FUE ADJUDICADO AL CONSORCIO ABENGOA JGP YOPAL"/>
        <s v="BANCO AGRARIO ANUNCIA EMBARGOS DE TIERRAS A CAMPESINOS DEL CAUCA."/>
        <s v="¿APPLE PLANEA DOS CÁMARAS PARA EL IPHONE? DESCÚBRANLO AQUÍ"/>
        <s v="GOBIERNO BUSCA AUMENTAR SALARIO DE DOCENTES"/>
        <s v="GOBIERNO OFRECE INCREMENTO DEL 10 POR CIENTO EN 3 AÑOS A MAESTROS PARA QUE LEVANTEN PARO"/>
        <s v="LA MILLONARIA 'PELEA' ENTRE CLARO, MOVISTAR, TIGO Y EL MINTIC Y TODO POR EL SERVICIO"/>
        <s v="AMENAZAS E INTIMIDACIONES CONTRA HABITANTES DE CAVIDA"/>
        <s v="AMENAZAS Y HOSTIGAMIENTOS A HABITANTES DE ESPACIO HUMANITARIO"/>
        <s v="EL MINISTRO DE DEFENSA MIENTE, ESTAS SON LAS PRUEBAS"/>
        <s v="SOLICITUD DE REUNIÓN URGENTE CON ALTO CONSEJERO, DIRECTORA DE DH MIN INTERIOR Y MIN EXTERIORES"/>
        <s v="CONVERSACIONES ENTRE GOBIERNO Y FEDECODE SEGUIRÁN MAÑANA VIERNES"/>
        <s v="EL SECTOR DE LA CONSTRUCCIÓN ES EL QUE MÁS ESTÁ GENERANDO EMPLEO EN COLOMBIA"/>
        <s v="GOBIERNO Y FECODE CREAN SUBCOMISIONES PARA PONER FIN AL PARO DE PROFESORES"/>
        <s v="LAS MOVILIZACIONES EN EL DÍA DEL TRABAJO HAN TENIDO UN BALANCE POSITIVO: MINDEFENSA"/>
        <s v="PROGRAMA SIUS BENEFICIARÁ A MÁS DE UN MILLÓN DE USUARIOS DEL SECTOR SALUD EN CUNDINAMARCA"/>
        <s v="AUMENTA EMPLEO EN EL CAMPO, PERO CONTINÚAN PROBLEMAS DE FORMALIZACIÓN: MINAGRICULTURA"/>
        <s v="CIFRA DE DESEMPLEO EN MARZO ES LA MEJOR RESPUESTA A LOS CRÍTICOS DEL GOBIERNO: MINHACIENDA"/>
        <s v="CONCURRIDAS MARCHAS EN VARIAS CIUDADES DE BOYACÁ PARA CONMEMORAR EL DÍA DEL TRABAJO."/>
        <s v="CONCURRIDAS MARCHAS EN VARIAS CIUDADES DEL DEPARTAMENTO PARA CONMEMORAR EL DÍA DEL TRABAJO."/>
        <s v="EL SECTOR DE LA CONSTRUCCIÓN ES EL QUE MÁS GENERA EMPLEO EN EL PAÍS: MINVIVIENDA"/>
        <s v="FECODE ESPERA CONOCER PROPUESTA DEL GOBIERNO EN CIFRAS PARA ARRANCAR EN FIRME LA NEGOCIACIÓN"/>
        <s v="GOBIERNO ANUNCIA QUE EL PLAN DE DESARROLLO CREARÁ UN REVOLCÓN EN LA TELEVISIÓN COLOMBIANA"/>
        <s v="GOBIERNO RECONOCE PROBLEMAS DE FORMALIZACIÓN PARA TRABAJO EN EL CAMPO"/>
        <s v="GOBIERNO Y FECODE CREAN SUBCOMISIONES PARA PRESENTAR PROPUESTAS"/>
        <s v="GOBIERNO Y FECODE INSTALAN DIÁLOGOS Y CREAN SUBCOMISIONES PARA PRESENTAR PROPUESTAS"/>
        <s v="MAESTROS ANTIOQUEÑOS ACATARÁN DECISIÓN QUE TOME FECODE TRAS REUNIONES CON EL GOBIERNO"/>
        <s v="POLICÍA CAPTURÓ A 11 PERSONAS POR HECHOS VANDÁLICOS EN DÍA DEL TRABAJO"/>
        <s v="SE GRADUÓ LA PRIMERA PROMOCIÓN DE JÓVENES VÍCTIMAS DEL CONFLICTO"/>
        <s v="A PESAR DEL PARO, GOBIERNO SE REUNIRÁ CON FECODE DURANTE FESTIVO "/>
        <s v="YA PAREN "/>
        <s v="LA PRODUCCIÓN DE COCA EN COLOMBIA ESTARÍA NUEVAMENTE AL ALZA"/>
        <s v="MINVIVIENDA ANUNCIA CONSTRUCTOR DE LA NUEVA PTAP DE YOPAL: CONSORSORCIO ABENGOA JPG YOPAL"/>
        <s v="ARRANCARON NEGOCIACIONES ENTRE FECODE Y GOBIERNO NACIONAL"/>
        <s v="BRASILEÑA SARAIVA Y ARGENTINA TARABINI DISPUTARÁN TRES FINALES EN SAO PAULO"/>
        <s v="CAUCA: INDÍGENAS Y EJÉRCITO SE ENFRENTAN POR ERRADICACIÓN DE CULTIVOS ILÍCITOS"/>
        <s v="EL ESTADO NO PUEDE PONER COMO EXCUSA LA CRISIS ECONÓMICA: FECODE"/>
        <s v="INCAUTAN UNA TONELADA Y MEDIA DE MARIHUANA EN CAUCA"/>
        <s v="SE INICIA SEGUNDA JORNADA DE CONVERSACIONES ENTRE FECODE Y EL GOBIERNO"/>
        <s v="GOBIERNO Y MAESTROS REINICIARON DIÁLOGO TRAS NUEVE DÍAS DE HUELGA"/>
        <s v="TRABAJADORES DE BARRANQUILLA SE TOMARON EL CENTRO Y SUR DE LA CIUDAD"/>
        <s v="MINISTRO JUAN CARLOS PINZON SE PRONUNCIA SOBRE LOS PROBLEMAS DE INSEGURIDAD EN BOGOTA (MN ALCALDE GUSTAVO PETRO-TRANSMILENIO)"/>
        <s v="CAPTURAN DOS PERSONAS QUE ASALTABAN BUS DEL SITP EN BOGOTA (MENCION TRANSMILENIO) "/>
        <s v="HISTORIA CENTRAL. MINISTERIO DE DEFENSA ANUNCIO MEDIDAS DE SEGURIDAD ANTE ALTA CIFRA DE ROBOS EN TRANSMILENIO (MENCION ALCALDIA BOGOTA) "/>
        <s v="CONTINUA SIN SOLUCION PARO DE EDUCADORES  (LOGO DEFENSORIA DEL PUEBLO) (MENCION MIN HACIENDA) "/>
        <s v="MINSITRO DE DEFENSA RECORRE BARRIOS DE BOGOTA (MN FISCALIA GENERAL-POLICIA BOGOTA-ALCALDE GISTAVO PETRO)"/>
        <s v="EL MINISTRO  DE DEFENSA JUAN CARLOS PINZON DICEN QUE LAS FARC ESTAN ENGAÑANDO A LOS COLOMBIANOS CON RECLUTAMIENTO DE MENORES DE EDAD "/>
        <s v="INCIERTA LA REANUDACION DE CLASES EN COLEGIOS Y ESCUELAS DEL PAIS (MENCION MIN EDUCACION- FECODE-DEFENSORIA DEL PUEBLO) "/>
        <s v="POLEMICA POR LAS CIFRAS DE PIE DE FUERZA EN BOGOTA (MENCION ALCALDIA BOGOTA) "/>
        <s v="HOY CONCLUYO LA SEGUNDA JORNADA DE NEGOCIACION ENTRE EL MAGISTERIO Y EL GOBIERNO NACIONAL (MN DEFENSORIA DEL PUEBLO, VICEMINISTRO DE HACIENDA, PRESUPUESTO NACIONAL)"/>
        <s v="TRAS VARIOS PEDIDOS DEL DISTRITO, EL GOBIERNO ANUNCIO NUEVAS MEDIDAS DE SEGURIDAD PARA TRANSMILENIO (MN POLICIA, ALCALDIA DE BOGOTA)"/>
        <s v="ACTUALIZACIÓN//EL SENADOR URIBE PIDE CONCENTRAR A LAS FARC PARA EVITAR UN CESE DE ACTIVIDADES//"/>
        <s v="SE CUMPLE NUEVA JORNADA DE NEGOCIACIONES ENTRE LOS MAESTROS Y EL GOBIERNO EN BUSCA DE CONJURAR EL PARO//"/>
        <s v="NUEVA JORNADA DE DIALOGOS ENTRE GOBIERNO Y EDUCADORES PARA LEVANTAR JORNADA DE PARO  (MENCION MIN EDUCACION - MIN TRABAJO- MIN HACIENDA) (IMAGEN DEFENSORIA DEL PUEBLO) "/>
        <s v="ATRACAN PASAJEROS DE UN BUS EN BOGOTA (MN POLICIA NACIONAL)"/>
        <s v="MINISTRO DE DEFENSA RECORRIO SECTORES DE BOGOTA ANUNCIAR MAYOR SEGURIDAD (MN CORABASTOS-TRANSMILENIO)"/>
        <s v="CONTINUAN REUNIONES ENTRE FECODE Y GOBIERNO PARA LEVANTAR PARO DE EDUCADORES (MENCION DEFENSORIA DEL PUEBLO- MIN EDUCACION - MIN HACIENDA) (IMAGEN MIN TRABAJO) "/>
        <s v="LAS FARC NIEGAN  RECLUTAMIENTOS DE MENORES DESDE CUBA "/>
        <s v="MEDIDAS DE SEGURIDAD PARA SISTEMA TRANSMILENIO Y SITIOS CRITICOS EN BOGOTA  (MENCION ALCALDIA BOGOTA-CORABASTOS) "/>
        <s v="AVANZA LAS NEGOCIACIONES ENTRE EL GOBIERNO NACIONAL Y LOS EDUCADORES (MENCION FECODE- MIN EDUCACION - MIN HACIENDA-MIN TRABAJO) "/>
        <s v="EL TRAFICO DE FAUNA Y FLORA CONSTITUYE UNO DE LOS DELITOS MAS FRECUENTES "/>
        <s v="02MAY CUNDINAMARCA PRESENTA ESTRATEGIA QUE MEJORA TIEMPOS DE ATENCIÓN EN SALUD"/>
        <s v="CUNDINAMARCA PRESENTA ESTRATEGIA QUE MEJORA TIEMPOS DE ATENCIÓN EN SALUD"/>
        <s v="A FARC NO HAY QUE PARARLE BOLAS: MINDEFENSA SOBRE RECLUTAMIENTO DE MENORES"/>
        <s v="A PARTIR DEL LUNES SE ACTIVARÁ SERVICIO DE POLICÍA ESPECIALIZADA EN TRANSMILENIO"/>
        <s v="MINDEFENSA RECORRE VARIOS PUNTOS DE BOGOTÁ PARA FORTALECER PLANES DE SEGURIDAD"/>
        <s v="MINDEFENSA Y GRAL. PALOMINO RECORREN BOGOTÁ PARA FORTALECER PLANES DE SEGURIDAD"/>
        <s v="POLICÍA CONTEMPLA LAS SIGUIENTES MEDIDAS PARA MEJORAR SEGURIDAD EN TRANSMILENIO"/>
        <s v="PROGRAMA COMPLETO EL RADAR 2 DE MAYO DE 2015"/>
        <s v="PROGRAMA COMPLETO MAÑANAS BLU 2 DE MAYO DE 2015"/>
        <s v="RECORRIDO POR EL CATATUMBO, UNA DE LAS ZONAS MÁS RICAS EN CULTIVOS DE COCA"/>
        <s v="PARO DE DOCENTES PODRÍA TERMINAR"/>
        <s v="MINDEFENSA ANUNCIA MEDIDAS CONTRA LOS ATRACOS EN EL SISTEMA DE TRANSMILENIO"/>
        <s v="PIE DE FUERZA EN BOGOTÁ ES 'INSUFICIENTE' SEGÚN DISTRITO"/>
        <s v="AUMENTARÁN A 1.300 LOS POLICÍAS EN TRANSMILENIO PARA MEJORAR LA SEGURIDAD"/>
        <s v="MINDEFENSA ANUNCIA MEDIDAS PARA EVITAR ATRACOS EN TRANSMILENIO"/>
        <s v="MINISTRO DE DEFENSA HABLÓ CON COMERCIANTES DE CORABASTOS SOBRE SEGURIDAD"/>
        <s v="MINAMBIENTE INVITA A DENUNCIAR A QUIENES ATENTEN CONTRA LA FLORA Y LA FAUNA"/>
        <s v="400 POLICÍAS MÁS PARA REFORZAR SEGURIDAD EN TRANSMILENIO - EL COLOMBIANO"/>
        <s v="CON ESCUADRÓN ESPECIAL, POLICÍAS ENCUBIERTOS Y RECOMPENSAS SE BUSCA COMBATIR INSEGURIDAD EN TM"/>
        <s v="ESCUADRÓN ESPECIAL PARA ATACAR INSEGURIDAD EN TRANSMILENIO ACTIVARÁ EL MINDEFENSA"/>
        <s v="MINDEFENSA ANUNCIA MEDIDAS PARA COMBATIR LA INSEGURIDAD EN ... - ELESPECTADOR.COM"/>
        <s v="MINDEFENSA HACE UN RECORRIDO POR TRANSMILENIO PARA FORTALECER ... - ELESPECTADOR.COM"/>
        <s v="MINISTRO DE DEFENSA ANUNCIA MEDIDAS DE SEGURIDAD PARA TRANSMILENIO"/>
        <s v="EN MEDIO DE MARCHAS Y DISTURBIO TRANSCURRIÓ EL DÍA DEL TRABAJO EN COLOMBIA"/>
        <s v="GOBIERNO ANUNCIA QUE CON EL PLAN DE DESARROLLO LA TELEVISIÓN TRADICIONAL DESAPARECERÁ"/>
        <s v="PARA 2016 ESTARÁ LISTO EL SISTEMA DE ALCANTARILLADO DE YOPAL"/>
        <s v="CON MARCHA POR EL CENTRO DE NEIVA CONMEMORARON EL DÍA DEL TRABAJO"/>
        <s v="DEFINEN EJES TEMÁTICOS ENTRE FECODE Y GOBIERNO"/>
        <s v="YOPAL TENDRÁ LISTO SU NUEVO ACUEDUCTO EN 2016"/>
        <s v="¿POR BUEN CAMINO?"/>
        <s v="EN MEDIO DE MARCHAS Y DISTURBIOS TRANSCURRIÓ EL DÍA DEL TRABAJO"/>
        <s v="GOBIERNO SIEMPRE ESTÁ DISPUESTO A CONCERTAR CON LOS TRABAJADORES: SANTOS"/>
        <s v="GOBIERNO Y FECODE SIGUEN BUSCANDO PUNTOS DE APROXIMACIÓN"/>
        <s v="BUSQUEN OTRO JUGUETE POR: RAÚL TAMAYO\N"/>
        <s v="HAY AGENDA PARA PONER FIN AL PARO DE MAESTROS (PARTE 1)\N"/>
        <s v="PRIMER PASO PARA QUE YOPAL TENGA AGUA POTABLE\N"/>
        <s v=" SON RETOS EN SEGURIDAD PARA POPAYÁN : PINZÓN"/>
        <s v="A LA ESPERA DE HD"/>
        <s v="ADJUDICADO ACUEDUCTO DE YOPAL"/>
        <s v="AL CIERRE DE ESTÁ EDICIÓN"/>
        <s v="CONTRATO PARA APP EN EL DORADO II"/>
        <s v="CUNDINAMARCA, PIONERSA EN HISTORIA CLÍNICA ELECTRÓNICA"/>
        <s v="EL 1 DE MAYO MIN VIVIENDA ENTREGÓ MÁS ALCANTARILLADO"/>
        <s v="EL GOBIERNO NACIONAL Y LOS PROFESORES REGRESARON A LA MESA DE NEGOCIACIONES"/>
        <s v="EL SECTOR DE LA CONSTRUCCION MANTIENE LA CAMISA AMARILLA DE EMPLEO"/>
        <s v="EN MARCHA PROYECTOS PRODUCTIVOS, SEGURIDAD ALIMENTARIA Y FORMALIZACIÓN"/>
        <s v="PIDEN ACELERAR OBRAS EN VÍA LA PROSPERIDAD"/>
        <s v="PREMIO A PYMES INNOVADORAS"/>
        <s v="SÓLO AISLADOS CASOS DE VANDALISMO EN BOGOTÁ"/>
        <s v="BACTERIA\N"/>
        <s v="CIENCIA Y DEMOCRACIA EN LA PROCURADURÍA POR: MAURICIO GARCÍA\N"/>
        <s v="EFECTO MANGUERA POR: NICOLÁS RODRÍGUEZ\N"/>
        <s v="GOBIERNO Y MAESTROS REGRESARON AL LA MESA\N"/>
        <s v="LA OPINIÓN EN TWITTER\N"/>
        <s v="SU HISTORIA CLÍNICA LA PODRÁ VER DESDE CABRERA A YACOPÍ\N"/>
        <s v="EL REGAÑO DE MINTRANSPORTE AL ALCALDE DE SANTA MARTA "/>
        <s v="MINEDUCACIÓN SE REÚNE CON FECODE PARA BUSCAR SALIDA AL CONFLICTO -PARTE 1 "/>
        <s v="REGALO PARA MONTERÍA :820 TÍTULOS A FAMILIAS "/>
        <s v="TRAS LARGA CONTROVERSIA , ARRANCA VÍA DE LA PROSPERIDAD -PARTE 1 "/>
        <s v="AVANZÓ SEGUNDO DÍA DE REUNIONES ENTRE MAESTROS Y GOBIERNO \N"/>
        <s v="COLOMBIA ADMITE ANTE LA ONU ALTO ÍNDICE DE PRESOS PREVENTIVOS \N"/>
        <s v="GOBIERNO DICE QUE YOPAL TENDRÁ LISTO SU NUEVO ACUEDUCTO EN 2016\N"/>
        <s v="INAUGURACIÓN Y FIRMAS DE CONVENIOS DE INFRAESTRUCTURA VIAL EN EL MAGDALENA (PARTE 1)\N"/>
        <s v="MINTRANSPORTE ASEGURA QUE EL ALCALDE NO TIENE COMPROMISO DE EJCUCIÓN PARA OBRAS DEL SETP (PARTE 1)\N"/>
        <s v="SANTA MARTA CELEBRÓ LA FIESTA DE LA DANZA AL RITMO DE JOSÉ BARROS \N"/>
        <s v="FESTEJO CON BUENAS NOTICIAS (PARTE 1)"/>
        <s v="ECOS DEL PARO"/>
        <s v="EMPLEO RURAL CRECIÓ"/>
        <s v="TRABAJADORES EXIGIERON RESPETO Y SEGURIDAD (PARTE1) "/>
        <s v="FECODE Y GOBIERNO DISCUTIERON SOBRE EL PLAN DE DESARROLLO "/>
        <s v="HABRÁ LEY PARA LAS CONSULTAS PREVIAS "/>
        <s v="¿SE CUMPLE LA LEY DE TRANSPARENCIA? (PARTE1) "/>
        <s v="CON LOS 235"/>
        <s v="LUPA DEL CONGRESO A IMPACTO DEL CONSUMO DE DROGAS Y ALCOHOL (PARTE1) "/>
        <s v="PROPUESTAS DEL MINISTRO DE JUSTICIA  - HORACIO GÓMEZ ARISTIZÁBAL "/>
        <s v="PULSON GOBIERNO-FECODE"/>
        <s v="PUSLO POR POLÍTICAS LABORALES (PARTE1)"/>
        <s v="RECALCULAN IMPACTO DE BAJONAZO PETROLERO "/>
        <s v="AVANZAN DIÁLOGOS ENTRE GOBIERNO Y EDUCADORES "/>
        <s v="COLOMBIA LLEGÓ A EXPO MILÁN 2015"/>
        <s v="LA VERDAD COMO NEGOCIO "/>
        <s v="SE CUMPLIÓ MARCHA POR EL DÍA DEL TRABAJO "/>
        <s v="UNA APUESTA DIFÍCIL - RICARDO VILLAVECES"/>
        <s v="AVANZA EL DIÁLOGO DE MAESTROS Y GOBIERNO (PARTE 1)\N"/>
        <s v="CINE QUE SE CUENTA CON PALABRAS Y GESTOS \N"/>
        <s v="ESTE AÑO , 101 KILOS DE HEROÍNA INCAUTADOS\N"/>
        <s v="LOS PLAGUISIDAS MÁS USADOS SI SON LETALES \N"/>
        <s v="MARCHAS , LEVES DISTURBIOS EN CINCO CIUDADES EN EL DÍA DEL TRABAJO  (PARTE 1)\N\N"/>
        <s v="MENSAJE AL MINISTRO CRISTO POR CARLOS HOLMES TRUJILLO \N"/>
        <s v="PASAN REVISTA A LA SEGURIDAD EN BOGOTÁ \N"/>
        <s v="PROTESTA EN LA CONEJERA NO TIENE MAYOR SENTIDO  '  : SECRETARIA GENERAL\N"/>
        <s v="SENADO HUNDIÓ INHABILIDAD DE 5 AÑOS PARA MAGISTRADOS \N"/>
        <s v="YA ERA HORA POR LUCY NIETO DE SAMPER \N"/>
        <s v="JALÓN DE OREJAS' AL ALCALDE DE STA. MARTA"/>
        <s v="LA VÍA DE LA PROSPERIDAD NO AGUANTA MÁS DEMORAS"/>
        <s v="PLAN PARA MITIGAR IMPACTO POR LAS LLANTAS USADAS"/>
        <s v="¿CUÁLES SON LOS 4 EJES DE LA NEGOCIACIÓN ENTRE GOBIERNO Y MAESTROS?"/>
        <s v="400 POLICÍAS MÁS PARA REFORZAR SEGURIDAD EN TRANSMILENIO"/>
        <s v="CON OPTIMISMO TERMINÓ PRIMER ENCUENTRO ENTRE EL GOBIERNO Y FECODE"/>
        <s v="COLOMBIA LLEVA A LA EXPO MILÁN LA RICA BIODIVERSIDAD DE SUS PISOS TÉRMICOS"/>
        <s v="CIENCIA Y DEMOCRACIA EN LA PROCURADURÍA"/>
        <s v="EDUCACIÓN EN EL PLAN DE DESARROLLO, TEMA CLAVE DE LOS DIÁLOGOS ENTRE GOBIERNO Y FECODE"/>
        <s v="MINDEFENSA HACE UN RECORRIDO POR TRANSMILENIO PARA FORTALECER SEGURIDAD EN EL SISTEMA"/>
        <s v="MINDEFENSA REALIZA UN RECORRIDO POR TRANSMILENIO PARA FORTALECER SEGURIDAD EN EL SISTEMA"/>
        <s v="SALARIOS Y EVALUACIÓN, LOS TEMAS SENSIBLES EN DIÁLOGOS DE MAESTROS Y GOBIERNO"/>
        <s v="SU HISTORIA CLÍNICA LA PODRÁ VER DESDE CABRERA A YACOPÍ"/>
        <s v="FARC PIDE INMEDIATA APLICACIÓN DE ACUERDOS SOBRE DROGAS EN EL PAÍS »"/>
        <s v="GOBIERNO BUSCA ACUERDOS CON FECODE »"/>
        <s v="MEJORAR DEBILIDADES DE LA UNIVERSIDAD NACIONAL »"/>
        <s v="PROGRAMA TALENTOS PARA EL EMPLEO »"/>
        <s v="RESPETO POR LOS DERECHOS DE LOS TRABAJADORES »"/>
        <s v="GOBIERNO Y FECODE BUSCAN SALIDA AL CESE DE ACTIVIDADES DE DOCENTES"/>
        <s v="MINEDUCACIÓN SE REÚNE CON FECODE PARA BUSCAR SALIDA AL CONFLICTO"/>
        <s v="REGALO PARA MONTERÍA: 820 TÍTULOS A FAMILIAS"/>
        <s v="AVANZÓ SEGUNDO DÍA DE REUNIONES ENTRE MAESTROS Y GOBIERNO"/>
        <s v="LA FORMACIÓN HUMANÍSTICA UNIVERSITARIA"/>
        <s v="MINAMBIENTE RECHAZÓ MUERTE DE JAGUAR EN CHOCÓ E INVITÓ A DENUNCIAR ESTOS ACTOS"/>
        <s v="EN SEGUNDO DÍA DE DIÁLOGOS, GOBIERNO Y FECODE SIN ACUERDO"/>
        <s v="HOY DESDE LAS 10:00 A.M. REINICIAN DIÁLOGOS FECODE Y GOBIERNO"/>
        <s v="CONOZCA A LOS AFECTADOS DEL TLC ENTRE COLOMBIA Y EE.UU."/>
        <s v="GOBIERNO PONDRÁ EN MARCHA POLICÍA ESPECIALIZADA PARA TRANSMILENIO"/>
        <s v="JORNADA DE DIÁLOGOS ENTRE MAESTROS Y GOBIERNO AÚN SIN RESULTADOS"/>
        <s v="LA INTENSA JORNADA PARA LEVANTAR EL PARO DE MAESTROS"/>
        <s v="MINDEFENSA ANUNCIA MEDIDAS PARA HACER FRENTE A INSEGURIDAD EN BOGOTÁ"/>
        <s v="PROTESTA EN LA CONEJERA NO TIENE MAYOR SENTIDO': SECRETARIA GENERAL"/>
        <s v="SALARIOS Y EVALUACIÓN, TEMAS CLAVE DE HOY EN DIÁLOGO FECODE-GOBIERNO"/>
        <s v="YA ERA HORA"/>
        <s v="SIN ACUERDO PERO CON OPTIMISMO TERMINÓ REUNIÓN ENTRE EL GOBIERNO Y FECODE"/>
        <s v="COMPRA DE TABLETAS"/>
        <s v="EL ALCALDE TIENE DOBLE DISCURSO PARA LA CIUDAD'"/>
        <s v="GOBIERNO LANZA CAMPAÑA PARA ESTIMULAR DONACIÓN DE ÓRGANOS"/>
        <s v="MANUFACTURAS Y LAS ACTIVIDADES INMOBILIARIAS JALONARON EMPLEO"/>
        <s v="MARCHA DE TRABAJADORES (PARTE 1)"/>
        <s v="MARCHAS DEL DÍA DEL TRABAJO DEJARON 16 HERIDOS Y 13 CAPTURADOS EN EL PAÍS"/>
        <s v="MENSAJE DE GARZÓN"/>
        <s v="NO ME EXTRAÑA QUE ELLO HAYA SUCEDIDO, YO LO ADVERTÍ': DIAZGRANADOS (PARTE 1) "/>
        <s v="OPINIÓN GRÁFICA - TALENTOS PARA EL EMPLEO"/>
        <s v="POR NEGLIGENCIA DEL ALCALDE, SE PERDIERON $84 MIL MILLONES DE OBRAS DEL SETP (PARTE 1)"/>
        <s v="VICEPRESIDENTE INAUGURÓ MODERNO INTERCAMBIADOR EN MAMATOCO E INICIÓ OBRAS EN VÍA DE LA PROSPERIDAD (PARTE 1)"/>
        <s v="&quot;TRANSMILENIO AHORA TENDRÁ POLICÍA ESPECIALIZADA&quot;, MINISTRO DE DEFENSA"/>
        <s v="¿QUIÉN MARCHA POR LA CALIDAD?"/>
        <s v="EN EL MEDIO PUTUMAYO NO ESTÁN LISTOS PARA IMPLEMENTAR JORNADA ÚNICA ESCOLAR"/>
        <s v="MINDEFENSA CONTINÚA RECORRIDO BOGOTÁ PARA IDENTIFICAR RIESGOS DE SEGURIDAD"/>
        <s v="MINDEFENSA RECORRE DE NOCHE BOGOTÁ PARA IDENTIFICAR RIESGOS DE SEGURIDAD"/>
        <s v="MINISTRO DE DEFENSA ANUNCIA MEDIDAS PARA EVITAR MÁS ROBOS EN TRANSMILENIO"/>
        <s v="SIGUE LA BÚSQUEDA DE OTRA SEDE PARA LA OFICINA DE PASAPORTES EN CALI"/>
        <s v="SIGUE LA BÚSQUEDA DE OTRAS SEDES PARA LA OFICINA DE PASAPORTES"/>
        <s v="CUMPLIDO SEGUNDO DÍA DE NEGOCIACIONES ENTRE GOBIERNO Y MAESTROS PARA CONJURAR EL PARO"/>
        <s v="DISTURBIOS EN MARCHAS DE TRABAJADORES (PARTE 1) "/>
        <s v="EN NOVIEMBRE DE 2016 YOPAL YA TENDRÁ ACUEDUCTO"/>
        <s v="MINTRANSPORTE PIDE CELERIDAD EN EJECUCIÓN DE LAS OBRAS DE VÍA DE LA PROSPERIDAD"/>
        <s v="SINDICATOS NO COMIERON DE LLUVIA Y CONMEMORARON DÍA DEL TRABAJO (PARTE 1)"/>
        <s v="GOBIERNO Y FECODE DISCUTEN NIVELACIÓN SALARIAL "/>
        <s v="BECAS PARA 10 MIL GRADUADOS "/>
        <s v="EL MIÉRCOLES,  MESA DEL CATATUMBO "/>
        <s v="LOS BARRIOS DEL SUR, EN EL OLVIDO "/>
        <s v="MANUFACTURAS Y ACTIVIDADES INMOBILIARIAS, JALONARON EL EMPLEO EN MARZO"/>
        <s v="MILES MARCHARON EN EL PAÍS"/>
        <s v="¡POR FIN UNA DECISIÓN CORRECTA! POR ALEJANDRO SAMPER"/>
        <s v="A PROYECTAR EL CAMPO"/>
        <s v="GOBIERNO NEGOCIA CON MAESTROS (CARICATURA)"/>
        <s v="EMPLEOS RURALES \N"/>
        <s v="SEGUNDO CICLO DE NEGOCIACIÓN ENTRE GOBIERNO Y FECODE (PARTE 1)\N"/>
        <s v="UVA SIN SEMILLA \N"/>
        <s v="EMPLEO EN TURISMO SUPERÓ META DEL CUATRENIO\N"/>
        <s v="GOBIERNO AVANZA NEGOCIACIONES CON FECODE ( PARTE 1)\N"/>
        <s v="GOBIERNO DESTAPA CARTAS PARA AFRONTAR LA CRISIS PETROLERA( PARTE 1)\N"/>
        <s v="MIN TIC ANUNCIÓ PROYECTO DE TV PÚBLICA SATELITAL\N"/>
        <s v="GOBIERNO Y FECODE CONTINUARÁN DIALOGOS ESTE SÁBADO"/>
        <s v="GOBIERNO Y FECODE CONTINUARPAN DIALOGOS ESTE SÁBADO"/>
        <s v="GOBIERNO Y PROFESORES CONTINUARÁN DIÁLOGOS A PARTIR DE LAS 10:00 A.M."/>
        <s v="MINDEFENSA ANUNCIÓ NUEVAS MEDIDAS DE SEGURIDAD EN TRANSMILENIO"/>
        <s v="GOBIERNO Y FECODE DISCUTEN NIVELACIÓN SALARIAL"/>
        <s v="LOS BARRIOS DEL SUR, EN EL OLVIDO"/>
        <s v="¡POR FIN UNA DECISIÓN CORRECTA!"/>
        <s v="PRODUCCIÓN DE COCA DE NUEVO AL ALZA"/>
        <s v="FECODE Y GOBIERNO DISCUTEN EN MESA TÉCNICA PARA ENCONTRAR SALIDA AL PARO"/>
        <s v="FECODE Y GOBIERNO DISCUTEN EN MESA TÉCNICA PARA ENCONTRAR SALIDA AL PARO DE MAESTROS"/>
        <s v="SIN ACUERDO FINALIZÓ LA REUNIÓN SOBRE EL PARO DE MAESTROS ENTRE FECODE Y GOBIERNO"/>
        <s v="SIN ACUERDO FINALIZÓ LA REUNIÓN SOBRE EL PARO ENTRE FECODE Y GOBIERNO"/>
        <s v="LOS MEMES DE GINA PARODY"/>
        <s v="MONTERÍA, MARCHÓ POR LA EDUCACIÓN"/>
        <s v="FECODE Y GOBIERNO DISCUTIERON SOBRE EL PLAN DE DESARROLLO"/>
        <s v="UVA SIN SEMILLA"/>
        <s v="MINDEFENSA INICIÓ LA TOMA POR LA SEGURIDAD DE BOGOTÁ"/>
        <s v="EL PARO (CARICATURA)"/>
        <s v="GOBIERNO Y PROFESORES CONTINUARÁN DIÁLOGOS ESTE SÁBADO A PARTIR DE LAS 10:00 A.M."/>
        <s v="NACIÓN ANUNCIA PAQUETE DE MEDIDAS DE SEGURIDAD PARA TRANSMILENIO"/>
        <s v="PALOMINO: HABRÁ MEDIDAS PERMANENTES DE SEGURIDAD EN BOGOTÁ"/>
        <s v="PROBLEMA DE AGUA DE YOPAL QUEDARÍA SOLUCIONADO EN DICIEMBRE DE 2016"/>
        <s v="TRAS SEGUNDA JORNADA DE DIÁLOGOS, GOBIERNO Y PROFESORES SE REUNIRÁN DE NUEVO ESTE SÁBADO"/>
        <s v="COLOMBIA 3.0"/>
        <s v="INSTITUCIÓN EDUCATIVA AMBIENTALISTA DE CARTAGENA R..."/>
        <s v="CON APOYO DEL GOBIERNO NACIONAL, CUNDINAMARCA IMPLEMENTA EL PROYECTO DE HISTORIA CLÍNICA ELECTRÓNICA"/>
        <s v="EL ACUEDUCTO DE YOPAL FUE ADJUDICADO AL CONSORCIO ABENGOA JGP YOPAL"/>
        <s v="MINISTERIO DE VIVIENDA CELEBRA EL CUMPLEAÑOS DE MONTERÍA CON OBRAS DE ALCANTARILLADO Y TITULACIÓN DE PREDIOS"/>
        <s v="EL RUN RUN, 2 DE MAYO 2015"/>
        <s v="MINDEFENSA RECORRIÓ LA CIUDAD DE POPAYÁN. DIO INSTRUCCIONES PARA COMBATIR EL DELITO."/>
        <s v="CUNDINAMARCA PRESENTA NOVEDOSA ESTRATEGIA QUE MEJORA TIEMPOS DE ATENCIÓN EN SALUD"/>
        <s v="EN EL DÍA DEL TRABAJO, COLOMBIA MARCHÓ EN PAZ\N"/>
        <s v="PLAN NACIONAL DE DESARROLLO, A UN DEBATE DE SER LEY"/>
        <s v="ESTE ES EL PRECIO DE LOS MATERIALES PARA FABRICAR UN APPLE WATCH"/>
        <s v="MEDIDAS PARA MEJORAR SEGURIDAD EN TRANSMILENIO"/>
        <s v="MINDEFENSA ANUNCIA MEDIDAS PARA HACERLE FRENTE A INSEGURIDAD"/>
        <s v="PETRO ATRIBUYE AL GOBIERNO NACIONAL PROBLEMAS DE SEGURIDAD EN TRANSMILENIO Y RECLAMA MIL POLICÍAS MÁS"/>
        <s v="SANTOS LE PLANTEA AL SECTOR TRABAJADOR QUE ES MEJOR LA CONCERTACIÓN QUE LA CONFRONTACIÓN"/>
        <s v="AVANZA NEGOCIACIÓN ENTRE FECODE Y EL GOBIERNO PARA CONJURAR PARO"/>
        <s v="CON ESCUADRÓN ESPECIAL, POLICÍAS ENCUBIERTOS Y RECOMPENSAS LAS AUTORIDADES BUSCAN COMBATIR INSEGURIDAD EN TM"/>
        <s v="DIRECTOR DE LA POLICÍA ASEGURA QUE HABRÁ MEDIDAS PERMANENTES DE SEGURIDAD EN BOGOTÁ"/>
        <s v="FECODE PIDE AL GOBIERNO DIGNIFICAR EDUCACIÓN DE LOS ESTUDIANTES EN EL PLAN NACIONAL DE DESARROLLO"/>
        <s v="FECODE Y GOBIERNO ACORDARÍAN NIVELACIÓN SALARIAL EN LOS PRÓXIMOS DÍAS"/>
        <s v="MINDEFENSA ASEGURA QUE FARC LLENAN AL PAÍS DE MENTIRAS"/>
        <s v="MINDEFENSA SE TRANSPORTA EN TRANSMILENIO EN SU RECORRIDO POR BOGOTÁ"/>
        <s v="MINISTRO DE DEFENSA VISITÓ BARES Y DISCOTECAS DEL SUR DE BOGOTÁ"/>
        <s v="OPTIMIZAN SERVICIO DE SALUD EN CUNDINAMARCA"/>
        <s v="SIN CONTRATIEMPOS TRANCURRIÓ MARCHA DEL DÍA DEL TRABAJO EN RISARALDA"/>
        <s v="CON GRAN HOMENAJE A LA DINASTÍA LÓPEZ, EL FESTIVAL VALLENATO SE VIVE A PLENITUD"/>
        <s v="LA 'AUSENCIA SENTIMENTAL' DE SANTOS EN EL FESTIVAL VALLENATO"/>
        <s v="¿PAX POLÍTICA?  (PARTE 1)\N"/>
        <s v="CONGRESO 'ACULILLADO'   (PARTE 1)\N"/>
        <s v="LOS ACTORES TOMAN LA PALABRA  (PARTE 1)\N"/>
        <s v="MACONDO SE TOMÓ LA FILBO   (PARTE 1)\N"/>
        <s v="MINISTRO DE VANGUARDIA   (PARTE 1)"/>
        <s v="MUCHO PARO   (PARTE 1)\N"/>
        <s v="PALABRERÍA \N"/>
        <s v="VAN PERO NO VOTAN \N"/>
        <s v="MINDEFENSA DISEÑA PLAN PARA CONTRARRESTAR DELINCUENCIA EN BOGOTÁ"/>
        <s v="MINDEFENSA REVELARÁ PLAN PARA CONTRARRESTAR DELINCUENCIA EN BOGOTÁ"/>
        <s v="FECODE Y GOBIERNO DISCUTIERON SOBRE EL PLAN DE DESARROLLO\N"/>
        <s v="ARRANCÓ EL FESTIVAL DE LA MÚSICA VALLENATA"/>
        <s v="CÁMARA DE REPRESENTANTES ANALIZARÁ CRISIS DE LA MOVILIDAD EN BOGOTÁ"/>
        <s v="BOGOTÁ: TRANSMILENIO TENDRÁ POLICÍA ESPECIALIZADA"/>
        <s v="DISTRITO RECONOCE QUE PIE DE FUERZA EN BOGOTÁ ES &quot;INSUFICIENTE&quot;"/>
        <s v="HOY SERÁ LA TERCERA JORNADA DE NEGOCIACIÓN ENTRE FECODE Y GOBIERNO"/>
        <s v="COLOMBIA LLEVA A EXPO MILÁN LA RICA BIODIVERSIDAD DE SUS PISOS TÉRMICOS"/>
        <s v="MINDEFENSA ANUNCIA PLAN DE CHOQUE CONTRA INSEGURIDAD EN BOGOTÁ"/>
        <s v="TRANSMILENIO EN BOGOTÁ TENDRÁ POLICÍA ESPECIALIZADA"/>
        <s v="EL GOBIERNO DICE QUE EL DIALOGO CON LOS MAESTROS HA TENIDO GRANDES AVANCES (MN  CONGRESO, MIN HACIENDA, FECODE, DEFENSORIA DEL PUEBLO, PRESUPUESTO NACIONAL)"/>
        <s v="NOTICIA DEL DIA-FECODE PIDE AUMENTO DEL 28% EN LOS SALARIOS DE LOS DOCENTES (MENCION DEFENSORIA DEL PUEBLO-PND-MIN EDUCACION)"/>
        <s v="EL DIARIO EL TIEMPO REVELO LAS PRIMERAS CONCLUSIONES DE LA INVESTIGACIÓN DE LA COMISIÓN DE ACUSACIÓN DE LA CÁMARA SOBRE EL ESCÁNDALO DE FIDUPETROL  \N"/>
        <s v="ENT A DANIEL MEJÍA DIRECTOR DEL CENTRO DE ESTUDIOS SOBRE SEGURIDAD Y DROGAS DE LA UNIVERSIDAD DE LOS ANDES HABLA SOBRE EL USO DE GLIFOSATO PARA LA ERRADICACIÓN DE CULTIVOS ILÍCITOS \N"/>
        <s v="LA MINISTRA DE TRANSPORTE LE JALO LAS OREJAS AL ALCALDE DE SANTA MARTA \N"/>
        <s v="LA REVISTA SEMANA HACE UN REPORTAJE SOBRE EL INFIERNO PERDIDO DE LOS INMIGRANTES PERDIDOS EN COLOMBIA \N"/>
        <s v="MIL CUATROCIENTOS POLICÍAS MÁS PARA REFORZAR SEGURIDAD EN TRANSMILENIO"/>
        <s v="NACIÓN ANUNCIA PAQUETE DE MEDIDAS DE SEGURIDAD PARA TRANSMILENIO\N"/>
        <s v="EL GOBIERNO Y LOS MAESTROS EN PARO CONVERSAN EN BUSCA DE UN ACUERDO (MN PND. CONGRESO) (LOGO DEFENSORIA DEL PUEBLO)"/>
        <s v="POLEMICA EN BOGOTA POR CASOS DE INSEGURIDAD Y FALTA DE POLICIAS EN TRANSMILENIO (MENCION  ALCALDIA BOGOTA) "/>
        <s v="EL PARO DE MAESTROS SIGUE POR AHORA SIN ACUERDO ,LOS PADRES PIDEN QUE SE REANUDEN LAS CLASES (MENCION DEFENSORIA DEL PUEBLO- MIN EDUCACION)"/>
        <s v="EROSIÓN MARINA UN  FENOMENO CONTRARRELOJ EN COLOMBIA (CARLOS MARIO ARISTIZABAL DIR OPERATIVO DEPARD)(VANESSA PAREDES GEOLOGA COPOURABA)"/>
        <s v="4 MEDIDAS HACEN PARTE DE UNA ESTRATEGIA DE CHOQUE PARA EVITAR LA INSEGURIDAD EN TRANSMILENIO \N"/>
        <s v="EL GOBIERNO LE HARÁ UN SEGUIMIENTO SEMANAL AL PLAN DE CHOQUE QUE SE IMPLEMENTARA EN TRANSMILENIO "/>
        <s v="HOY SE RETOMA EL DIALOGO ENTRE EL GOBIERNO Y FECODE "/>
        <s v="LAS FARC ASEGURARON QUE NO DEVOLVERÁN A LOS MENORES RECLUTADOS EN SUS FILAS \N\N"/>
        <s v="EL MINISTRO DE TRABAJO LUIS EDUARDO GARZÓN ASEGURO QUE SI HAY AVANCES CON LOS PROFESORES QUE ESTÁN EN PARO \N"/>
        <s v="RESUMEN DE NOTICIAS\N"/>
        <s v="LA IMAGEN DEL DIA. REUNION ENTRE GOBIERNO Y FECODE PARA LEVANTAR PARO DE EDUCADORES (MENCION PTE JUAN MANUEL SANTOS) "/>
        <s v="APLAZAN PRUEBAS PISA POR PARO NACIONAL DE EDUCADORES (MENCION OCDE) "/>
        <s v="NIVELACION SALARIAL DE  EDUCADORES QUE  OCASIONA JORNADA DE PARO (MENCION MIN TRABAJO-FECODE-MIN EDUCACION-ICFES-OCDE-MIN HACIENDA)  "/>
        <s v="PIDEN VIA LIBRE PARA CONSTRUCCION DE EDIFICIOS EN EL SECTOR DE LA CONEJERA EN BOGOTA (MENCION MIN AMBIENTE-SECRETARIA AMBIENTE BOGOTA-INSTITUTO GEOGRAFICO AGUSTIN CODAZZI) "/>
        <s v="INVERSIONES DEL EXTERIOR JALONAN  CONSTRUCCION EN COLOMBIA "/>
        <s v="HOY SE CUMPLE LA CUARTA JORNADA DE NEGOCIACION ENTRE EL GOBIERNO NACIONAL Y FECODE (MN DEFENSORIA DEL PUEBLO, PND, MIN EDUCACION)"/>
        <s v="UNA PATRULLERA DE LA POLICIA FUE LANZADA AL CARRIL EXCLUSIVO DE TRANSMILENIO POR DELINCUENTES (MN MEDICINA LEGAL)"/>
        <s v="DIA DECISIVO PARA LEVANTAR PARO DE EDUCADORES  (MENCION DEFENSORIA DEL PUEBLO-MIN HACIENDA)"/>
        <s v="MINISTERIO DE MINAS  SE REFIERO A PROYECTOS PARA ENERGIA ELECTRICA CON CALIDAD"/>
        <s v="PRESIDENTE JUAN MANUEL SANTOS PIDE APOYO AL PROCESO DE PAZ CON LAS FARC  (MENCION CANCILLERIA)"/>
        <s v="PROYECTO DE FUERO MILITAR SE ESTUDIA EN EL CONGRESO DE LA REPUBLICA  (MENCION MIN DEFENSA) "/>
        <s v="FECODE ANUNCIA NUEVAS MARCHAS A PARTIR DE MAÑANA"/>
        <s v="CREAN GRUPOS CAZA OLLAS EN BOGOTÁ PARA DESMANTELAR SITIOS DE EXPENDIOS DE DROGA"/>
        <s v="CONTINÚAN LOS DIÁLOGOS ENTRE EL GOBIERNO Y FECODE \N\N\N"/>
        <s v="RIFI Y RAFE ENTRE ALCALDE Y MINTRANSPORTE"/>
        <s v="03MAY EEUU RESPALDA A COLOMBIA EN INICIATIVA DE REDUCIR PENAS A LOS PEQUEÑOS NARCOTRAFICANTES"/>
        <s v="03MAY FARC INICIA NUEVO CICLO DE CONVERSACIONES CON CRÍTICAS A LA FUMAGACIÓN CON GLIFOSATO"/>
        <s v="03MAY GOBIERNO REFUERZA SEGURIDAD DE TRANSMILENIO CON 400 POLICÍAS"/>
        <s v="03MAY LUZ VERDE AL FUERO MILITAR EN PLENARIA DE SENADO"/>
        <s v="03MAY PETRO INCREPA A GOBIERNO POR PLAN DE SEGURIDAD EN TRANSMILENIO"/>
        <s v="EEUU RESPALDA A COLOMBIA EN INICIATIVA DE REDUCIR PENAS A LOS PEQUEÑOS NARCOTRAFICANTES"/>
        <s v="FARC INICIA NUEVO CICLO DE CONVERSACIONES CON CRÍTICAS A LA FUMAGACIÓN CON GLIFOSATO"/>
        <s v="GOBIERNO PRESENTARÁ PROPUESTA ECONÓMICA PARA CONJURAR EL PARO DE MAESTROS"/>
        <s v="GOBIERNO REFUERZA SEGURIDAD DE TRANSMILENIO CON 300 POLICÍAS"/>
        <s v="LUZ VERDE AL FUERO MILITAR EN PLENARIA DE SENADO"/>
        <s v="PETRO INCREPA A GOBIERNO POR PLAN DE SEGURIDAD EN TRANSMILENIO"/>
        <s v="EL SECTOR DE LA CONSTRUCCIÓN MANTIENE LA CAMISA AMARILLA EN GENERACIÓN DE EMPLEO: MINVIVIENDA"/>
        <s v="AÚN NO HABRÍA NINGÚN ACUERDO ENTRE FECODE Y GOBIERNO"/>
        <s v="DÍA DECISIVO EN NEGOCIACIÓN ENTRE GOBIERNO Y FECODE"/>
        <s v="GOBIERNO Y FECODE SEGUIRÁN NEGOCIANDO, PARO DE MAESTROS CONTINÚA"/>
        <s v="NEGOCIACIONES ENTRE GOBIERNO Y FECODE DEBERÁN CONCLUIR A MÁS TARDAR EL LUNES"/>
        <s v="GUSTAVO PETRO CUESTIONÓ LAS MEDIDAS DE SEGURIDAD EXPUESTAS POR LA NACIÓN"/>
        <s v="MINDEFENSA: 'LAS FARC ESTÁN CONFUNDIENDO AL PAÍS CON DESINFORMACIÓN'"/>
        <s v="MINTRABAJO: 'SE HA AVANZADO EN LOS DIÁLOGOS CON FECODE'"/>
        <s v="GOBIERNO ADVIERTE A FECODE QUE SE AGOTA EL PLAZO DE LA NEGOCIACIÓN"/>
        <s v="LAS FARC QUIEREN CONFUNDIR AL PAÍS CON MENTIRAS Y ENREDOS: MINDEFENSA"/>
        <s v="SIN ACUERDO TERMINA TERCER DÍA DE NEGOCIACIÓN ENTRE EL GOBIERNO Y FECODE"/>
        <s v="POR PRIMERA VEZ UNIÓN EUROPEA CELEBRARÁ EN EL EJE CAFETERO DÍA DE EUROPA"/>
        <s v="MINDEFENSA LANZA OFENSIVA CONTRA EL MICROTRÁFICO Y EL HURTO EN CIUDAD BOLIVAR"/>
        <s v="¿SE APROXIMAN URIBE Y VARGAS?"/>
        <s v="ANÁLISIS LEY DEL MONTES: ¿QUÉ HAY DETRÁS DEL DESPLOME DE SANTOS?"/>
        <s v="COLOMBIA PROPONE REBAJA DE PENAS A PEQUEÑOS 'CAPOS' DEL NARCOTRÁFICO"/>
        <s v="ENCUESTAS, LA LETRA MENUDA"/>
        <s v="GOBIERNO HARÁ PROPUESTA ECONÓMICA CONCRETA PARA CONJURAR EL PARO DE MAESTROS"/>
        <s v="LOS CUESTIONAMIENTOS DE PETRO ANTE LAS MEDIDAS ANUNCIADAS PARA TRANSMILENIO"/>
        <s v="MÁS VEHÍCULOS DE VIGILANCIA Y OFENSIVA CONTRA EL MICROTRÁFICO Y EL HURTO EN CIUDAD BOLÍVAR LANZÓ EL MINISTRO DE DEFENSA"/>
        <s v="TRANSMILENIO CONTARÁ CON POLICÍA ESPECIALIZADA Y 400 EFECTIVOS MÁS"/>
        <s v="AHORA SÍ, ARRANCARON LAS OBRAS DE LA VÍA LA PROSPERIDAD EN LA RIBERA DEL MAGDALENA"/>
        <s v="MAMÁ DE UNA SENADORA ( PARTE 1)\N"/>
        <s v="SI LEVANTAN EL PARO, ESTE MARTES A CLASES"/>
        <s v="MINDEFENSA INSISTE EN UTILIZAR GLIFOSATO (PARTE 1)"/>
        <s v="UNA FARSA Y UNA HIPOCRESÌA DEL GOBIERNO Y LA JUSTICIA"/>
        <s v="CUESTIONES QUE CUESTIONO. POR ANA MERCEDES GÓMEZ\N"/>
        <s v="CUIDADORES DE BOSQUES APRENDEN DE AGROTURISMO ( PARTE 1)\N"/>
        <s v="LAS RAZONES DEL PARO DE MAESTROS ( PARTE 1)\N"/>
        <s v="TAMBALEA EL SEGURO EN LA LEY ANTISPACE ( PARTE 1)\N"/>
        <s v="INDIGNACIÓPN POR MUERTE DE JAGUAR "/>
        <s v="CIENTÍFICO, EL NUEVO PAPEL DEL PROCURADOR. POR  MARÁI ELVIRA SAMPER\N"/>
        <s v="EL GLIFOSATO ES PROBABLEMENTE CANCERÍGENO' ( PARTE 1)\N"/>
        <s v="ESTÁ EN JUEGO EL FUTURO DE LA EDUCACIÓN. POR ARMANDO MONTENEGRO\N"/>
        <s v="GRAN DEBATE( PARTE 1)\N"/>
        <s v="GUERRA AL GLIFOSATO, POR ALFREDO MOLANO BRAVO\N"/>
        <s v="LA OTRA GUERRA. POR PIEDAD BONNET\N"/>
        <s v="OTRA VEZ PERDISOS, POR RAMIRO BEJARANO GUZMÁN( PARTE 1)\N\N"/>
        <s v="COLOMBIA AVANZA EN LUCHA CONTRA LA POBREZA\N"/>
        <s v="NIÑOS RECLUTADOS POR LAS FARC SEGUIRÁN EN LA GUERRA\N"/>
        <s v="PREPARAN CELEBRACIÓN DE 20 AÑOS DE LAS CAS\N"/>
        <s v="¿ QUE HAY DETRÁS DEL DESPLOME DE SANTOS ?"/>
        <s v="CAICEDO PIDE QUE SE REVISE EL PROYECTO DEL SETP"/>
        <s v="GOBIERNO Y FECODE SIGUEN SIN LLEGAR A UN ACUERDO "/>
        <s v="ESPAÑA BRINDA COOPERACIÓN EN DESARROLLO RURAL DE COLOMBIA\N"/>
        <s v="GOBIERNO ANUNCIA INVERSIÓN EN PROYECTOS PRODUCTIVOS SEGURIDAD ALIMENTARIA Y FORMALIZACIÓN\N"/>
        <s v="LA UVA SIN SEMILLA GERMINA EN COLOMBIA\N"/>
        <s v="MINAGRICULTURA LOGRA QUE LA CAN APRUEBE IMPORTACIÓN DIRECTA DE PLAGUICIDAD\N"/>
        <s v="MINISTRA DE TRANSPORTE ESTÁ  MAL INFORMADA,. DICE ALCALDE CAICEDO   (PARTE 1)\N"/>
        <s v="OBRA DEL SETP NO GARANTIZAN NADA: MINTRANSPORTE   (PARTE 1)\N"/>
        <s v="SIN ACUERDO TRANSCURRE REUNIÓN ENTRE GOBIERNO Y PROFESORES EN PARO\N"/>
        <s v="&quot;LO QUE MÁS NOS AFECTA ES LA INFORMALIDAD&quot;: COTELCO (PARTE1) "/>
        <s v="EL AGUA LLEGARÁ A MÁS ANTIOQUEÑOS (PARTE1)"/>
        <s v="NEPAL NO ESPERA ENCONTRAR SOBREVIVIENTES"/>
        <s v="TRANSMILENIO TENDRÁ POLICÍA ESPECIALIZADA"/>
        <s v="LA NIVEL SALARIAL ES LO PRIMERO, EN LA NEGOCIACIÓN DE FECODE CON EL GOBIERNO "/>
        <s v="MÁS SEGURIDA"/>
        <s v="EL RESUMEN "/>
        <s v="PLAN DE DESARROLLO SIGUE BAJO LUPA (PARTE1) "/>
        <s v="REFORMA A EQUILIBRIO DE PODERES  (PARTE1)"/>
        <s v="REFORMA AL EQUILIBRIO DE PODERES: COLCHA DE RETAZOS "/>
        <s v="&quot;NR&quot;"/>
        <s v="AVANZAN LA NEGOCIACIÓN CON MAESTROS "/>
        <s v="EL DIÁLOGO DEMOCRÁTICO "/>
        <s v="ENCUESTA ABAJO - GUSTAVO GÓMEZ"/>
        <s v="FUMIGACIONES, ENTRE DETRACTORES Y DEFENSORES"/>
        <s v="LA MINISTRA "/>
        <s v="VENDRÁN TIEMPOS MÁS DUROS PARA LA ECONOMÍA COLOMBIANA "/>
        <s v="LA DISPUTA DEL GLIFOSATO\N"/>
        <s v="PRIMERO EL MERCADO DEL FISCAL POR : MARÍA ISABEL RUEDA\N"/>
        <s v="SEGUIR CON GLIFOSATO SERIA ANTIÉTICO ( PARTE 1)\N"/>
        <s v="CUIDADORES DE BOSQUES APRENDEN DE AGROTURISMO"/>
        <s v="GOBIERNO REPORTA AVANCES EN LA NEGOCIACIÓN CON FECODE"/>
        <s v="LAS RAZONES DEL PARO DE MAESTROS"/>
        <s v="TAMBALEA EL SEGURO EN LA LEY ANTISPACE"/>
        <s v="COLOMBIA.- EL MINISTRO DE DEFENSA ACUSA A A LAS FARC DE QUERER &quot;CONFUNDIR&quot; AL PAÍS &quot;CON MENTIRAS&quot;"/>
        <s v="EL GLIFOSATO ES PROBABLEMENTE CANCERÍGENO"/>
        <s v="ESTÁ EN JUEGO EL FUTURO DE LA EDUCACIÓN"/>
        <s v="LA MOVIDA DEL GOBIERNO CONTRA LA GUERRA ANTIDROGAS"/>
        <s v="LA OTRA GUERRA"/>
        <s v="LOS CUESTIONAMIENTOS DE PETRO A LOS ANUNCIOS DE MINDEFENSA POR INSEGURIDAD EN TRANSMILENIO"/>
        <s v="OTRA VEZ PERDIDOS"/>
        <s v="SE AGOTA EL PLAZO PARA QUE FECODE Y GOBIERNO ACUERDEN CAMBIOS EN EL PND"/>
        <s v="¿QUÉ HAY DETRÁS DEL DESPLOME DE SANTOS?"/>
        <s v="ANÁLISIS: ¿QUÉ HAY DETRÁS DEL DESPLOME DE SANTOS?"/>
        <s v="GOBIERNO Y FECODE SIGUEN SIN LLEGAR A UN ACUERDO"/>
        <s v="SIN ACUERDO TRANSCURRE REUNIÓN ENTRE GOBIERNO Y PROFESORES EN PARO"/>
        <s v="DÍA INTERNACIONAL DE LOS TRABAJORES"/>
        <s v="EL AGUA POTABLE LLEGARÁ A UN MILLÓN MÁS DE ANTIOQUEÑOS"/>
        <s v="FECODE RECHAZA PETICIÓN DE MINEDUCACIÓN DE LEVANTAR EL PARO EN CINCO DÍAS"/>
        <s v="LA NIVELACIÓN SALARIAL ES LO PRIMERO, EN LA NEGOCIACIÓN DE FECODE CON EL GOBIERNO"/>
        <s v="SE ESPERAN TIEMPOS MÁS DUROS PARA LA ECONOMÍA COLOMBIANA"/>
        <s v="AVANZA SEGUNDO DÍA NEGOCIACIÓN CON LOS DOCENTES, SIN NUEVOS ACUERDOS"/>
        <s v="EDITORIAL: LA DISPUTA DEL GLIFOSATO"/>
        <s v="EL PRIMER ANIVERSARIO DE GYFFU, EL BUSCADOR HECHO EN EL QUINDÍO"/>
        <s v="MANTENER ASPERSIÓN CON GLIFOSATO SENTARÍA PRECEDENTE ANTIÉTICO'"/>
        <s v="PRIMERO EL MERCADO DEL FISCAL"/>
        <s v="SÍ HAY AVANCES EN DIÁLOGOS CON FECODE': MINISTRO DE TRABAJO"/>
        <s v="SIN NUEVOS ACUERDOS TERMINA SEGUNDO DÍA DE NEGOCIACIÓN CON DOCENTES"/>
        <s v="SOS POR EL REGRESO DE LA SEGURIDAD A TRANSMILENIO"/>
        <s v="ESTADOS UNIDOS RESPALDÓ INICIATIVAS DE LA ESTRATEGIA ANTIDROGA EN COLOMBIA"/>
        <s v="MINTRABAJO REPORTA AVANCES EN NEGOCIACIÓN CON FECODE"/>
        <s v="ADJUDICAN OBRA DE ACUEDUCTO DE YOPAL\N"/>
        <s v="DOCENTES MARCHARON EN SOGAMOSO\N"/>
        <s v="ACTIVIDADES DEL PARO DOCENTE"/>
        <s v="NUEVA DISCUSIÓN "/>
        <s v="NUEVA DISCUSIÓN\N"/>
        <s v="VILLAVICENCIO  SE SUMÓ  AL EQUIPO\N"/>
        <s v="LA CORTE FUE LA QUE ORDENÓ SUSPENDER LAS FUMIGACIONES' (PARTE 1)"/>
        <s v="LA SIERRA ENVENENADA CON PARAQUAT Y GLIFOSATO (PARTE 1)"/>
        <s v="LA ÚLTIMA CARTA POR EDMUNDO LÓPEZ"/>
        <s v="MINISTRA DE TRANSPORTE ESTÁ MAL INFORMADA' (PARTE 1)"/>
        <s v="DICE EL MINISTRO DE JUSTICIA 'LA CORTE FUE LA QUE ORDENÓ SUSPENDER LAS FUMIGACIONES'"/>
        <s v="LA CORTE FUE LA QUE ORDENÓ SUSPENDER LAS FUMIGACIONES'"/>
        <s v="MINDEFENSA ANUNCIA MÁS VIGILANCIA CONTRA EL MICROTRÁFICO EN CIUDAD BOLÍVAR"/>
        <s v="MINDEFENSA CONTINÚA RECORRIDO POR BOGOTÁ PARA IDENTIFICAR RIESGOS DE SEGURIDAD"/>
        <s v="MINTRABAJO ASEGURA QUE SÍ HAY AVANCES EN NEGOCIACIONES CON FECODE"/>
        <s v="A PROPÓSITO... - HUGO CARDONA "/>
        <s v="AUTORIDADES INVITAN A CONSERVAR LA FAUNA"/>
        <s v="CANCILLERÍA UBICÓ COLOMBIANOS QUE ESTABAN EN NEWPAL; 22 YA SALIERON DE ESE PAÍS"/>
        <s v="COLOMBIA, DESPENSA AGRÍCOLA PARA EL MUNDO (PARTE 1)"/>
        <s v="CONSTRUCCIÓN DEL NUEVO PUENTE PUMAREJO"/>
        <s v="CONTINÚAN LOS DIÁLOGOS ENTRE EL GOBIERNO Y FECODE (PARTE 1)"/>
        <s v="EN MARZO DE 2015 LOS DESPACHOS DE CEMENTO GRIS AUMENTARON UN 3,7%"/>
        <s v="FECODE Y LA 'SÚPER MINISTRA'.....POR HUGO CASTILLO MESINO"/>
        <s v="MAESTROS SEGUIRÁN PROTESTANDO"/>
        <s v="MÁS DE 400 POLICÍAS PARA REFORZAR SEGURIDAD EN TRANSMILENIO"/>
        <s v="MINISTERIO DE AGRICULTURA LOGRA QUE LA CAN APRUEBE IMPORTACIÓN DIRECTA DE PLAGUICIDAS"/>
        <s v="SECTOR TURSIMO SUPERÓ META EN GENERACIÓN DE NUEVOS EMPLEOS"/>
        <s v="ENTRE PASAJEROS "/>
        <s v="FUMIGACIÓN DE LAS PLANTACIONES DE COCA, UN TABÚ CUESTIONADO EN EL PAÍS "/>
        <s v="LIBROS O TRACTORES"/>
        <s v="EL PAÍS ESTÁ ENTRE SÍ Y NO A GLIFOSATO (PARTE1)\N"/>
        <s v="MÁS SEGURIDAD\N"/>
        <s v="SUBE EL PETRÓLEO Y CAE EL DÓLAR, ¿CUÁL ES EL PANORAMA?\N"/>
        <s v="LUIS EDUARDO GARZÓN: HAY AVANCES PARA PONER FIN AL PARO"/>
        <s v="PETRO CUESTIONÓ MEDIDAS DE SEGURIDAD PARA TRANSMILENIO"/>
        <s v="TERCER DÍA DE DIÁLOGO ENTRE GOBIERNO Y FECODE AVANZÓ SIN ACUERDOS"/>
        <s v="SEGUNDO DÍA DE DIÁLOGOS ENTRE GOBIERNO Y FECODE TERMINÓ SIN ACUERDO"/>
        <s v="MINISTRO DE TRABAJO, LUIS EDUARDO GARZÓN, ANUNCIA AVANCES EN NEGOCIACIÓN CON FECODE"/>
        <s v="SEGUNDO DÍA DE DIÁLOGO ENTRE FECODE Y GOBIERNO POR EL PARO DE MAESTROS TERMINÓ SIN ACUERDOS"/>
        <s v="SEGUNDO DÍA DE DIÁLOGO ENTRE FECODE Y GOBIERNO POR EL PARO TERMINÓ SIN ACUERDOS"/>
        <s v="SEGUNDO DÍA DE DIÁLOGO ENTRE FECODE Y GOBIERNO TERMINÓ SIN ACUERDOS"/>
        <s v="AÚN CON FUMIGACIÓN, SE DISPARAN LOS CULTIVOS DE COCA"/>
        <s v="CRÓNICA DE UNA LICITACIÓN FALLIDA ANUNCIADA: ASEO EN BOGOTÁ"/>
        <s v="SUBE EL PETRÓLEO Y CAE EL DÓLAR, ¿CUÁL ES EL PANORAMA?"/>
        <s v="SIN ACUERDO TRANSCURRE LA REUNIÓN ENTRE GOBIERNO Y FECODE"/>
        <s v="PETRO CUESTIONA MEDIDAS DE SEGURIDAD PARA TRANSMILENIO ANUNCIADAS POR LA NACIÓN"/>
        <s v="SE CUMPLE EL CUARTO DÍA DE DIÁLOGOS ENTRE EL GOBIERNO Y FECODE"/>
        <s v="FC Y CAF CAPITALIZAN A FINANCIERA DE DESARROLLO NA..."/>
        <s v="EL MIÉRCOLES SESIONA LA MESA DE INTERLOCUCIÓN Y ACUERDO -MIA- DEL CATATUMBO"/>
        <s v="&quot;HOW OLD DO I LOOK?&quot;, LA APLICACIÓN QUE ADIVINA CUÁNTOS AÑOS TIENES"/>
        <s v="¿PETRO CREE QUE MINDEFENSA SE LE 'METIÓ AL RANCHO'? LEA SU REACCIÓN Y JUZGUE"/>
        <s v="PRUEBAS PISA SERÁN APLAZADAS, PERO GOBIERNO URGE A FECODE LLEGAR A ACUERDO"/>
        <s v="LUCHA POR PE$O$ PESADOS"/>
        <s v="LE METERÁN MANO A LA SEGURIDAD EN TRANSMI"/>
        <s v="GOBIERNO ASEGURA QUE EL TIEMPO PARA LA NEGOCIACIÓN CON FECODE SE AGOTA"/>
        <s v="FECODE RATIFICA CONTINUACIÓN DEL PARO AL NO LOGRARSE ACUERDO CON EL GOBIERNO; ADEMÁS ANUNCIA NUEVAS MARCHAS Y PROTESTAS"/>
        <s v="EN EXPECTATIVA DOCENTES DE SANTANDER FRENTE A DIÁLOGOS CON EL GOBIERNO"/>
        <s v="ENRIQUE PEÑALOSA INVITA A RAFAEL PARDO A UNA ALIANZA PARA LA ALCALDÍA DE BOGOTÁ"/>
        <s v="LAS FARC AFIRMA QUE SE HAN VUELTO A LLEVAR MENORES BAJO SITUACIONES ESPECIALES"/>
        <s v="LAS FARC INSISTEN EN QUE NO HAY 'DIRECTRIZ' DE ESA GUERRILLA PARA DESVINCULAR MENORES"/>
        <s v="MAESTROS DICEN QUE SEGUIRÁN CON MARCHAS SI NO HAY ACUERDO, GOBIERNO ADVIERTE QUE NO ESTÁ DILATANDO DIÁLOGO"/>
        <s v="NIVELACIÓN SALARIAL Y AGENDA ECONÓMICA, TEMAS QUE DIVIDEN A FECODE Y GOBIERNO"/>
        <s v="OFENSIVA CONTRA EL MICROTRÁFICO Y DELINCUENCIA EN CIUDAD BOLÍVAR, ANUNCIA MINDEFENSA"/>
        <s v="CONGRESISTA QUINTERO CONDECORÓ A DOS DINASTÍAS: LÓPEZ Y GRANADOS"/>
        <s v="ALEJANDRO GAVIRIA, UN MINISTRO DE VANGUARDIA"/>
        <s v="CON LA PERSONA EQUIVOCADA"/>
        <s v="DE COLOMBIA PARA EL MUNDO"/>
        <s v="EL CONGRESO QUE NO QUIERE VOTAR LAS GRANDES REFORMAS"/>
        <s v="LOS ACTORES TOMAN LA PALABRA"/>
        <s v="MACONDO SE TOMÓ LA FILBO"/>
        <s v="MUCHO PARO"/>
        <s v="AUMENTAR LAS RESERVAS Y LA EXPLORACIÓN, SON EL MAYOR RETO DEL SECTOR PETROLERO"/>
        <s v="BRASIL SE CUELGA TRES OROS EN ETAPA BRASILEÑA DE MUNDIAL DE GIMNASIA"/>
        <s v="GOBIERNO DICE QUE SE HA AVANZADO EN DIÁLOGO CON FECODE"/>
        <s v="GOBIERNO PRESENTARÁ A FECODE PROPUESTA ECONÓMICA PARA BUSCAR ACUERDO"/>
        <s v="LENTAMENTE AVANZA NEGOCIACIÓN ENTRE GOBIERNO Y FECODE"/>
        <s v="ESPALDARAZO DE EE.UU. A COLOMBIA PARA PENAS ALTERNATIVAS A NARCOS"/>
        <s v="EL ALCALDE GUSTAVO PETRO REACCIONA ANTE MEDIDAS ANUNCIADAS POR EL GOBIERNO SEGURIDAD PARA TRANSMILENIO//TRAS VARIOS PEDIDOS DEL DISTRITO, GOBIERNO ANUNCIA SEGURIDAD A TRANSMILENIO (PARTE 1)"/>
        <s v="BIENVENIDA A LOS OYENTES DE CARACOL -  NO SE PUDO LEVANTAR EL PARO DE MAESTROS EN EL PAÍS \N"/>
        <s v="TITULARES //  CONTINÚA EL PARO DE MAESTROS EN TODO EL PAÍS // EL MINISTRO DE HACIENDA SE SUMA A LAS NEGOCIACIONES CON FECODE  Y SE APLAZAN INDEFINIDAMENTE LAS PRUEBAS PISA POR EL PARO DE LOS DOCENTES //"/>
        <s v="GOBIERNO Y FECODE SE REÚNEN NUEVAMENTE PARA REVISAR LA EVALUACIÓN DOCENTE "/>
        <s v="HABLA A ESTA HORA EL MINISTRO DE HACIENDA MAURICIO CÁRDENAS SOBRE LA PROPUESTA QUE LE HAN HECHO A FECODE \N\N"/>
        <s v="LA POLICÍA ACLARA CUANTOS HOMBRES LLEGARAN A TRANSMILENIO "/>
        <s v="SE PONE EN MARCHA UN NUEVO SISTEMA DE SEGURIDAD EN TRANSMILENIO\N"/>
        <s v="MANTENER ASPERSION CON GLIFOSATO SENTARIA PRECEDENTE ANTIETICO SEGUN MINSALUD"/>
        <s v="SIGUE LA PRESENTACIÓN DEL NUEVO ESQUEMA DE SEGURIDAD EN TRANSMILENIO "/>
        <s v="ARRANCA NUEVA ESTRATEGIA DE SEGURIDAD EN TRANSMILENIO \N"/>
        <s v="FECODE SIGUE RECOGIENDO FIRMAS PARA PEDIR LA SALIDA DE LA MINISTRA DE EDUCACIÓN\N"/>
        <s v="ALCALDIA DICE QUE EN TRANSMILENIO SOLO HAY 532 POLICIAS"/>
        <s v="CONTINUAN CONVERSACIONES ENTRE EL GOBIERNO Y FECODE EN LA DEFENSORIA DEL PUEBLO, EL PARO DE MAESTROS SIGUE EN PIE "/>
        <s v="GOBIERNO DA CONCLUSIONES ACERCA DE LAS CONVERSACIONES QUE ADELANTAN CON FECODE SOBRE EL CESE DE ACTIVIDADES DE MAESTROS "/>
        <s v="HUGO ACERO EXPERTO EN SEGURIDAD CIUDADANA SE REFIERE SOBRE EL AUMENTO DE INSEGURIDAD EN TRANSMILENIO Y EN BOGOTÁ"/>
        <s v="DOCENTES ASOCIADOS EN FECODE ANUNCIAN QUE SEGUIRAN EN PARO NACIONAL DE ACTIVIDADES"/>
        <s v="EL MINISTRO DE DEFENSA JUAN CARLOS PINZON SE REFIERE ACERCA DE LA SEGURIDAD EN TRANSMILENIO"/>
        <s v="SIGUE EL PARO NACIONAL DE DOCENETES AGREMIADOS EN FECODE"/>
        <s v="CONTINÚAN LAS NEGOCIACIONES ENTRE EL GOBIERNO Y FECODE, PARA TRATAR DE LEVANTAR EL PARO DE MAESTROS "/>
        <s v="EL PRESIDENTE SANTOS Y EL VICEPRESIDENTE GERMAN VARGAS LLERAS REALIZARAN SEGUIMIENTO A LAS OBRAS EN EL TÚNEL DE LA LÍNEA "/>
        <s v="CONTINUAN SUSPENDIDAS LAS CONVERSACIONES ENTRE FECODE Y EL GOBIERNO (MENCION MINEDUCACION, PRESIDENTE SANTOS) (LOGO DEFENSORIA DEL PUEBLO)"/>
        <s v="MINISTRO DE DEFENSA JUAN PINZON PRESENTO A LOS 1500 UNIFORMADOS QUE PRESTARAN SEGURIDAD EN TRANSMILENIO"/>
        <s v="EL PARO EDUCATIVO CONTINÚA YA QUE AÚN NO HA HABIDO ACUERDO ENTRE FECODE Y GOBIERNO  //ENCUESTAS POLÍTICAS SOBRE CREDIBILIDAD DE SANTOS E INTENCIÓN DE VOTACIONES EN BOGOTÁ"/>
        <s v="HOY CONCEJO DE MINISTROS POR VARIOS TEMAS EN EL PAÍS "/>
        <s v="LA CANCILLERÍA REPATRIO A UN COLOMBIANO Y SU FAMILIA//LA FISCALÍA IMPUTARÁ CARGOS AL SECRETARIO DE MOVILIDAD DE SAMUEL MORENO//HOY INICIA NUEVA ESTRATEGIA DE SEGURIDAD EN TRASMILENIO//"/>
        <s v="TOMA DE TRANSMILENIO POR PARTE DEL MINISTERIO DE DEFENSA "/>
        <s v="LA MINISTRA DE TRANSPORTE HABLA DE LA VISITA QUE SE REALIZARÁ PARA REVISAR AVANCES DE TÚNEL DE LA LÍNEA  (PARTE 1)"/>
        <s v="SECCIÓN: QUÉ SE ESTÁ PREGUNTANDO MARÍA ISABEL //SE VA A PRODUCIR UNA RUEDA DE PRENSA CON RESPECTO A LAS NEGOCIACIONES CON FECODE"/>
        <s v="ADAM ISACSON DE WOLA HABLA DE LA CAMPAÑA QUE REALIZA LA ONG PARA EVITAR LAS FUMIGACIONES CON GLIFOSATO"/>
        <s v="FECODE NO HA LLEGADO AÚN A NINGÚN ACUERDO CON EL MINISTERIO DE EDUCACIÓN "/>
        <s v="NUEVAS MULTAS PARA EMPRESAS DE TELEFONÍA MÓVIL ANUNCIA EL MINTICS"/>
        <s v="SECCIÓN: QUÉ SE ESTÁ PREGUNTANDO MARÍA ISABEL "/>
        <s v="TAQUILLA EN ESTADOS UNIDOS // OYENTES//"/>
        <s v="TARSICIO MORA VICEPRESIDENTE DE FECODE HABLA DE LA SITUACIÓN DEL PARO DE MAESTROS Y EL GOBIERNO"/>
        <s v="TEMA DEL DÍA- PARO DE EDUCADORES EN COLOMBIA "/>
        <s v="//OYENTES//"/>
        <s v="JULIO ROBERTO GÓMEZ PRESIDENTE DE LA CGT SE REFIERE AL PARO DE EDUCADORES EN COLOMBIA "/>
        <s v="NANCY PATRICIA GUTIÉRREZ REPRESENTANTE DE ASO MÓVIL HABLA DE LAS POSIBLES MULTAS QUE RECIBIRÍAN POR INCUMPLIMIENTOS DE SERVICIO Y CALIDAD EN TELECOMUNICACIONES"/>
        <s v="PRESENTAN NUEVOS POLICÍAS PARA TRANSMILENIO "/>
        <s v="EL MINISTRO DE MINAS, TOMAS GONZALES HABLA SOBRE EL GAS SUBSIDIADO.\N\N\N"/>
        <s v="RESULTADOS DE ENCUESTAS POLÍTICAS //  COMENTARIOS DEL PARTIDO DE MILLONARIOS.\N\N"/>
        <s v="PACIFIC GOLD ANUNCIÓ EL INCUMPLIMIENTO POR PARTE DE PACIFIC RUBIALES DE PRESENTAR A SUS SOCIOS ESTADOS FINANCIEROS"/>
        <s v="CONTINÚA EL PARO DE MAESTROS, SIN EMBARGO FECODE ASEGURA QUERER CONTINUAR CON NEGOCIACIONES CON EL GOBIERNO"/>
        <s v="EL MIN DEFENSA Y EL ALCALDE DE BOGOTÁ SE REUNIRÁN PARA LIMAR ASPEREZAS "/>
        <s v="LA MIN DE CULTURA SE REFIRIÓ AL HURTO DE LA PRIMERA EDICIÓN DEL  LIBRO 100 AÑOS DE SOLEDAD EN LA FERIA DEL LIBRO EN BOGOTÁ "/>
        <s v="TRAS LA FUSIÓN DE UNE Y TIGO SE DEBERÁN CEDER PARTE DEL ESPECTRO QUE UTILIZA A UN PARTICULAR "/>
        <s v="EL GOBIERNO PROHIBIRÍA EL USO DE GLIFOSATO CON FINES AGRÍCOLAS"/>
        <s v="CONTINÚA EL PARO DE MAESTROS A NIVEL NACIONAL, EL DPTO DEL HUILA TAMBIÉN APOYA EL PARO CONVOCADO POR FECODE.\N"/>
        <s v="HA CONCLUIDO UNA ETAPA MÁS DE LAS NEGOCIACIONES QUE AVANZAN ENTRE EL GOBIERNO Y LOS REPRESENTANTES DE LOS MAESTROS// "/>
        <s v="PARTE 1// DESDE EL JUEVES DE LA SEMANA PASADA SE REALIZAN LAS NEGOCIACIONES ENTRE LOS REPRESENTANTES DE LOS MAESTROS Y EL GOBIERNO//"/>
        <s v="TITULARES// SE AUMENTARÁ EL NÚMERO DE POLICÍAS QUE CUIDARÁN LAS ESTACIONES Y BUSES DE TRANSMILENIO// FUE ROBADO UN LIBRO DE GABRIEL GARCÍA MARQUES// FUE CONDENADA MARÍA DEL PILAR HURTADO// CONTINUA EL PARO// \N"/>
        <s v="UNA PATRULLERA DE LA POLICÍA RESULTÓ HERIDA CUANDO FUE LANZADA A UNA DE LAS VÍAS DE TRANSMILENIO// LAS MEDIDAS DE SEGURIDAD QUE HA TOMADO EL ALCALDE NO HAN SIDO SUFICIENTES//"/>
        <s v="ACTUALIZACIÓN// TEMA 1// AVANCE DE LAS OBRAS DEL TÚNEL DE LA LÍNEA// TEMA 2// CASO DE REHENES EN BOGOTÁ// TEMA 3// INVESTIGACIONES A AGENTE DEL CTI// TEMA 4// SE APLAZARON LAS PRUEBAS PISA//\N\N\N"/>
        <s v="EL REPRESENTANTE DE LOS MAESTROS, LUIS GRUBERT, ANUNCIA QUE SE HAN ROTO LAS NEGOCIACIONES ENTRE EL GOBIERNO Y FECODE//"/>
        <s v="EN EL NORTE DE BOGOTÁ SE ENCUENTRA EL ALCALDE GUSTAVO PETRO Y EL MINISTRO PINZÓN EN DONDE SE ANUNCIA EL INGRESO DE POLICÍA ESPECIALIZADA A TRANSMILENIO//\N"/>
        <s v="FECODE ESTUDIA LA ÚLTIMA OFERTA SOBRE NIVELACIÓN SALARIAL// LISTA DE PETICIONES QUE LE HICIERON LOS REPRESENTANTES DE FECODE AL GOBIERNO//\N"/>
        <s v="PARTE 1// ENTR. GLORIA FLORES// HABLA DE LAS MEDIDAS DE SEGURIDAD QUE SE IMPLEMENTARÁN EN LA CIUDAD DE BOGOTÁ// SE CREARÁ UN COMANDO ESPECIAL PARA GARANTIZAR LA SEGURIDAD EN TRANSMILENIO// "/>
        <s v="EL ALCALDE GUSTAVO PETRO PIDIÓ QUE SE DEBE GARANTIZAR A DIARIO QUE SE ESTÉN CUMPLIENDO LAS PROMESAS DE SEGURIDAD QUE HIZO EL GOBIERNO NACIONAL// \N"/>
        <s v="ENTR. LUIS GRUBERT// EXPLICA PORQUE FRACASO LA REUNIÓN QUE SE REALIZÓ EL FIN DE SEMANA ENTRE REPRESENTANTES DE FECODE Y EL GOBIERNO//\N"/>
        <s v="LOS EDUCADORES HAN DICHO QUE YA TIENEN LA FIRMAS NECESARIAS PARA PEDIR LA RENUNCIA DE LA MINISTRA DE EDUCACIÓN// "/>
        <s v="COMENTARIOS SOBRE EL AUMENTO DE POLICÍAS QUE CUIDARÁN LAS ESTACIONES Y ARTICULADOS DE TRANSMILENIO// MEDIDAS DE SEGURIDAD QUE SE IMPLEMENTARÁN EN LA CIUDAD DE BOGOTÁ//"/>
        <s v="EL MINISTERIO DE DEFENSA DIO A CONOCER LAS MEDIDAS QUE SE EMPLEARÁN PARA MEJORAR LA SEGURIDAD EN EL SISTEMA DE TRANSPORTE MASIVO DE BOGOTÁ// "/>
        <s v="LA SEGURIDAD Y LA CONVIVENCIA SON UNO DE LOS PRINCIPALES PROBLEMAS QUE AFECTAN A LA CIUDADANÍA DE BOGOTÁ// ENTR. GLORIA FLORES// HABLA DE LAS NUEVAS MEDIDAS DE SEGURIDAD QUE SE IMPLEMENTARÁN EN TRANSMILENIO// "/>
        <s v="SIGUEN DISTANTES LAS POSICIONES ENTRE LOS REPRESENTANTES DE LOS MAESTROS Y EL GOBIERNO// LISTE DE PETICIONES QUE HACEN LOS PROFESORES AGREMIADOS EN FECODE AL GOBIERNO//"/>
        <s v="TITULARES// CONTINUA EL PARO DE MAESTROS// SE PODRÍA COMENZAR A IMPLEMENTAR EL DESMINADO HUMANITARIO// ANGELINO GARZÓN SERÁ CANDIDATO A LA ALCALDÍA DE CALI// NOTICIAS INTERNACIONALES//\N\N"/>
        <s v="DEBIDO A PROBLEMAS DE INSEGURIDAD AUTORIDADES AMPLIARON EL NUMERO DE POLICIAS EN TRANSMILENIO (MN FISCALIA GENERAL)"/>
        <s v="PRESIDENTE JUAN MANUEL SANTOS INTERVINO EN DIALOGOS CON LOS MAESTROS DESPUES DE CINCO DIAS (MN PND)"/>
        <s v="DISCUSIÓN SALARIAL DE FECODE Y EL GOBIERNO//\N"/>
        <s v="AVANZAN LAS NEGOCIACIONES ENTRE MAGISTERIO Y GOBIERNO NACIONAL (MN FECODE-MIN EDUCACION NACIONAL-MIN GINA PARODY)"/>
        <s v="LA MINISTRA GINA PARODY SE REFIERE AL PARO NACIONAL"/>
        <s v="CARACOL VILLAVICENCIO AM. CONTINÚA EN PARO EL MAGISTERIO COLOMBIANO, NO HAN LOGRADO ACUERDOS CON EL GOBIERNO NACIONAL.\N"/>
        <s v="CARACOL VILLAVICENCIO AM. CONTINÚA EN PARO EL MAGISTERIO, NO HUBO ACUERDO ENTRE FECODE Y LA MIN EDUCACIÓN.\N\N"/>
        <s v="EN LA CASA DE NARIÑO SE LLEVA A CABO UN CONSEJO DE MINISTROS PARA TRATAR EL TEMA DEL PARO DE DOCENTES"/>
        <s v="LA MINISTRA DE CULTURA MARIANA GARCES HABLA SOBRE LA FERIA DEL LIBRO"/>
        <s v="LAS AUTORIDADES AUMENTAN LA SEGURIDAD AL INTERIOR DEL SISTEMA TRANSMILENIO"/>
        <s v="SIGUE EL PARO NACIONAL DE DOCENTES AGREMIADOS EN FECODE"/>
        <s v="NO AVANZAN DIALOGOS PARA LEVANTAR PARO NACIONAL DE EDUCADORES (MENCION DEFENSORIA DEL PUEBLO- PROCURADURIA) (PARTE 1) "/>
        <s v="PRESIDENTE JUAN MANUEL SANTOS PIDE A EDUCADORES REGRESAR A CLASES  (MENCION SECRETARIA EDUCACION CALI) "/>
        <s v="MINISTERIO DE JUSTICIA DEFIENDE EN EEUU SUSPENSION DE FUMIGACIONES CON GLIFOSATO (MENCION MIN SALUD) "/>
        <s v="GOBIERNO Y FECODE VOLVERAN A LA MESA PARA BUSCAR UNA SALIDA AL PARO DE MAESTROS "/>
        <s v="NO MODIFICAN CALIFICACIÓN CREDITICIA DE COLOMBIA//\N"/>
        <s v="DESPUES DE 4 JORNADAS DE NEGOCIACIÓN CONTINUA EL PARO DE MAESTROS "/>
        <s v="EL ALCALDE DE BOGOTÁ GUSTAVO PETRO LE DIO LA BIENVENIDA A LOS 400 POLICIAS ESPECIALES QUE APOYARAN LA SEGURIDAD EN TRANSMILENIO"/>
        <s v="FECODE REALIZA JUNTA NACIONAL PARA DEFINIR NUEVAS MOVILIZACIONES"/>
        <s v="CUATRO PUNTOS SEPARAN AL GOBIERNO DE FECODE PARA PODER LEVANTAR EL PARO DE PROFESORES\N"/>
        <s v="MINISTRO DE DEFENSA ANUNCIA MEDIDAS DE SEGURIDAD PARA TRANSMILENIO\N"/>
        <s v="TITULARES EN CARACOL \N"/>
        <s v="FECODE RADICARA MAÑANA ENLA PRESIDENCIA DE LA REPUBLICA MAS DE UN MILLON DE FIRMAS QUE PIDEN LA RENUNCIA DE LA MINISTRA GINA PARODY\N"/>
        <s v="MINISTRO DE AGRICULTURA AURELIO IRAGORRI SE REFIRIO A LAS FUMIGACIONES CON GLIFOSATO (MENCION ICA, CNE) \N"/>
        <s v="MINISTRO DE DEFENSA JUAN PINZON PIDIO FISCAL EXCLUSIVO PARA TRANSMILENIO AL TIEMPO QUE REFORZO LA SEGURIDAD CON 400 POLICIAS\N"/>
        <s v="ENTREVISTA: CARLOS GUEVARA REPRESENTANTES A LA CÁMARA//EN EL CONGRESO DE LA REPUBLICA SE REALIZA AUDIENCIA SOBRE EL IMPUESTO PREDIAL/"/>
        <s v="ENTREVISTA: WILLIAM AGUDELO PRESIDENTE DE ASOCIACIÓN DISTRITAL DE EDUCADORES/FECODE NO LLEGO A NINGÚN ACUERDO CON EL GOBIERNO NACIONAL"/>
        <s v="PRESIDENTE JUAN MANUEL SANTOS REALIZA CONSEJO DE MINISTROS DONDE RECIBIÓ INFORME DE LOS MINISTERIOS DE EDUCACIÓN, TRABAJO Y HACIENDA/"/>
        <s v="COLADOS ARROJAN AL CARRIL DE TRANSMILENIO A PATRULLERA QUE INTENTÓ DETENERLOS"/>
        <s v="EL MINISTRO DE DEFENSA ANUNCIO NUEVAS MEDIDAS DE SEGURIDAD PARA TRANSMILENIO // LAS FARC RECONOCIERON QUE HAN RECLUTADO MENORES DE EDAD // ROBAN PRIMERA EDICIÓN DE 'CIEN AÑOS DE SOLEDAD' EN LA FERIA DEL LIBRO DE"/>
        <s v="EL MINISTRO JUAN FERNANDO CRISTO SE PRONUNCIA SOBRE LOS RESULTADOS NEGATIVOS DE LAS ENCUESTAS QUE EVALÚAN LA SITUACIÓN DEL PAÍS "/>
        <s v="EL PARO POR PARTE DE LOS DOCENTES PERSISTE."/>
        <s v="EL GOBIERNO SE PRONUNCIA SOBRE LAS CONVERSACIONES CON LOS MAESTROS. "/>
        <s v="SE ENTREGAN 400 POLICÍAS PARA LAS ESTACIONES DE TRANSMILENIO."/>
        <s v="LOS CANDIDATOS SE PRONUNCIAN SOBRE LA GRAN ENCUESTA QUE MUESTRA EL PANORAMA ELECTORAL."/>
        <s v="FECODE SIGUE EN MANIFESTACIONES A PESAR DE LAS NEGOCIACIONES CON EL GOBIERNO - DEC PTE. FECODE LUIS GRUBERT"/>
        <s v="INFORMACIÓN DE LAS REDES SOCIALES / "/>
        <s v="OPINIÓN DE RAMIRO BEJARANO - TEMA DEL DÍA - LA CAÍDA DE LA IMAGEN DEL PRESIDENTE DE LA REPÚBLICA JUAN MANUEL SANTOS."/>
        <s v="OPINIÓN DEL EXSENADOR JORGE LONDOÑO - TEMA DEL DÍA - LA SUSPENSIÓN DEL USO DEL GLIFOSATO."/>
        <s v="OPINIÓN DEL SENADOR JORGE ENRIQUE ROBLEDO - TEMA DEL DÍA - LAS CONVERSACIONES ENTRE EL GOBIERNO NACIONAL Y LOS MAESTROS DEL PAÍS  "/>
        <s v="CONTINUA EL PARO DE MAESTROS EN EL PAIS, CON ALGUNOS AVANCES ( GINA PARODY / MIN EDUCAICON ) * MN MIN HACIENDA * ( LUIS GRUBERT / FECODE )"/>
        <s v="FECODE ANUNCIA LA TOMA DE LA CAPITAL TRAS NO LLEGAR ACUERDOS CON EL GOBIERNO /"/>
        <s v="NO HAY ACUERDO CON LOS MAESTROS TODAVÍA /"/>
        <s v="ACUSACIONES POR PERDIDA DE RECURSOS DE TRANSPORTE EN SANTA MARTA (MN CONCEJO DE SANTA MARTA-ALCALDIA SANTAMARTA)"/>
        <s v="USUARIOS DE TRANSMILENIO PIDEN MEJORAR LA SEGURIDAD EN EL SISTEMA "/>
        <s v="PROHIBIRÁN EL USO DE GLIFOSATO//\N\N"/>
        <s v="SIN ACUERDOS DURANTE EL FIN DE SEMANA//\N"/>
        <s v="TITULARES//DEFINIRÁN CONSTRUCCIÓN DE VIVIENDA CERCA A HUMEDAL//\N"/>
        <s v="TITULARES//NO HUBO ACUERDOS ENTRE FECODE Y EL GOBIERNO//\N\N"/>
        <s v="TITULARES//ROBAN EJEMPLAR DE GARCÍA MÁRQUEZ//\N"/>
        <s v="VIADUCTO EN SANTANDER//\N"/>
        <s v="DESDE HOY 400 POLICIAS REFORZARAN LA SEGURIDAD EN TRANSMILENIO (MN SECRETARIA DE GOBIERNO)"/>
        <s v="COLOMBIA HOY -EL GOBIERNO SE MANTIENE EN UN INCREMENTO SALARIAL DEL 12% LOS DOCENTES SE RESISTEN A SER EVALUADOS  (MENCION MIN TRABAJO - MIN HACIENDA-FECODE) "/>
        <s v="MAESTROS EXPLICARON LAS ACTIVIDADES DE PROTESTA EN LA QUE EXIGEN SUS DEMANDAS * MN MIN. EDUCACION *  / LAS PRUEBAS PIZA QUEDARIAN APLAZADAS TRAS EL PARO"/>
        <s v="DESDE EL PROXIMO 16 D EMAYO SE CONGELARAN LA FUMIGACION CON GLIFOSATO (MN CORTE CONSTITUCIONAL, ONU, MIN DEFENSA, PROCESO DE PAZ)"/>
        <s v="EL MINISTRO DE AGRICULTURA REVELO QUE LA PROHIBICION DEL USO DEL GLIFOSTO TAMBIEN PODRIA EXTENDERSE A OTRAS ACTIVIDADES AGROPECUARIAS (MN CNE)"/>
        <s v="EL PRESIDENTE JUAN MANUEL SANTOS INSPECCIONO LOS TRABAJOS DEL TUNEL DE LA LINEA (MN MIN TRANSPORTE,  GERMAN VARGAS)"/>
        <s v="ENTREVISTA A CARLOS BALLESTEROS, PRESIDENTE DE LA CONFEDERACION DE PADRES DE FAMILIA (MN FECODE, GINA PARODY, JUAN MANUEL SANTOS)"/>
        <s v="LA MINISTRA DE EDUCACION LE PIDIO A FECODE QUE LOS ESTUDIANTES REGRESEN A CLASES (LOGO DEFENSORIA DEL PUEBLO)"/>
        <s v="UN ESCUADRON DE 400 POLICIAS COMENZO A OPERAR DESDE HOY EN TRANSMILENIO (MN ALCALDIA)"/>
        <s v="MINISTERIO DE DEFENSA ENTREGA NUEVO POLICIAS PARA TRANSMILENIO (MENCION ALCALDIA BOGOTA) "/>
        <s v="MINISTRO DE AGRICULTURA AURELIO IRRAGORI  ESTUDIA  ELIMINAR GLIFOSATO EN EL SECTOR AGRO "/>
        <s v="MINISTRO DE JUSTICIA YESID REYES EXPLICA A GOBIERNO DE EEUU PORQUE TERMINAR CON FUMIGACION DE CULTIVOS CON GLIFOSATO  (MENCION CORTE CONSTITUCIONAL- OMS) "/>
        <s v="NO AVANZA DIALOGO PARA LEVANTAR PARA DE EDUCADORES (MENCION PROCURADURIA -DEFENSORIA DEL PUEBLO-SENADO)   "/>
        <s v="RADIO PRÍNCIPE, 30 ABR- MINISTRA DE TRANSPORTE INAUGURA LA VARIANTE DE CARTAGENA DENTRO DEL PROYECTO RUTA DEL SOL"/>
        <s v="RADIO NACIONAL, ABR 29- FUNCIONARIOS DE LA ANI E INVIAS ANUNCIARON LA SUSPENSIÓN DEL COBRO DEL PEAJE EN EL SECTOR DE DAZA EN NARIÑO PARA VEHÍCULOS PEQUEÑOS"/>
        <s v="CARACOL RADIO - BOGOTÁ  - 1 MAYO // ANI RECIBIÓ LA PROPUESTA DE CONCESIONARIOS PARA CONSTRUIR LA VÍA SANTANA - MOCOA - NEIVA "/>
        <s v="CARACOL RADIO, 2 MAYO- GOBIERNO NACIONAL INSPECCIONÓ LAS OBRAS DEL TÚNEL DE CRESPO "/>
        <s v="CARACOL PEREIRA MD / CONTINÚA EL PARO DE DOCENTES, CONVOCADO POR FECODE A NIVEL NACIONAL / EN PEREIRA SE REALIZARÁN MARCHAS Y PLANTONES EN EL MARCO DEL PARO \N"/>
        <s v="CARACOL PEREIRA MD / LOS EDUCADORES DE MANIZALES INSTALARON UN CAMPAMENTO EN LA PLAZA DE BOLÍVAR, A LA ESPERA DE LAS DECISIONES QUE SE TOMEN ENTRE FECODE Y EL GOBIERNO NACIONAL, PARA LEVANTAR EL PARO \N\N"/>
        <s v="RCN PEREIRA MD / DURANTE EL FIN DE SEMANA EN LOS DIÁLOGOS SOSTENIDOS ENTRE FECODE Y EL GOBIERNO NACIONAL, NO SE PUDO LLEGAR A UN ACUERDO CON LO QUE PIDEN LOS EDUCADORES\N\N"/>
        <s v="ACTUALIZACIÓN CARACOL 1 P.M.-EL MINISTRO DE AGRICULTURA ANUNCIA QUE LA PROHIBICIÓN DEL USO DEL GLIFOSATO TAMBIÉN SE APLICARÍA PARA EL SECTOR AGROPECUARIO "/>
        <s v="ACTUALIZACIÓN CARACOL 2 P.M.-FECODE ANUNCIA QUE SEGUIRÁ NEGOCIANDO CON LOS MINISTROS DE HACIENDA, TRABAJO Y EDUCACIÓN "/>
        <s v="ACTUALIZACIÓN CARACOL 2 P.M.-LA MINISTRA DE CULTURA PIDE QUE DEVUELVAN EL EJEMPLAR DE 100 AÑOS DE SOLEDAD, ROBADO EN LA FERIA DEL LIBRO "/>
        <s v="INICIAN OPERATIVOS DE POLICIA ESPECIALIZADA EN TRANSMIELIO (MN GOBERNO NACIONAL-SEC GOBIERNO-PDTE JUAN MANUEL SANTOS-FISCALIA GENERAL)"/>
        <s v="NO HUBO ACUERDO ENTRE FECODE Y GOBIERNO NACIONAL (MN MIN GINA PARODY-MIN MAURICIO CARDENAS-MIN HACIENDA-MIN EDUCACION-DEFENSORIA DEL PUEBLO -PDTE JUAN MANUEL SANTOS)"/>
        <s v="CALIFICACIÓN ECONÓMICA A COLOMBIA//\N"/>
        <s v="INSEGURIDAD EN TRANSMILENIO//\N\N"/>
        <s v="INVESTIGAN ROBO DE LIBRO//"/>
        <s v="REFORMA DEL EQUILIBRIO DE PODERES//"/>
        <s v="SUSPENDEN FUMIGACIONES CON GLIFOSATO//\N\N"/>
        <s v="TITULARES//PRISIÓN PARA IMPLICADO EN CASO PETROTIGER//\N"/>
        <s v="TITULARES//UN MUERTO POR FUERTE OLEAJE EN EL PACÍFICO//\N\N"/>
        <s v="/LA CRONICA/ EL PRESIDENTE JUAN MANUEL SANTOS VISITO LAS OBRAS DEL TUNEL DE LA LINEA"/>
        <s v="ALCALDE DE SANTAMARTA CARLOS CAYCEDO RESPONDIO A LAS ACUSACIONES DE LA MINISTRA DE TRANSPORTE NATALIA ABELLO (MENCION CAMBIO RADICAL) \N"/>
        <s v="TRAS 4 DIAS DE NEGOCIACION EL GOBIERNO Y FECODE NO LLEGARON A NINGUN ACUERDO 8MENCION MINTRABAJO, MINHACIENDA, MINEDUCACION)\N"/>
        <s v="ANALISTAS ASEGURAN QUE EL DÉFICIT FISCAL PODRÍA DISMINUIR LA CALIFICACIÓN DEL PAÍS "/>
        <s v="EL GOBIERNO AFIRMA ANTE AUTORIDADES DE ESTADOS UNIDOS, QUE LA LUCHA ANTIDROGAS EN 40 AÑOS FUE DEFICIENTE"/>
        <s v="INTRODUCCIÓN MUSICAL-BIENVENIDA A LA LUCIÉRNAGA "/>
        <s v="PARODIA-ENT A GINA PARODY MINISTRA DE EDUCACIÓN QUIEN HABLA SOBRE LAS NEGOCIACIONES CON LOS MAESTROS PARA LEVANTAR EL PARO "/>
        <s v="PARODIA-ENT AL MINISTRO DE DEFENSA JUAN CARLOS PINZÓN QUIEN HABLA SOBRE SU PROPUESTA PARA MEJORAR LA SEGURIDAD EN TRANSMILENIO "/>
        <s v="SE REALIZARÁ UN DEBATE DE CONTROL POLÍTICO EN EL SENADO RESPECTO AL USO DEL GLIFOSATO EN COLOMBIA"/>
        <s v="EL GOBIERNO NACIONAL PEDIRÁ UN BALANCE DIARIO DE SEGURIDAD A LA POLICÍA DE TRANSMILENIO "/>
        <s v="EL MINISTRO DE JUSTICIA LLEGÓ A ESTADOS UNIDOS PARA EXPONER LOS AVANCES EN POLÍTICA ANTIDROGAS "/>
        <s v="PARODIA-ENT A ALEJANDRO GAVIRIA MINISTRO DE SALUD QUIEN HABLA SOBRE LA ENTREGA DE TABLETAS PARA MÉDICOS DEL PAÍS "/>
        <s v="EL POLO DEMOCRÁTICO ANUNCIÓ QUE VOTARÁ NEGATIVAMENTE EL PLAN NACIONAL DE DESARROLLO "/>
        <s v="GUSTAVO PETRO ALCALDE DE BOGOTÁ RECONOCIÓ UN DÉFICIT DE MAS DE 12 MIL POLICÍAS EN LA CIUDAD "/>
        <s v="REVOLCÓN-CANTA SOBRE LA PELEA DEL SIGLO EN COLOMBIA "/>
        <s v="TUITERPAM, LLEGA CON &quot;TUISTERS&quot; DE ACTUALIDAD "/>
        <s v="OFENSIVA CONTRA LA INSEGURIDAD EN TRANSMILENIO//\N\N"/>
        <s v="PARO DE EDUCADORES//"/>
        <s v="POLÍTICA ANTIDROGA//\N"/>
        <s v="PROHIBIRÁN EL USO DEL GLIFOSATO//\N"/>
        <s v="SEGURIDAD EN TRANSMILENIO//"/>
        <s v="TITULARES//PROHIBIRÁN GLIFOSATO PARA FINES AGRÍCOLAS//\N"/>
        <s v="\NRCN MEDELLIN AM 4 DE MAYO: A ESTA HORA EL MINISTRO DE LA DEFENSA, JUAN CARLOS PINZÓN Y EL COMANDANTE DE LA POLICÍA DE BOGOTÁ, HUMBERTO GUATIBONZA, PONEN EN MARCHA LA UNIDAD DE SEGURIDAD PARA TRANSMILENIO."/>
        <s v="RCN MEDELLIN AM 4 DE MAYO: LA MINISTRAS GINA PARODY, HABLA SOBRE LAS PRINCIPALES CONCLUSIONES QUE DEJA, HASTA EL MOMENTO, LOS DIÁLOGOS CON LOS MAESTROS DEL PAÍS, Y TAMBIÉN HABLA EL MINISTRO DE HACIENDA,"/>
        <s v="LAS AUTORIDADES AUMENTAN LA SEGURIDAD AL INTERIOR DE TRANSMILENIO"/>
        <s v="DOCENTES AGREMIADOS EN FECODE Y EL GOBIERNO NACIONAL SIGUEN LAS CONVERSACIONES PARA LEVANTAR EL PARO DE DOCENTES"/>
        <s v="CUALES SON LAS NOTICIAS MAS IMPORTANTES DEL DIA "/>
        <s v="UNIVERSIDAD SERGIO ARBOLEDA ORGANIZÓ EL &quot;FORO : EQUILIBRIO DE PODERES, REFORMA ELECTORAL Y PAZ&quot; ( CANAL INSTITUCIONAL, 2 MAY, 8.44)"/>
        <s v="EL CONCEJAL DAVID MUNERA, DEL POLO DEMOCRÁTICO, HA DICHO QUE LA MIN TRANSPORTE NATALIA ABELLO, ESTÁ FORZANDO AL CONCEJO A APROBAR VIGENCIAS FUTURAS PARA TRANSCARIBE.\N"/>
        <s v="ASI VAN LAS NEGOCIACIONES DEL GOBIERNO Y FECODE"/>
        <s v="MOVILIZACIONES DE MAESTROS CONTINUAN"/>
        <s v="LUIS GULBERT PRESIDENTE DE FECODE ASEGURA QUE EL PRESIDENTE SANTOS DEBE ESTAR PRESENTE EN LA MESA DE NEGOCIACION (MENCION MINHACIENDA, MINTRABAJO, MINEDUCACION, DEFENSOR DEL PUEBLO) \N"/>
        <s v="PRESIDENTE JUAN MANUEL SANTOS RATIFICA PROPUESTAS DEL MINISTERIO DE EDUCACIÓN CON FECODE ( CANAL EL TIEMPO, 4 MAY, 14.29)"/>
        <s v="TRAS 20 HORAS DE NEGOCIACIONES, NO HAY ACUERDO ENTRE GOBIERNO Y FECODE - DEC MINISTRA DE EDUCACIÓN, GINA PARODY"/>
        <s v="ENT ALCALDE DE SANTA MARTA, CARLOS CAICEDO QUIEN SE REFIERE A LAS POLÉMICAS DECLARACIONES DE LA MINISTRA DE TRANSPORTE SOBRE LAS OBRAS QUE SE ESTÁN EJECUTANDO EN EL SISTEMA DE TRANSPORTE MASIVO."/>
        <s v="DOCENTES DE MANIZALES SIGUEN APOYANDO EL PARO PROGRAMADO POR FECODE.\N\N"/>
        <s v="SE LEVANTAN LAS NEGOCIACIONES ENTRE FECODE Y GOBIERNO NACIONAL (MN MIN HACIENDA-MIN TRABAJO-MIN LUIS GARZON-DEFENSORIA DEL PUEBLO)"/>
        <s v="AUN NO HAY ACUERDO ENTRE EL GOBIERNO NACIONAL Y FECODE PARA LEVANTAR EL PARO DE MAESTROS (MN MINISTRA EDUCACION)"/>
        <s v="COLOMBIA SUSPENDERIA LAS FUMIGACIONES CON GLIFOSATO A PARTIR DEL 14 DE MAYO"/>
        <s v="EL INIDACOR DE RIESGO PAIS EMBI+ SEÑALA QUE A COLOMBIA LE VA BIEN EN ABRIL"/>
        <s v="GRUPO ANTIATRACOS EN TRANSMILENIO ESTA COMPUESTO POR 400 UNIFORMADOS//OFRECEN UN MILLON DE RECOMPENSA POR DENUNCIAR A DELINCUENTES EN TRANSMILENIO"/>
        <s v="MESIAS POBLADOR VIVE EL DRAMA DE NO PODER TRABAJAR POR CUIDAR A SUS HIJOS"/>
        <s v="PRESIDENTE SANTOS REITERA LLAMADO A FECODE PARA QUE LOS NIÑOS REGRESEN A CLASES"/>
        <s v="ALERTA EN ESTADOS UNIDOS POR SUSPENCION DE FUMIGACIONES CON GLIFOSATO EN CULTIVOS ILICITOS COLOMBIANOS (MENCION PRESIDENTE SANTOS) "/>
        <s v="MINISTRO DE AGRICULTURA AURELIO IRAGORRI ANUNCIO QUE SE PROHIBIRA EL USO DE GLIFOSATO EN ACTIVIDADES AGRICOLAS\N"/>
        <s v="POLICIA ANUNCIA ESTRATEGIAS DE SEGURIDAD EN TRANSMILENIO\N"/>
        <s v="BALANCE DE LA ÚLTIMA ENCUESTA DEL GOBIERNO NACIONAL // TRANSMILENIO Y NUEVAS MEDIDAS DE SEGURIDAD // "/>
        <s v="LAS FARC RECHAZAN ENTREGAR A MENORES RECLUTADOS // "/>
        <s v="MINISTRO DE DEFENSA ANUNCIA MEDIDAS DE SEGURIDAD PARA TRANSMILENIO//"/>
        <s v="CONTINÚA PARO DE MAESTROS POR FALTA DE ACUERDOS CON EL GOBIERNO NACIONAL // "/>
        <s v="MINISTRA DE EDUCACIÓN HABLA SOBRE REUNIÓN CON FECODE DURANTE EL FIN DE SEMANA // MINISTRO DE HACIENDA HABLA SOBRE DIÁLOGOS CON MAESTROS //"/>
        <s v="MINISTRO DE DEFENSA ANUNCIA MEDIDAS DE SEGURIDAD PARA TRANSMILENIO // "/>
        <s v="RESUMEN DE NOTICIAS // SIGUEN REUNIDOS FUNCIONARIOS DE FECODE Y EL GOBIERNO NACIONAL // SEGURIDAD EN TRANSMILENIO Y NUEVAS ESTRATEGIAS //"/>
        <s v="CUESTIONAMIENTOS AL PLAN DE DESARROLLO"/>
        <s v="ENT - TARCISIO MORA, VICEPRESIDENTE DE FECODE // ESTAMOS EN TODA LA DISPONIBILIDAD DE SEGUIR NEGOCIANDO//"/>
        <s v="NO SE LOGRA ACUERDOS ENTRE FECODE Y EL GOBIERNO NACIONAL // "/>
        <s v="NUEVO PLAN DE SEGURIDAD PARA TRANSMILENIO // MINISTRO DE LA DEFENSA EXPLICA LA FUNCIÓN DE LOS UNIFORMADOS //"/>
        <s v="RESUMEN DE NOTICIAS // SIN FECHA NUEVA REUNIÓN ENTRE FECODE Y EL GOBIERNO // ALCALDE PETRO RECIBE COMANDO ESPECIAL PARA LA SEGURIDAD DE TRANSMILENIO // "/>
        <s v="CRISTIAN EUSCATEGUI JEFE DE ALERTAS DEL IDEAM ENTREGO REPORTE DEL CLIMA PARA EL PAIS (MENCION MINAMBIENTE GABRIEL VALLEJO) \N"/>
        <s v="GOBIERNO PROPONE AGENCIA NACIONAL PARA MINORIAS EN UN EVENTUAL POST CONFLICTO (MENCION MININTERIOR JUAN CRISTO) \N"/>
        <s v="MINISTRO DE DEFENSA JUAN PINZON REFORZO LA SEGURIDAD EN TRANSMILENIO CON 400 UNIFORMADOS ADICIONALES\N"/>
        <s v="MINISTRO DE MINAS TOMAS GONZALEZ SUPERVISO OBRAS EN MONTERIA\N"/>
        <s v="POSIBLE SUSPENSION DEL AS FUMIGACIONES CON GLIFOSATO ( MIN. JUSTICIA YESID REYES ) "/>
        <s v="CONGRESO LANZA SOS, SE ACABA EL TIEMPO PARA INCLUIR ACUERDOS CON MAESTROS AL PND // GOBIERNO Y FECODE ANALIZA PARO DE MAESTROS // "/>
        <s v="GOBIERNO Y FECODE ANALIZA PARO DE MAESTROS, POSIBLES ACUERDOS ENTRE ENTIDADES // "/>
        <s v="MÉTODOS PARA MEJORAR LA SEGURIDAD EN LA CIUDAD BOGOTÁ //NUEVO SISTEMA PARA DENUNCIAR HECHOS IRREGULARES EN LA LÍNEA 123 //"/>
        <s v="MINISTRO DE DEFENSA ANUNCIA MEDIDAS DE SEGURIDAD PARA TRANSMILENIO// ENT - GLORIA GÓMEZ, SECRETARIA DE GOBIERNO DE BOGOTÁ//"/>
        <s v="TITULARES // EL GOBIERNO Y VOCEROS DE FECODE AVANZAN REUNIONES CON EL FIN DE ENCONTRAR SALIDA AL PARO DE MAESTROS // EL CONGRESO LANZA SOS AL GOBIERNO Y A FECODE PORQUE SE ACABA EL TIEMPO DE LOS ACUERDOS // "/>
        <s v="MINISTRA DE CULTURA LAMENTA ROBO DEL LIBRO DE GABO EN LA FERIA DEL LIBRO // "/>
        <s v="NOTICIAS REGIONALES //PARO DE MAETROS EN EL PAÍS // MAESTROS SALEN A PROTESTAR EN EL DEPARTAMENTO DEL META // "/>
        <s v="RESUMEN DE NOTICIAS // GOBIERNO ANALIZA PARO DE MAESTROS Y POSIBLES SOLUCIONES // GOBIERNO PROHIBIRA EL USO DEL GLIFOSATO EN COLOMBIA // "/>
        <s v="RCN ACTUALIZACIÓN 3PM//GOBIERNO PROPONE A MAESTROS AUMENTO AL SALARIO HASTA UN 12%//"/>
        <s v="RCN ACTUALIZACIÓN 4PM//SANTOS REVISARÁ AVANCES EN LAS OBRAS DEL TÚNEL DE LA LÍNEA//"/>
        <s v="14 DIAS COMPLETA EL PARO NACIONAL DE DOCENTES"/>
        <s v="EL MINISTRO DE JUSTICIA YESID REYES SE REFIERE ACERCA DE LAS FUMIGACIONES CON GLIFOSATO"/>
        <s v="LA MINISTRA DE CULTURA MARIANA GARCES SE REFIRIO ACERCA DEL HURTO DE UN EJEMPLAR DE CIEN AÑOS DE SOLEDAD EN LA FERIA DEL LIBRO DE BOGOTA "/>
        <s v="ASAMBLEAS POR NÚCLEOS,  EFECTUARÁN LOS MAESTROS DE SANTANDER, EN EL MARCO DEL PARO NACIONAL DE EDUCADORES, EN EL COMIENZO DE LA TERCERA SEMANA DE PARÁLISIS \N\N"/>
        <s v="SE MANTIENE EL PARO NACIONAL DE EDUCADORES, CONVOCADO POR FECODE / EN SANTANDER, SE REALIZAN JORNADAS INFORMATIVAS PARA DAR A CONOCER COMO AVANZA EL PROCESO DE NEGOCIACIÓN CON EL GOBIERNO\N"/>
        <s v="‘HEMOS AVANZADO CON FECODE’: MINTRABAJO"/>
        <s v="‘MANTENER GLIFOSATO ES ANTIÉTICO’\N"/>
        <s v="AVANCE EN DIÁLOGO CON MAESTROS ( PARTE 1)"/>
        <s v="SIGUE INSEGURIDAD EN TM"/>
        <s v="SIGUE NEGOCIACIÓN CON LOS PROFESORES ( PARTE 1)\N"/>
        <s v="´HEMOS AVANZADO CON FECODE´: MINTRABAJO"/>
        <s v="´MANTENER GLIFOSATO ES ANTIÉTICO´"/>
        <s v="‘MANTENER GLIFOSATO ES ANTIÉTICO’"/>
        <s v="HEMOS AVANZADO CON FECODE’: MINTRABAJO"/>
        <s v="SE ESPERA ACUERDO CON LOS EDUCADORES ( PARTE 1)\N"/>
        <s v="04MAY EN FUNCIONAMIENTO NUEVO DISPOSITIVO POLICIAL PARA LA SEGURIDAD DE TRANSMILENIO"/>
        <s v="04MAY NUEVO ENFOQUE EN POLÍTICA DE DROGAS, TEMA DE MINJUSTICIA EN ESTADOS UNIDOS"/>
        <s v="04MAY PACIENTES Y GOBIERNO DEBATIRÁN LA LEY ESTATUTARIA DE SALUD"/>
        <s v="EN FUNCIONAMIENTO NUEVO DISPOSITIVO POLICIAL PARA LA SEGURIDAD DE TRANSMILENIO"/>
        <s v="FECODE PIDE A SANTOS ASUMIR LA NEGOCIACIÓN DEL PARO DE MAESTROS"/>
        <s v="NUEVO ENFOQUE EN POLÍTICA DE DROGAS, TEMA DE MINJUSTICIA EN ESTADOS UNIDOS"/>
        <s v="PACIENTES Y GOBIERNO DEBATIRÁN LA LEY ESTATUTARIA DE SALUD"/>
        <s v="GOBIERNO NACIONAL SIGUE EN DIÁLOGOS CON EL GREMIO DE PROFESORES."/>
        <s v="AÚN NO HAY ACUERDO PARA LEVANTAR PARO DE EDUCADORES"/>
        <s v="COLOMBIANO ESTARÍA DESAPARECIDO DESDE HACE 15 DÍAS EN SIERRA NEVADA DE VENEZUELA"/>
        <s v="DESDE ESTE LUNES SE ACTIVARÁ SERVICIO DE POLICÍA ESPECIALIZADA EN TRANSMILENIO"/>
        <s v="DISTRITO SOLO PIDIÓ APOYO PARA FORTALECER POLICÍA EN TRANSMILENIO: GLORIA FLÓREZ"/>
        <s v="EDUCADORES RECOLECTARON UN MILLÓN DE FIRMAS PARA PEDIR RENUNCIA DE MINEDUCACIÓN"/>
        <s v="EN TRANSMILENIO SE INSTALARÁN 168 CÁMARAS DE VIDEOVIGILANCIA HD: DISTRITO"/>
        <s v="ESTE PARO SE LEVANTA CUANDO HAYA SOLUCIONES DE FONDO: FECODE"/>
        <s v="FECODE Y GOBIERNO EVALÚAN ALTERNATIVAS TRAS FRACASO DE NEGOCIACIONES"/>
        <s v="MINDEFENSA PIDE FISCAL EXCLUSIVO PARA DELITOS EN TRANSMILENIO"/>
        <s v="MINDEFENSA Y ALCALDE PETRO SE REÚNEN PARA TRATAR SEGURIDAD EN TRANSMILENIO"/>
        <s v="MINHACIENDA SE SUMA A NEGOCIACIONES ENTRE FECODE Y GOBIERNO NACIONAL"/>
        <s v="NO HUBO UN ACUERDO EN TEMA SALARIAL Y EL PARO DE MAESTROS CONTINÚA"/>
        <s v="OFRECEN UN MILLÓN DE PESOS A QUIEN DENUNCIE A DELINCUENTES EN TRANSMILENIO"/>
        <s v="PRESUNTOS GUERRILLEROS DEL ELN ATACARON BASE MILITAR EN NORTE DE SANTANDER"/>
        <s v="PROGRAMA COMPLETO MAÑANAS BLU 4 DE MAYO DE 2015"/>
        <s v="PROGRAMA COMPLETO MERIDIANO BLU 4 DE MAYO DE 2015"/>
        <s v="RECONOZCO QUE HAY BUENA VOLUNTAD DE FECODE Y GOBIERNO: DEFENSOR DEL PUEBLO"/>
        <s v="ROBO DE CIEN AÑOS DE SOLEDAD FUE EL LUNAR DE LA FERIA DEL LIBRO: MINCULTURA"/>
        <s v="SALUD PÚBLICA ES PRIORIDAD POR ENCIMA DE LUCHA ANTIDROGAS: MINJUSTICIA EN EE.UU."/>
        <s v="TUTELAS CONTRA FECODE PARA RESTABLECER LAS CLASES NO SERÍAN PROCEDENTES: ASONAL"/>
        <s v="CARICATURA\N"/>
        <s v="HOY, OCTAVO DÍA SIN CLASES   (PARTE 1)"/>
        <s v="TV PÚBLICA SATELITAL\N"/>
        <s v="MASIVA PARTICIPACIÓN EN FESTIVAL DEPARTAMENTAL DE ESCUELAS DE CICLISMO EN PAIPA"/>
        <s v="MINISTRO DE LAS TIC: 'NECESITAMOS MÁS INGENIEROS QUE ABOGADOS'"/>
        <s v="SANTOS A FECODE: POR FAVOR DEJEN A LOS NIÑOS VOLVER A CLASES"/>
        <s v="ESTE LUNES COMIENZA LA ESTRATEGIA DE SEGURIDAD EN TRANSMILENIO"/>
        <s v="FECODE LE PIDE A SANTOS UN DELEGADO QUE PUEDA NEGOCIAR EN MEDIO DEL PARO"/>
        <s v="GOBIERNO PROHIBIRÁ EL USO DEL GLIFOSATO EN LOS CULTIVOS DEL PAÍS"/>
        <s v="GOBIERNO PROHIBIRÁ EL USO DEL GLIFOSATO EN LOS CULTIVOS ILÍCITOS"/>
        <s v="MINCULTURA PIDE CELERIDAD EN INVESTIGACION DEL LIBRO 'CIEN AÑOS DE SOLEDAD'"/>
        <s v="MINJUSTICIA INTENTA QUE LA ONU MODIFIQUE LA POLÍTICA ANTIDROGA"/>
        <s v="MINTRABAJO VE LEJANA LA POSIBILIDAD DE UN ACUERDO CON FECODE"/>
        <s v="OFRECEN $1 MILLÓN A QUIENES DEN INFORMACIÓN DE DELINCUENTES EN TRANSMILENIO"/>
        <s v="PIDEN CELERIDAD EN INVESTIGACIÓN POR ROBO DEL LIBRO 'CIEN AÑOS DE SOLEDAD'"/>
        <s v="SANTOS CONVOCA A CONSEJO DE MINISTROS PARA ANALIZAR PARO DE DOCENTES"/>
        <s v="ALCALDE PETRO RECONOCE QUE EN BOGOTÁ HAY DÉFICIT DE UNOS 12.000 POLICÍAS"/>
        <s v="ALEJANDRO GAVIRIA DE LA LUCIÉRNAGA ¿PARA QUÉ TABLETS PARA LOS MÉDICOS?"/>
        <s v="ARRANCA ESTRATEGIA DE SEGURIDAD EN TRANSMILENIO, PROPUESTA POR MINDEFENSA"/>
        <s v="BOGOTÁ REQUIERE MAYOR INVERSIÓN EN SEGURIDAD: MINDEFENSA A ALCALDE PETRO"/>
        <s v="CREAN COMISIÓN PARA ESTUDIAR EVALUACIÓN DOCENTE"/>
        <s v="DOCENTES EN NARIÑO RECOGEN FIRMAS PARA RENUNCIA DE MINISTRA DE EDUCACIÓN"/>
        <s v="EDUARDO SILVA DE LA LUCIÉRNAGA. DESPIDIERON AL TÉCNICO HERNÁN TORRES"/>
        <s v="EN CONSEJO DE MINISTROS SE ANALIZA CRISIS POR PARO DE MAESTROS"/>
        <s v="HOY ARRANCA NUEVA ESTRATEGIA DE SEGURIDAD EN TM, PROPUESTA POR MINDEFENSA"/>
        <s v="LA VENTANA 04 DE MAYO 2015 3PM: INSPIRACION, FUENTE DE REALIZACIÓN PERSONAL"/>
        <s v="MINJUSTICIA EXPONE EN WASHINGTON AGENDA ANTIDROGA"/>
        <s v="POLÍTICA ANTIDROGAS EN LOS ÚLTIMOS AÑOS FUE DEFICIENTE: GOBIERNO"/>
        <s v="QUE NO CASTIGUEN A TODO UN PAÍS Y DEVUELVAN 100 AÑOS DE SOLEDAD: MINCULTURA"/>
        <s v="SI NO HAY ACUERDO CON FIRMAS MAESTROS PEDIRÁN RENUNCIA DE MINEDUCACION"/>
        <s v="SIGUE EN PIE RECOLECCIÓN DE FIRMAS PARA PEDIR RENUNCIA DE MINEDUCACIÓN"/>
        <s v="GOBIERNO LANZÓ PROPUESTA DE UN INCREMENT..."/>
        <s v="&quot;ASÍ COMO EL GOBIERNO SIEMPRE HA MANTENIDO LA VOLUNTAD DE DIÁLOGO, COMO LO DEMOSTRAMOS DURANTE ESTOS ÚL..."/>
        <s v="FALTAN CUATRO PUNTOS PARA EL ACUERDO ENTRE EL GOBIERNO Y FECODE"/>
        <s v="FECODE CON MÁS DE UN MILLÓN DE FIRMAS PEDIRÁ LA RENUNCIA DE GINA PARODY"/>
        <s v="NACIONALES: CUATRO PUNTOS FALTAN PARA EL ACUERDO ENTRE EL GOBIERNO Y FECODE"/>
        <s v="NACIONALES: PARO: SANTOS LE PIDE A FECODE QUE DEJEN REGRESAR LOS NIÑOS"/>
        <s v="NACIONALES: PARO: SANTOS LE PIDE A FECODE QUE DEJEN REGRESAR LOS NIÑOS A CLASES"/>
        <s v="PAÍS: FECODE CON MÁS DE UN MILLÓN DE FIRMAS PEDIRÁ LA RENUNCIA DE GINA PARODY"/>
        <s v="PARO: FALTAN CUATRO PUNTOS PARA EL ACUERDO ENTRE EL GOBIERNO Y FECODE"/>
        <s v="PARO: SANTOS LE PIDE A FECODE QUE DEJEN REGRESAR LOS NIÑOS"/>
        <s v="PARO: SANTOS LE PIDE A FECODE QUE DEJEN REGRESAR LOS NIÑOS A CLASES"/>
        <s v="SANTOS PIDE QUE NIÑOS VUELVAN A ESTUDIAR&quot;LES PIDO A LOS SEÑORES DE FECODE QUE, POR FAVOR, PERMITAN QUE LOS NIÑOS REGRESEN A CLASE&quot;, AFIRMÓ EL PRESIDENTE JUAN MANUEL SANTOS."/>
        <s v="SIN ACUERDO TERMINÓ CUARTA REUNIÓN ENTRE GOBIERNO Y EDUCADORES; EL PARO SIGUE"/>
        <s v="CONSTRUCCIÓN, EL SECTOR QUE MÁS EMPLEO GENERA EN COLOMBIA"/>
        <s v="ESPALDARAZO DE EE.UU. A COLOMBIA EN ESTRATEGIA PARA REDUCIR CÁRCEL A ESLABONES DÉBILES EN LA CADENA DEL NARCOTRÁFICO"/>
        <s v="FECODE PIDE A SANTOS ASUMIR DIRECTAMENTE NEGOCIACIÓN CON MAESTROS PARA SOLUCIONAR CONFLICTO"/>
        <s v="SANTOS RATIFICÓ PROPUESTA DE AUMENTO DEL 12 POR CIENTO PARA MAESTROS"/>
        <s v="SIN ACUERDO TERMINARON 20 HORAS SEGUIDAS DE NEGOCIACIÓN ENTRE GOBIERNO Y FECODE"/>
        <s v="MAESTROS Y GOBIERNO NO LLEGAN A ACUERDO"/>
        <s v="SE HACE NECESARIO UOS ACUERDOS POR  : ANA ARÍA RINCÓN  HERRERA \N"/>
        <s v="DOCENTES DE URIMITA Y VILLANUEVA SIGUEN EN LUCHA Y EXIGEN BUENA SALUD Y SALARIO DIGNO"/>
        <s v="ARRANCÓ PUJA PARA VÍA CUARTA GENERACIÓN \N"/>
        <s v="UNA SITUACIÓN QUE SE AGRAVA \N"/>
        <s v="CUESTIONAN FALTA DE UNIFORMADOS EN EL SISTEMA DE TRANSMILENIO"/>
        <s v="LAS PERSONAS ESTÁN PIDIENDO MÁS SEGURIDAD PARA TRANSMILENIO'"/>
        <s v="LA INCERTIDUMBRE REINA EN FECODE, AUN NO HAY SOLUCIONES AL PARO DE MAESTROS"/>
        <s v="MAESTROS DEL HUILA SE QUEDARÁN EN EL PARQUE SANTANDER HASTA QUE FINALICE EL PARO"/>
        <s v="APOYO DE EE.UU. A COLOMBIA EN ESTRATEGIA PARA REDUCIR CÁRCEL A ESLABONES DÉBILES EN LA CADENA DEL NARCOTRÁFICO"/>
        <s v="CÁMARA DE REPRESENTANTES APROBÓ PLAN NACIONAL DE DESARROLLO 2014 2018"/>
        <s v="CONTINÚAN NEGOCIACIONES ENTRE FECODE Y EL GOBIERNO EN MEDIO DE PARO"/>
        <s v="EL SECTOR DE LA CONSTRUCCIÓN ES EL QUE MÁS ESTÁ GENERANDO EMPLEO"/>
        <s v="“EL HUECO FISCAL PUEDE LLEGAR AL 4 % DEL PIB” ( PARTE 1)\N"/>
        <s v="EL 27 % DE LA COCA DEL PAÍS SE PRODUCE EN NARIÑO"/>
        <s v="PROFESORES Y GOBIERNO AÚN NO NEGOCIAN\N"/>
        <s v="34 JÓVENES ARAUCANOS ESTUVIERON MÁS CERCA DE LAS ESTRELLAS\N"/>
        <s v="APLICACIÓN DE MINTIC REVOLUCION A TALLERES DE MECÁNICA\N"/>
        <s v="EL FUERO MILITAR MARCHA EN EL CONGRESO NACIONAL\N"/>
        <s v="EL SECTOR AGROPECUARIO CREÓ DOSCIENTOS MIL EMPLEOS DURANTE 2014\N"/>
        <s v="GUERRA DE TRINOS ENTRE EL ALCALDE Y EL MINDEFENSA\N"/>
        <s v="INCERTIDUMBE EN LAS FILAS DE LAS FF.MM. CUANDO CULMINE EL PROCESO DE PAZ-(PARTE 1)\N"/>
        <s v="MAESTROS CONTINÚAN SIN LA ÚLTIMA PALABARA EN LA MESA-(PARTE 1)\N"/>
        <s v="POR TRANSMILENIO, LA ALCALDÍA Y EL GOBIERNO SE ENFRENTAN-(PARTE 1)\N"/>
        <s v="TELEVISIÓN GRATIS PARA LOS COLOMBIANOS\N"/>
        <s v="APLAZADAS PRUEBAS PISA (PARTE 1)\N"/>
        <s v="DELIRIO: CUANDO LA CULTURA PEGA Y HACE GOZAR POR: MARÍA BONILLA\N"/>
        <s v="LA ASPERSIÓN DE GLIFOSATO ES CONTRAPRODUCENTE POR: SALOMÓN KALMANOVOTZ\N"/>
        <s v="POLÉMICA POR POSICIÓN DE LAS FARC SOBRE MENORES EN LA GUERRA\N"/>
        <s v="URNA VIRTUAL\N"/>
        <s v="AY HOMBE... ¡JUEPAJÉ!"/>
        <s v="CANCILLER INAUGURA MAÑANA 'FOROS BAQ' SOBRE COMPETITIVIDAD - PARTE 1"/>
        <s v="DOCENTES CONTINUARÁN EN PARO SI FRACASA NEGOCACIÓN CON EL GOBIERNO"/>
        <s v="GOBIERNO ANUNCIA ACCIONES POR DESHIELO DE LA SIERRA - PARTE 1"/>
        <s v="AGUA PARA YOPAL\N"/>
        <s v="FECODE LLEVARÁ PROPUESTA AL CONGRESO ( PARTE 1)"/>
        <s v="PLAN DE DESARROLLO AVANZA CONTRARRELOJ "/>
        <s v="AL ALZA (PARTE1)"/>
        <s v="EL DEBATE POR EL GLIFOSATO "/>
        <s v="ESTADOS UNIDOS RESPALDÓ INICIATIVAS DE LA ESTRATEGIA ANTIDROGA EN COLOMBIA "/>
        <s v="LA PRODUCCCIÓN DE COCA EN COLOMBIA ESTARÍA AL ALZA "/>
        <s v="MINTRABAJO REPORTA AVANCES EN NEGOCIACIÓN CON FECODE "/>
        <s v="PLAN NACIONAL DE DESARROLLO AVANZARÁ SUS DISCUSIÓN EN EL SENADO "/>
        <s v="APOYAN FRENO AL GLIFOSATO\N"/>
        <s v="DOCENTES MIRAN EL PLAN DE DESARROLLO (PARTE 1)"/>
        <s v="EL ANILLO VIAL DE CRESPO\N"/>
        <s v="EU APOYA ENFOQUE DE SALUD PÚBLICA EN POLÍTICA ANTIDROGA ( PARTE 1)\N"/>
        <s v="GOBIERNO DESTINA MÁS RECURSOS PARA VÍAS\N"/>
        <s v="POR CRISIS DE AGUA COMISIÓN SEXTA SESIONARÁ DESDE YOPAL  ( PARTE 1)\N"/>
        <s v="EL GOBIERNO Y EL DISTRITO DIFIEREN SOBRE PIE DE FUERZA QUE TIENE TM (PARTE 1)"/>
        <s v="EL PORRAZO DE SANTOS EN LAS ENCUESTAS POR JUAN LOZANO \N"/>
        <s v="LA SUSTITUCIÓN ES UNA MANERA EFICIENTE DE COMBATIR LOS CULTIVOS ILÍCITOS: MINJUSTICIA"/>
        <s v="LOS MAESTROS SIGUEN EN PARO (PARTE 1)"/>
        <s v="EE.UU. RESPALDA INICIATIVAS DE ESTRATEGIAS ANTIDROGA"/>
        <s v="GOBIERNO Y FECODE PANORAMA AÚN INCIERTO"/>
        <s v="MÚNERA CONSIDERA QUE HAY PRESIÓN DEL GOBIERNO"/>
        <s v="&quot;EL HUECO FISCAL PUEDE LLEGAR AL 4 % DEL PIB&quot;"/>
        <s v="&quot;EL INCREMENTO DEL 12 POR CIENTO ES UN ESFUERZO INMENSO&quot;: SANTOS"/>
        <s v="EN LA TARDE DE ESTE LUNES SE REANUDA DIÁLOGO ENTRE EL GOBIERNO Y FECODE"/>
        <s v="MINCULTURA PIDIÓ QUE DEVUELVAN LA OBRA DE GABO"/>
        <s v="PRESIDENTE SANTOS CONVOCA A CONSEJO DE MINISTROS PARA ANALIZAR PARO DE MAESTROS"/>
        <s v="PROFESORES SALIERON A MARCHAR POR LAS CALLES DE PEREIRA"/>
        <s v="PROFESORES Y GOBIERNO AÚN NO NEGOCIAN"/>
        <s v="COLOMBIA PRESENTA LA DIVERSIDAD DE SUS PISOS TÉRMICOS EN EXPO MILÁN 2015"/>
        <s v="COLOMBIAN GOV'T, TEACHERS FAIL TO AGREE ON CONDITIONS TO END STRIKE"/>
        <s v="EL VICE PRIMER MINISTRO PORTUGUÉS INICIA SU VISITA A COLOMBIA CON UNA AGENDA COMERCIAL"/>
        <s v="LOS MAESTROS PÚBLICOS DE COLOMBIA MIDEN FUERZAS CON EL GOBIERNO"/>
        <s v="MINISTRA COLOMBIANA PIDE RESULTADOS EN LA INVESTIGACIÓN DEL ROBO DEL LIBRO DE GABRIEL GARCÍA MÁRQUEZ"/>
        <s v="MINISTRO COLOMBIANO ADVIERTE DEL AVANCE DE LOS CULTIVOS DE COCA"/>
        <s v="PREMIO INNOVA 2014 PARA LAS MIPYMES MÁS INNOVADORAS DEL PAÍS"/>
        <s v="AÚN NO HAY ACUERDOS ENTRE FECODE Y GOBIERNO PARA PONER FIN A PARO DE MAESTROS"/>
        <s v="DELIRIO: CUANDO LA CULTURA PEGA Y HACE GOZAR"/>
        <s v="FECODE RADICARÁ ESTE MARTES MÁS DE UN MILLÓN DE FIRMAS PARA PEDIR RENUNCIA DE GINA PARODY"/>
        <s v="FECODE RADICARÁ ESTE MARTES MÁS DE UN MILLÓN DE FIRMAS PARA PEDIR RENUNCIA DE GINA PARODY "/>
        <s v="LA ASPERSIÓN DE GLIFOSATO ES CONTRAPRODUCENTE"/>
        <s v="MINDEFENSA PIDE UN FISCAL EXCLUSIVO PARA CASOS DE DELITOS EN TRANSMILENIO"/>
        <s v="NIVELACIÓN SALARIAL: EL PUNTO ÁLGIDO DE LAS CONVERSACIONES ENTRE GOBIERNO Y FECODE"/>
        <s v="NO HAY ACUERDO ENTRE FECODE Y GOBIERNO PARA PONER FIN A PARO DE MAESTROS"/>
        <s v="POLÉMICA POR POSICIÓN DE LAS FARC SOBRE MENORES EN LA GUERRA"/>
        <s v="SE APLAZAN PRUEBAS PISA"/>
        <s v="CANCILLER INAUGURA MAÑANA FOROS BAQ SOBRE COMPETITIVIDAD"/>
        <s v="CANCILLER INSTALA FOROS BAQ Y ENCUENTRO EMPRESARIAL CON PORTUGAL"/>
        <s v="DOCENTES CONTINUARÁN EN PARO SI FRACASA NEGOCIACIÓN CON EL GOBIERNO"/>
        <s v="HASTA 12 AÑOS DE CÁRCEL A QUIEN ROBÓ LA PRIMERA EDICIÓN DE CIEN AÑOS DE SOLEDAD"/>
        <s v="SANTOS SE REÚNE EN CONSEJO DE MINISTROS PARA ANALIZAR SALIDAS AL PARO DE FECODE"/>
        <s v="VICEPRIMER MINISTRO PORTUGUÉS INICIA VISITA A COLOMBIA CON AGENDA COMERCIAL"/>
        <s v="PARO DE MAESTROS CON TODAS LAS DE LA LEY"/>
        <s v="FECODE Y GOBIERNO AÚN NO LLEGAN A ACUERDO TRAS VARIOS DÍAS DE NEGOCIACIÓN"/>
        <s v="GOBIERNO INSISTE EN QUE HAY AVANCES CON FECODE"/>
        <s v="PLAN DE DESARROLLO AVANZA A CONTRARRELOJ"/>
        <s v="&quot;EL INCREMENTO DEL 12% PARA EDUCADORES ES UN ESFUERZO INMENSO&quot;: SANTOS"/>
        <s v="CON AVANCES PERO SIN ACUERDOS, FINALIZÓ REUNIÓN GOBIERNO - FECODE"/>
        <s v="LA PRODUCCIÓN DE COCA EN COLOMBIA ESTARÍA AL ALZA"/>
        <s v="MINTRABAJO REPORTÓ AVANCES EN NEGOCIACIÓN CON FECODE"/>
        <s v="PLAN NACIONAL DE DESARROLLO AVANZARÁ SU DISCUSIÓN EN EL SENADO"/>
        <s v="RESPONSABLES QUE ROBARON OBRA DE GABO PODRÍAN PAGAR 20 AÑOS DE PRISIÓN"/>
        <s v="BRASIL APOYA ESFUERZOS DE PAZ: CANCILLER VIEIRA"/>
        <s v="CENTRO DE INNOVACIÓN"/>
        <s v="DESEMPLEO CAE A PESAR DEL FRENAZO DE LA ECONOMÍA"/>
        <s v="DISTURBIOS CON EL ESMAD PARALIZAN A BOGOTÁ"/>
        <s v="FARC PIDE APLICACIÓN DE ACUERDO SOBRE DROGAS"/>
        <s v="RUMBA Y SHOW EN ALTAVISTA"/>
        <s v="SE POSESIONÓ RECTOR DE LA UNIVERSIDAD NACIONAL"/>
        <s v="YOPAL TENDRÁ ACUEDUCTO EN NOVIEMBRE DE 2016"/>
        <s v="&quot;NECESITAMOS MÁS INGENIEROS QUE ABOGADOS&quot;: DIEGO MOLANO, MINISTRO DE LAS TIC"/>
        <s v="EN LA TARDE Y SIN ACUERDOS SE REANUDA DIÁLOGO ENTRE GOBIERNO Y FECODE"/>
        <s v="GOBIERNO Y FECODE AÚN NO LLEGAN A ACUERDOS, EL PARO CONTINÚA"/>
        <s v="HOY EN LA TARDE SE REANUDA DIÁLOGO ENTRE GOBIERNO Y FECODE"/>
        <s v="PANORAMA INCIERTO EN DIÁLOGO ENTRE GOBIERNO Y EDUCADORES"/>
        <s v="DÍA INTERNACIONAL DE LOS TRABAJADORES"/>
        <s v="SAN LORENZO TIENE NUEVO PUENTE"/>
        <s v="SIGUE LUCHA CONTRA EL CHICUNGUNA"/>
        <s v="CERCA DE 1.300 HOMBRES PARA GOLPEAR A LOS DELINCUENTES EN TRANSMILENIO"/>
        <s v="CHOQUE ENTRE GOBIERNO Y DISTRITO POR PIE DE FUERZA EN TRANSMILENIO"/>
        <s v="EMPLEO EN TURISMO SUPERÓ META DEL CUATRIENIO 2011-2014:LLEGÓ A 235.000"/>
        <s v="EROSIÓN AFECTA A CASI MEDIO PAÍS"/>
        <s v="GOBIERNO Y DISTRITO DIFIEREN SOBRE EL PIE DE FUERZA DE TRANSMILENIO"/>
        <s v="LA EROSIÓN AFECTA A CASI MEDIO PAÍS"/>
        <s v="LA SUSTITUCIÓN ES UNA MANERA EFICIENTE DE COMBATIR CULTIVOS ILÍCITOS'"/>
        <s v="LAS DIFICULTADES DE SER PROFESOR EN QUIBDÓ"/>
        <s v="MINDEFENSA DEFINIÓ COMANDANTE DE LA POLICÍA ESPECIAL PARA TRANSMILENIO"/>
        <s v="MINJUSTICIA EXPLICA EN WASHINGTON EVENTUAL SUSPENSIÓN DE FUMIGACIONES"/>
        <s v="SANTOS NO SE MUEVE DE PROPUESTA DE AUMENTO DEL 12 % PARA MAESTROS"/>
        <s v="SIN ACUERDO PARA LEVANTAR EL PARO DE LOS MAESTROS"/>
        <s v="AVANZA NEGOCIACIÓN ENTRE GOBIERNO Y FECODE CON PANORAMA INCIERTO"/>
        <s v="EN LA TARDE Y SIN ACUERDOS, SE REANUDA DIÁLOGO GOBIERNO- FECODE"/>
        <s v="MÁS POLICÍAS EN EL TRANSPORTE PÚBLICO DE BOGOTÁ POR CRECIENTE INSEGURIDAD"/>
        <s v="MÚNERA CONSIDERA QUE HAY PRESIÓN DEL GOBIERNO POR VIGENCIAS FUTURAS"/>
        <s v="PRESIDENTE CONVOCA CONSEJO DE MINISTROS PARA ANALIZAR PARO DE MAESTROS"/>
        <s v="PARO NACIONAL DOCENTE, HOY LA CLASE ES SOBRE DIGNIDAD"/>
        <s v="FECODE ANUNCIA ENTREGA DE FIRMAS Y TOMA A BOGOTÁ EN EL MARCO DEL PARO DE MAESTROS"/>
        <s v="TRAS 20 HORAS DE NEGOCIACIONES, NO HAY ACUERDOS ENTRE GOBIERNO Y FECODE"/>
        <s v="TRAS 4 DÍAS DE NEGOCIACIONES ENTRE EL GOBIERNO Y FECODE, MAESTROS CONTINÚAN EN PARO"/>
        <s v="IMPLEMENTACIÓN DEL PROYECTO HISTORIA CLÍNICA ELECTRÓNICA"/>
        <s v="MENOS DROGA \N"/>
        <s v="TELEVISIÓN PÚBLICA SATELITAL EN LA CIUDAD \N"/>
        <s v="ADEM ANUNCIA CARAVANA PARA HOY"/>
        <s v="DOS REALIDADES DOS VISIONES"/>
        <s v="EL REENCAUCHE Y EL GRANO DE CAUCHO: SALIDAS AL IMPACTO AMBIENTAL GENERADO POR LAS LLANTAS USADAS"/>
        <s v="COLOMBIA: SÓLO EL 5% DEL TERRITORIO TIENE TÍTULOS MINEROS"/>
        <s v="&quot;LOS FELICITO&quot;\N"/>
        <s v="&quot;NUEVO FOSYGA ES PARA QUE NO SE ROBEN LA PLATA DE SALUD&quot;\N"/>
        <s v="&quot;TAMBALEA2 EL SEGURO EN LA LEY ANTISPACE\N"/>
        <s v="&quot;VÍA DE LA PROSPERIDAD TIENE PLAZO DE  36 MESES&quot;  (PARTE 1)\N"/>
        <s v="$45 MIL MILLONES PARA OBRAS VIALES EN SANTA MARTA Y EL MAGDALENA  (PARTE 1)\N"/>
        <s v="AGRICULTORES, FAVORECIDOS CON LABORATORIO DE SEMILLAS\N"/>
        <s v="ALCALDE RETA A MINTRANSPORTE A DEBETE PÚBLICO SOBRE EL SEPT  (PARTE 1)\N"/>
        <s v="INICIÓ EL COMBATE\N"/>
        <s v="MÁS OBRAS\N"/>
        <s v="NEGOCIADORES REPORTAN AVANCES CON FECODE (PARTE 1)\N"/>
        <s v="OTRO DETALLE\N"/>
        <s v="PERSONAJE DE HOY\N"/>
        <s v="PLAN DE DESARROLLO A PLENARIA DEL SENADO\N"/>
        <s v="SE ESPERAN TIEMPOS MÁS DUROS PARA LA ECONOMÍA COLOMBIANA \N"/>
        <s v="NEGOCIADORES REPORTAN AVANCES CON FECODE"/>
        <s v="FECODE Y GOBIERNO EVALÚAN NUEVAS ALTERNATIVAS PESE AL FRACASO DE NEGOCIACIONES"/>
        <s v="HOY INICIA OPERACIÓN EL GRUPO DE POLICÍA ESPECIALIZADA DE TRANSMILENIO"/>
        <s v="MINDEFENSA ACTIVÓ EL COMANDO ESPECIAL DE POLICÍA PARA TRANSMILENIO"/>
        <s v="UNA SITUACIÓN QUE SE AGRAVA"/>
        <s v="PARO DE MAESTROS NO 'PARA' (PARTE 1)"/>
        <s v="SANTOS RECORRERÁ TÚNEL DE LA LÍNEA (PARTE 1) "/>
        <s v="GOBIERNO ADVIERTE A FECODE QUE SE AGOTA EL PLAZO DE LA NEGOCIACIÓN\N"/>
        <s v="PARO DE MAESTROS CON TODAS LAS DE LA LEY\N"/>
        <s v="'CON ELEMENTOS DE COMPETITIVIDAD"/>
        <s v="EL VICEPRESIDENTE"/>
        <s v="JALÓN DE OREJAS DE MINITRANSPORTE PARA EL ALCALDE DE SANTA MARTA"/>
        <s v="LAS FARC CONFUNDEN A COLOMBIA (PARTE 1)"/>
        <s v="MENSAJE AL MINISTRO CRISTO"/>
        <s v="MINCOMERCIO ENTREGA LOS PREMIOS INNOVA A LAS MIPYES MÁS INNOVADORAS DEL PAÍS"/>
        <s v="PETRO EN DESACUERDO CON MEDIDAS DE SEGURIDAD DEL GOBIERNO"/>
        <s v="RECLAMACIONES DEBEN SER EVALUDADAS"/>
        <s v="RECURSOS PARA UNIVERSIDADES OFICIALES"/>
        <s v="SIGUE EL PARO DE MAESTROS (PARTE 1)"/>
        <s v="VÍA DE LA PROSPERIDAD GARANTÍA DE DESARROLLO PARA LA REGIÓN"/>
        <s v="APLAZAN PRUEBAS POR PARO (PARTE 1)\N"/>
        <s v="GLIFOSATO, ¿SI O NO?   (PARTE 1)\N"/>
        <s v="LA NEGOCIACIÓN CON FECODE TIENE AVANCES\N"/>
        <s v="SIGUE DEBATE POR EL USO GLIFOSATO  (PARTE 1)\N"/>
        <s v="¿QUIÉN ES QUIÉN EN LA AGROINDUSTRIA DE CAÑA, PALMA, LECHE CARNE Y ARROZ?  (PARTE 1)\N"/>
        <s v="DENUNCIE A LAS ESTACIONES DE GASOLINA QUE SUBIERON EL PRECIO"/>
        <s v="EL INVIERNO QUE VIVIÓ EE.UU. AHONDARÍA CRISIS DEL COMERCIO EXTERIOR LOCAL"/>
        <s v="ELIMINACIÓN DE VISA SCHENGEN ESTÁ MÁS CERCA (PARTE1)\N"/>
        <s v="LAS PROMESAS DE SANTOS AL MAGISTERIO POR VÍCTOR ZULUAGA GÓMEZ\N"/>
        <s v="MINTRABAJO REPORTA AVANCES EN NEGOCIACIÓN CON FECODE \N"/>
        <s v="AVANZAN DIÁLOGOS CON FECODE ( PARTE 1)\N"/>
        <s v="EL DE SANTOS : UN GOBIERNO FALAZ Y POPULISTA POR : JOSE ARLEX ARIAS ARIAS\N"/>
        <s v="GOBIERNO NACIONAL NO PUEDE PRESIONAR AL COMCEJO, MÚNERA ( PARTE 1)"/>
        <s v="MENSAJE EL MINISTRO CRISTO\N"/>
        <s v="USO DEL GLIFOSATO , MUY COMÚN\N"/>
        <s v="GINA PARODY: ES IMPENSABLE PARA COLOMBIA ELIMINAR LA EVALUACIÓN DOCENTE"/>
        <s v="GOBIERNO PIDE CELERIDAD EN INVESTIGACIÓN DE ROBO DE LIBRO DE GABO"/>
        <s v="PROHIBICIÓN DEL GLIFOSATO TAMBIÉN SE DARÍA EN SECTOR AGROPECUARIO"/>
        <s v="SE CUMPLIÓ CUARTO DÍA DE DIÁLOGOS ENTRE GOBIERNO Y FECODE; AÚN NO HAY ACUERDOS"/>
        <s v="DOCENTES DEL HUILA SE TOMARON EL PARQUE SANTANDER"/>
        <s v="CRECIMIENTO DE COLOMBIA ES SUPERIOR AL DE LOS PAÍSES DE LA OCDE"/>
        <s v="&quot;EL INCREMENTO DEL 12% ES UN ESFUERZO INMENSO&quot;: SANTOS"/>
        <s v="20 AÑOS DE PRISIÓN PODRÍAN PAGAR RESPONSABLES DEL ROBO DE LA OBRA DE GABO"/>
        <s v="NO HUBO ACUERDO ENTRE GOBIERNO NACIONAL Y FECODE"/>
        <s v="EL GRAN DILEMA DEL GLIFOSATO"/>
        <s v="EN CONSEJO DE MINISTROS ANALIZARÁN PARO DE MAESTROS"/>
        <s v="POSTERGAN PRUEBAS PISA"/>
        <s v="SIN ACUERDOS SE REANUDARÁ DIÁLOGO ENTRE GOBIERNO Y FECODE"/>
        <s v="COLANTA, INCAUCA Y DIANA LIDERAN EL SECTOR DE LA AGROINDUSTRIA EN EL PAÍS"/>
        <s v="CON AVANCES PERO SIN ACUERDOS FINALIZÓ REUNIÓN ENTRE EL GOBIERNO Y FECODE"/>
        <s v="DENUNCIE A LAS ESTACIONES DE GASOLINA QUE SUBIERON EL PRECIO DE LOS COMBUSTIBLES"/>
        <s v="LAS EMPRESAS COLANTA, INCAUCA Y DIANA SON LAS LÍDERES DE LA AGROINDUSTRIA"/>
        <s v="PRESIDENTE SANTOS CONVOCA CONSEJO DE MINISTROS PARA ANALIZAR EL PARO DE MAESTROS"/>
        <s v="SANTOS CONVOCA CONSEJO DE MINISTROS PARA ANALIZAR EL PARO DE MAESTROS"/>
        <s v="ENERGÍA COLOMBIANA, ¿EN MANOS DE QUIÉN?"/>
        <s v="ENERGÍA COLOMBIANA, ¿EN MANOS DE QUIÉN?\N \NPOR: MARIO ALEJANDRO VALENCIA"/>
        <s v="NO SE APAGA UN INCENDIO, NI UN PARO, CON GASOLINA"/>
        <s v="AÚN CON FUMIGACIÓN, SE DISPARAN LOS CULTIVOS DE COCA "/>
        <s v="VARGAS LLERAS, CADA VEZ MÁS SUPER"/>
        <s v="CONTINÚAN LAS MANIFESTACIONES DE LOS MAESTROS EN EL PAÍS"/>
        <s v="LA UNIÓN EUROPEA SE TOMA AL EJE CAFETERO"/>
        <s v="GOBIERNO NACIONAL Y DISTRITAL SE UNEN POR LA SEGURIDAD DE BOGOTÁ"/>
        <s v="ADJUDICAN CONTRATO PARA PLANTA DE YOPAL\N"/>
        <s v="COMITÉ INTERGREMIAL RECHAZA ALZA DE PEAJES   (PARTE 1)\N"/>
        <s v="HAY MULTAS MUY SERIAS ...\N"/>
        <s v="TV PÚBLICA SATELITAL"/>
        <s v="12 POR CIENTO ES LA CIFRA QUE ENREDA A LOS PROFESORES Y EL GOBIERNO"/>
        <s v="HASTA 16 AÑOS DE CÁRCEL PARA QUIEN COMPRE EL LIBRO ROBADO DE GABRIEL GARCÍA MÁRQUEZ"/>
        <s v="TODAVÍA NO HAY ACUERDO ENTRE EL GOBIERNO Y FECODE"/>
        <s v="EL PARO SIGUE: FECODE ANUNCIA TOMA MASIVA DE BOGOTÁ PARA EL DÍA MIÉRCOLES"/>
        <s v="FECODE ANUNCIA TOMA MASIVA DE BOGOTÁ PARA EL DÍA MIÉRCOLES"/>
        <s v="OFRECEN UN MILLÓN DE PESOS POR DELINCUENTES QUE OPERAN EN TRANSMILENIO"/>
        <s v="PRESIDENTE CONVOCA CONSEJO DE MINISTROS PARA ANALIZAR PARO DE EDUCADORES"/>
        <s v="SANTOS MANTIENE INTACTAS PROPUESTAS DEL GOBIERNO A LOS EDUCADORES QUE ESTÁN EN PARO"/>
        <s v="&quot;ESPERAMOS QUE HOY SEA UNA JORNADA DE REFLEXIÓN POR PARTE DEL MAGISTERIO Y ..."/>
        <s v="&quot;ESPERAMOS QUE HOY SEA UNA JORNADA DE REFLEXIÓN POR PARTE DEL MAGISTERIO Y QUE NUESTROS NIÑOS V..."/>
        <s v="&quot;ESPERAMOS QUE HOY SEA UNA JORNADA DE REFLEXIÓN POR PARTE DEL MAGISTERIO Y QUE NUESTROS NIÑOS VUELVAN A CLASES&quot;"/>
        <s v="&quot;ESPERAMOS QUE HOY SEA UNA JORNADA DE REFLEXIÓN POR PARTE DEL MAGISTERIO Y QUE NUESTROS NIÑOS VUELVAN..."/>
        <s v="INVITACIÓN A DENUNCIAR A QUIENES ATENTEN CONTRA NU..."/>
        <s v="RUMBA Y SHOW DE LOS AÑOS 60 PARA LAS MAMÁS"/>
        <s v="MINISTERIO DE DEFENSA ACTIVA COMANDO ESPECIAL PARA REFORZAR SEGURIDAD EN TRANSMILENIO"/>
        <s v="LA META PARA FINALES DE 2015 ES TENER 1 MILLÓN DE PERSONAS MÁS CON AGUA POTABLE EN ANTIOQUIA: MINVIVIENDA"/>
        <s v="LAS LLANTAS USADAS UNA SALIDA AL IMPACTO AMBIENTAL"/>
        <s v="CONTINÚA EL PARO: GREMIO DE MAESTROS COLOMBIANOS ANUNCIA NUEVA JORNADA DE PROTESTAS PARA ESTE MIÉRCOLES"/>
        <s v="GOBIERNO COLOMBIANO Y PROFESORES NO LOGRAN LLEGAR A ACUERDO PARA TERMINAR HUELGA"/>
        <s v="GOBIERNO COLOMBIANO Y PROFESORES NO LOGRAN LLEGAR A ACUERDO PARA TERMINAR PARO"/>
        <s v="MINISTRA COLOMBIANA PIDE RESULTADOS EN INVESTIGACIÓN POR ROBO DE EJEMPLAR DE CIEN AÑOS DE SOLEDAD DURANTE FERIA DEL LIBRO"/>
        <s v="MINISTRA COLOMBIANA PIDE RESULTADOS EN INVESTIGACIÓN POR ROBO DE PRIMER EJEMPLAR DE CIEN AÑOS DE SOLEDAD DURANTE FERIA DEL LIBRO"/>
        <s v="PRESIDENTE SANTOS NO ESTÁ DE ACUERDO CON DESMONTAR EVALUACIÓN APLICADA A PROFESORES DESDE 2002"/>
        <s v="\NREVISTA AGRICULTURA DE LAS AMERICAS - AGRICULTURA DE INNOVACIÓN - PARTE 1\N"/>
        <s v="CUMBRE AGRARIA INCONFORME CON EL GOBIERNO NACIONAL. NO HA CUMPLIDO."/>
        <s v="DIGNIDAD AGROPECUARIA DECLARA EN ALERTA A CAMPESINOS POR EMBARGOS DEL BANCO AGRARIO."/>
        <s v="EL RUN RUN, 4 DE MAYO 2015"/>
        <s v="GOBERNADOR DEL CAUCA VISITA LAS COMUNIDADES PARA INSPECCIONAR OBRAS."/>
        <s v="ESCRITORES GUAJIROS PRESENTES EN MACONDO, FILBO 2015"/>
        <s v="SIUS BENEFICIARÁ A USUARIOS CUNDINAMARQUESES DEL SERVICIO DE SALUD"/>
        <s v="CRECIMIENTO DE COLOMBIA SUPERA AL DE PAÍSES DE LA OCDE"/>
        <s v="DENUNCIE A LAS ESTACIONES DE GASOLINA QUE SUBIERON EL PRECIO. HIDROCARBUROS"/>
        <s v="LAS EMPRESAS COLANTA, INCAUCA Y DIANA SON LAS LÍDERES DE LA AGROINDUSTRIA. NACIONAL"/>
        <s v="PARO EDUCATIVO CONTINÚA ESTA SEMANA EN CASANARE"/>
        <s v="PARO DOCENTE: ACERCAMIENTO (PARTE 1)\N"/>
        <s v="TM NECESITA MÁS POLICÍAS (PARTE 1)\N"/>
        <s v="HAY ACERCAMIENTOS ENTRE GOBIERNO Y MAESTROS, PERO PARO SIGUE"/>
        <s v="LA APP UBER ESTRENÓ EL NUEVO SENCILLO DE BRITNEY SPEARS CON UN TAXI ESPECIAL"/>
        <s v="NO HAY ACUERDO EN TEMAS SALARIALES, EL PARO DE MAESTROS CONTINÚA"/>
        <s v="NO HAY ACUERDO SALARIAL, EL PARO DE MAESTROS CONTINÚA"/>
        <s v="CON MÁS POLICÍA Y RECOMPENSAS DE HASTA UN MILLÓN DE PESOS BUSCAN PARAR INSEGURIDAD EN TM"/>
        <s v="FECODE Y GOBIERNO SIGUE SIN ACUERDOS, CONTINÚA EL PARO Y PEDIRÍAN RENUNCIA DE GINA PARODY"/>
        <s v="GOBIERNO REITERA OFERTA DEL 12 % A MAESTROS, ELLOS INSISTEN EN QUE ESA NO ES LA NIVELACIÓN"/>
        <s v="NO HUBO ENTENDIMIENTO ENTRE GOBIERNO Y FECODE; SIN PUNTOS DE ACUERDO, SIGUE PARO"/>
        <s v="NO HUBO PUENTE DE ENTENDIMIENTO ENTRE GOBIERNO Y FECODE; SIN PUNTOS DE ACUERDO, SIGUE PARO"/>
        <s v="PETRO CRITICÓ CREACIÓN DE POLICÍA ESPECIALIZADA PARA TRANSMILENIO Y DICE QUE YA EXISTE"/>
        <s v="POR 4 PUNTOS DEL INCREMENTO SALARIAL, 9 MILLONES DE ESTUDIANTES CONTINÚAN SIN CLASES"/>
        <s v="SIN ACUERDOS CON EL GOBIERNO, FECODE CONTINÚA EL PARO Y PEDIRÍA RENUNCIA DE GINA PARODY"/>
        <s v="Q HUBO BARRANCABERMEJA ABR 30 - LUCHA POR PE$O$ PESADOS"/>
        <s v="Q HUBO BARRANCABERMEJA ABR 30 - SE ARMARON CON 'PEROLES'"/>
        <s v="Q HUBO BUCARAMANGA ABR 30 - LUCHA POR PE$O$ PESADOS"/>
        <s v="Q HUBO BUCARAMANGA ABR 30 - SE ARMARON CON 'PEROLES'"/>
        <s v="Q HUBO CALI ABR 30 - CACEROLAZO CONTRA LA MINISTRA PARODY"/>
        <s v="Q HUBO CALI ABR 30 - LUCHA POR PE$O$ PESADOS"/>
        <s v="Q HUBO CARTAGENA ABR 30 - LUCHA POR PE$O$ PESADOS"/>
        <s v="Q HUBO CÚCUTA ABR 30 - MILITARES QUE VENDÍAN ARMAS 'TRAICIONARON LA PATRIA'"/>
        <s v="Q HUBO CÚCUTA MAY 01 - GOBIERNO Y EDUCADORES REANUDAN DIÁLOGOS"/>
        <s v="Q HUBO IBAGUÉ ABR 30 - LUCHA POR PE$O$ PESADOS"/>
        <s v="Q HUBO MANIZALES ABR 30 - LUCHA POR PE$O$ PESADOS"/>
        <s v="Q HUBO MEDELLÍN MAY 01 - GOBIERNO DISPUESTO Y FECODE FIRME CON EL PARO"/>
        <s v="Q HUBO PEREIRA ABR 30 - LUCHA POR PE$O$ PESADOS"/>
        <s v="Q HUBO SUR DE SANTANDER ABR 30 - LUCHA POR PE$O$ PESADOS"/>
        <s v="Q HUBO SUR DE SANTANDER ABR 30 - SE ARMARON CON 'PEROLES'"/>
        <s v="GOBIERNO ESTÁ DISPUESTO A UN INCREMENTO SALARIAL DE 12% A LOS MAESTROS"/>
        <s v="GOBIERNO ESTÁ DISPUESTO A UN INCREMENTO SALARIAL DE 12% A..."/>
        <s v="LA BANDA QUE DELINQUÍA EN EL VALLE CON ARMAS DE..."/>
        <s v="MÁS POLICÍAS PARA EL TRANSPORTE PÚBLICO DE BOGOTÁ"/>
        <s v="FECODE PIDE A SANTOS ASUMIR DIRECTAMENTE NEGOCIACIÓN PARA SOLUCIONAR CONFLICTO Y ANUNCIA RADICALIZACIÓN DEL PARO"/>
        <s v="GUSTAVO PETRO: NO ME APELLIDO URIBE NI LLERAS; SOY NIETO Y SOBRINO DE CAMPESINOS"/>
        <s v="MINDEFENSA ENTREGA AL ALCALDE PETRO GRUPO DE POLICÍA ESPECIALIZADA Y MÁS REFUERZOS PARA COMBATIR INSEGURIDAD EN TRANSMILENIO"/>
        <s v="MINISTRO PINZÓN ACTIVÓ COMANDO ESPECIAL DE TRANSPORTE MASIVO QUE VIGILARÁ ESTACIONES DE TRANSMILENIO"/>
        <s v="NO HAY ACUERDO ENTRE FECODE Y EL GOBIERNO Y EL PARO CONTINÚA; MAESTROS ANUNCIAN NUEVA CONCENTRACIÓN EN BOGOTÁ"/>
        <s v="PARO DEL MAGISTERIO CONTINÚA; SIN ACUERDO TERMINARON 20 HORAS SEGUIDAS DE NEGOCIACIÓN ENTRE GOBIERNO Y FECODE"/>
        <s v="PROYECTO DE LEY DE VIVIENDA SEGURA SERÁ VOTADO MAÑANA EN COMISIÓN VII DE LA CÁMARA DE REPRESENTANTES"/>
        <s v="¿POR QUÉ NO FUMIGAR CON GLIFOSATO?"/>
        <s v="EUTANASIA EN COLOMBIA: LO QUE DEBE SABERSE"/>
        <s v="ACTIVADO COMANDO ESPECIAL DE POLICÍA PARA TRANSMILENIO"/>
        <s v="CONSEJO DE MINISTROS ANALIZA PARO DE FECODE"/>
        <s v="FARC INSISTEN EN QUE NO HAY 'DIRECTRIZ' DE ESA GUERRILLA PARA DESVINCULAR MENORES"/>
        <s v="GOBIERNO PROHIBIRÍA EL USO DEL GLIFOSATO PARA FINES AGRÍCOLAS"/>
        <s v="GOBIERNO Y FECODE SIGUEN DISTANTES EN LA BÚSQUEDA DEL FIN DEL PARO DOCENTE"/>
        <s v="MAESTROS DEL HUILA REALIZAN PLANTÓN EN EL PARQUE SANTANDER DE NEIVA"/>
        <s v="MAS POLICÍAS Y UN CAI MÓVIL ANUNCIA MINDEFENSA PARA POPAYÁN"/>
        <s v="MINCULTURA PIDIÓ CONTUNDENCIA EN INVESTIGACIÓN POR ROBO DE EDICIÓN DE CIEN AÑOS DE SOLEDAD'"/>
        <s v="MINCULTURA PIDIÓ CONTUNDENCIA EN INVESTIGACIÓN POR ROBO DEL LIBRO 'CIEN AÑOS DE SOLEDAD'"/>
        <s v="NO HUBO ACUERDO ENTRE GOBIERNO Y MAESTROS. SIGUE EL PARO"/>
        <s v="PRESIDENTE SANTOS CONVOCÓ CONSEJO DE MINISTROS PARA ANALIZAR EL PARO DE EDUCADORES"/>
        <s v="PRESIDENTE SANTOS MANTIENE INAMOVIBLES INCREMENTO SALARIAL DE 12% Y OTRAS PROPUESTAS PARA LOS MAESTROS"/>
        <s v="SANTOS MANTIENE INAMOVIBLES INCREMENTO SALARIAL DE 12% Y OTRAS PROPUESTAS PARA LOS MAESTROS"/>
        <s v="SIN ACUERDO TERMINÓ REUNIÓN ENTRE GOBIERNO Y EDUCADORES; EL PARO SIGUE"/>
        <s v="CONTINÚA EL PARO DE MAESTROS"/>
        <s v="LOS 400 POLICÍAS QUE REFORZARÁN LA SEGURIDAD DE TRANSMILENIO"/>
        <s v="PETRO: POLICÍAS NO SON SUFICIENTES"/>
        <s v="SIGUE LA PUJA ENTRE GOBIERNO Y FECODE"/>
        <s v="TRANSMILENIO CONTARÁ CON 400 POLICÍAS ADICIONALES"/>
        <s v="POLICÍA NACIONAL PARTICIPÓ EN EL FORO DE SEGURIDAD Y DEFENSA"/>
        <s v="EL PARO DE EDUCADORES CONTINÚA"/>
        <s v="ESTADOS UNIDOS RESPALDÓ INICIATIVAS DE LA ESTRATEGIA ANTIDROGA EN COLOMBIA\N"/>
        <s v="INCERTIDUMBRE SOBRE AVANCES CON FECODE ( PARTE 1)\N"/>
        <s v="LA OTRA CARA DE LOS PRONÓSTICOS EN EL PAÍS\N"/>
        <s v="PERSONAJE DEL DÍA- LOS MINISTROS DE TRANAJO,...\N"/>
        <s v="EL INCREMENTO DEL 12% ES UN ESFUERZO INMENSO: SANTOS"/>
        <s v="LA OTRA CARA DE LOS PRONÓSTICOS EN EL PAÍS"/>
        <s v="TODOS (O CASI TODOS) CONTRA EL GLIFOSATO"/>
        <s v="ESTUDIANTES SEGUIRÁN SIN CLASES"/>
        <s v="ARRANCA NUEVA ESTRATEGIA DE SEGURIDAD EN TRANSMILENIO"/>
        <s v="COMO GRAVE CALIFICÓ MINCULTURA ROBO DE PRIMERA EDICIÓN DE CIEN AÑOS DE SOLEDAD"/>
        <s v="EN PLAN DE DESARROLLO NO SE PRIVILEGIA UN TIPO DE GAS: MINMINAS"/>
        <s v="FECODE ACEPTA NUEVA REUNIÓN CON MINISTROS PARA CONJURAR PARO"/>
        <s v="GOBIERNO ANALIZA CRISIS POR PARO DE MAESTROS"/>
        <s v="GOBIERNO PROHIBIRÍA EL USO DE GLIFOSATO PARA FINES AGRÍCOLAS"/>
        <s v="LOS MAESTROS ESTÁN DISPUESTOS A RETOMAR LAS NEGOCIACIONES CON EL GOBIERNO"/>
        <s v="MINJUSTICIA PRETENDE QUE LA ONU CAMBIE LA POLÍTICA ANTIDROGA MUNDIAL"/>
        <s v="GOBIERNO Y PROFESORES AÚN NO LLEGAN A ACUERDO PARA TERMINAR LA HUELGA"/>
        <s v="400 POLICIAS REFORZARAN LA SEGURIDAD EN TRANSMILENIO  "/>
        <s v="ESTADO DEL TRAFICO Y VIAS A ESTA HORA EN LA CAPITAL"/>
        <s v="FECODE ANUNCIA QUE CONTINUA EN PARO POR NO LLEGAR A ACUERDO CON EL GOBIERNO (PARTE 1)"/>
        <s v="ALERTAN EN SAN ANDRÉS POR LA EXPLOTACIÓN INDISCRIMINADA DE PESCA POR PARTE DE NICARAGUA \N"/>
        <s v="COMENTARIOS EN LA MESA\N"/>
        <s v="ENT A MINISTRA DE EDUCACIÓN GINA PARODY HABLA SOBRE CÓMO AVANZAN LAS NEGOCIACIONES CON FECODE PARA TRATAR DE LEVANTAR EL PARO DE MAESTROS \N\N\N"/>
        <s v="ENT A MINISTRO DE HACIENDA MAURICIO CÁRDENAS HABLA SOBRE EL PRECIO DEL PETRÓLEO - COMENTA SOBRE CÓMO AVANZA LAS NEGOCIACIONES CON FECODE - EXPLICA CÓMO ESTÁ EL PND \N\N\N"/>
        <s v="ENT A MINISTRO DE TRABAJO LUIS EDUARDO GARZÓN HABLA SOBRE LAS REUNIONES QUE HAN SOSTENIDO CON FECODE\N"/>
        <s v="HOY SERÁ ESCUCHADO EN VERSIÓN LIBRE EL SENADOR URIBE  "/>
        <s v="LA NASA CAPTURÓ UNOS EXTRAÑOS SONIDOS MUY CERCANOS A LA TIERRA "/>
        <s v="HOY A LAS CUATRO DE LA TARDE SE REANUDA NEGOCIACION ENTRE GOBIERNO Y FECODE"/>
        <s v="HOY INVITADA EN EL PRIMER CAFE: GLORIA FLOREZ - SECRETARIA DISTRITAL DE BOGIERNO//EL TEMA CENTRAL DEL CONCEJO DE BOGOTA HA SIDO LA SEGURIDAD EN TRANSMILENIO: FLOREZ (PARTE 1)"/>
        <s v="ACTUALIZACIONES //  EL MINISTRO DE HACIENDA MAURICIO CÁRDENAS, CELEBRO LA TENDENCIA AL ALZA EN LOS ÚLTIMOS DÍAS REGISTRADO EN LOS PRECIOS INTERNACIONALES DEL PETRÓLEO //"/>
        <s v="NIÑOS SIN CLASES Y COLEGIOS VACIOS MIENTRAS MAESTROS LLEGAN A ACUERDO CON EL GOBIERNO"/>
        <s v="DEBIDO A PROBLEMAS DE INSEGURIDAD, AUTORIDADES AMPLIARON EL NÚMERO DE POLICÍAS PARA TRANSMILENIO"/>
        <s v="QUE OPINAN LOS BOGOTANOS SOBRE LA SEGURIDAD EN LA CIUDAD"/>
        <s v="RCN PEREIRA AM / CONTINÚA EL PARO DE LOS EDUCADORES EN EL PAÍS, CONVOCADO POR FECODE / EN RISARALDA 120.000 ESTUDIANTES NO ESTÁN RECIBIENDO CLASES \N\N"/>
        <s v="EL PRESIDENTE SANTOS RATIFICÓ LAS PROPUESTAS PRESENTADAS POR PARTE DEL GOBIERNO A FECODE "/>
        <s v="ENT A CARLOS ENRIQUE BALLESTEROS PRESIDENTE DE LA CONFEDERACIÓN NACIONAL DE PADRES DE FAMILIA QUIEN DA SU POSICIÓN ANTE EL PARO NACIONAL DE MAESTROS QUE AFECTA LA EDUCACIÓN DE LOS NIÑOS EN COLOMBIA  "/>
        <s v="CONTINÚAN NEGOCIACIONES DEL PARO DE MAESTROS EN EL PAÍS//SENADO APROBÓ ARTÍCULOS DEL PLAN NACIONAL DE DESARROLLO// BERNARDO MORENO VILLEGAS FUE RECLUIDO EN SU CASA//\N"/>
        <s v="ESTADOS UNIDOS DIJO QUE DURANTE 2014 LOS CULTIVOS DE COCA SE INCREMENTARON//EL MIN JUSTICIA PRETENDE QUE ONU CAMBIE LA POLÍTICA DE DROGA MUNDIAL//GOBIERNO PROHIBIRÁ EL USO DE GLIFOSATO PARA FINES AGRÍCOLAS// "/>
        <s v="GINA PARODY MIN EDUCACIÓN HABLA DE LA NEGOCIACIÓN EN MEDIO DEL PARO DE MAESTROS"/>
        <s v="CON UNA BICICLETON Y FIRMAS LOS DOCENTES PIDEN DESDE BOGOTA LA RENUNCIA DE LA MINISTRA DE EDUCACION"/>
        <s v="SERGIO FAJARDO SE REFIERE AL PARO NACIONAL DE MAESTROS EN COLOMBIA "/>
        <s v="EL MIN HACIENDA HABLA DE LAS NEGOCIACIONES CON LOS MAESTROS "/>
        <s v="JORGE GONZÁLEZ RECTOR DE COLEGIO EN MANIZALES CONFIRMA QUE NO SE HA LEVANTADO PARO EN DICHA INSTITUCIÓN"/>
        <s v="EN EL CONCEJO DE CARTAGENA SE CREÓ DIVISIÓN DE OPINIONES TRAS LA SOLICITUD DE LA MIN DE TRANSPORTE CON RESPECTO A TRANSCARIBE"/>
        <s v="UN EMPRESARIO  PRESENTA UN ESCÁNDALO EN ANGOLA, PORTUGAL Y COLOMBIA"/>
        <s v="NO HAY FORMULARIO PARA PAGAR EL IMPUESTO A LA RIQUEZA "/>
        <s v="POLÉMICA POR LA CESIÓN O DEVOLUCIÓN DEL ESPECTRO DE LA EMPRESA UNE- TIGO "/>
        <s v="PREBUILD EMBAUCO A VARIOS EMPRESAS Y PERSONAJES DEL PAÍS "/>
        <s v="ESTÁ TARDE CONTINÚAN NEGOCIACIONES ENTRE FECODE Y GOBIERNO "/>
        <s v="PREBUILD EMBAUCO A VARIAS EMPRESAS Y PERSONAJES DEL PAÍS "/>
        <s v="ENTREVISTA: HUMBERTO CASTRO//EL  19 DE MAYO SE REALIZARÁ LA SUBASTA DE LA VENTA DE ISAGEN POR PARTE DEL GOBIERNO//(FALLA TÉCNICA DE ORIGEN) (PARTE 1)"/>
        <s v="FECODE CON MÁS DE UN MILLÓN DE FIRMAS PEDIRÁ LA RENUNCIA DE LA MINISTRA DE EDUCACIÓN GINA PARODY\N\N\N"/>
        <s v="TITULARES / FECODE CON MÁS DE UN MILLÓN DE FIRMAS PEDIRÁ LA RENUNCIA DE LA MINISTRA DE EDUCACIÓN GINA PARODY / GOBIERNO Y EDUCADORES REANUDARÁN HOY MESA DE NEGOCIACIÓN\N\N"/>
        <s v="HOY COMIENZA EL SEGUIMIENTO DETALLADO QUE ANUNCIO EL ALCALDE GUSTAVO PETRO A LOS REFUERZOS QUE SE VAN A HACER A LA SEGURIDAD DE TRANSMILENIO//"/>
        <s v="LA CASA BLANCA DE ESTADOS UNIDOS PRESENTO UN INFORME QUE MUESTRA QUE LOS CULTIVOS ILÍCITO HAN AUMENTADO EN LAS ZONAS EN DONDE NO SE PUEDEN REALIZAR FUMIGACIONES//\N"/>
        <s v="PARTE 1// COMENTARIOS SOBRE LA EVALUACIONES QUE SE HACEN A LOS TRABAJADORES DE LAS EMPRESAS PRIVADAS Y COMPARACIÓN CON LA EVALUACIÓN QUE SE HACE A LOS MAESTROS//\N"/>
        <s v="PARTE 1// ENTR. MINISTRO LUIS GARZÓN// SE ESPERA QUE EN LAS REUNIONES QUE SE INICIAN EL DÍA DE HOY CON LOS MAESTROS SE LOGRE LLEGAR A UN ACUERDO PARA FINALIZAR EL PARO//"/>
        <s v="SE CONSIDERA QUE LAS NEGOCIACIONES ENTRE EL GOBIERNO Y FECODE ACTUALMENTE ESTÁN EN UN PUNTO MUERTO// EL GOBIERNO SOLO OFRECE UN AUMENTO DEL 12% AL SUELDO DE LOS MAESTROS//"/>
        <s v="TITULARES/ UN GRUPO DE URIBISTA ACOMPAÑARAN AL EX PRESIDENTE ÁLVARO URIBE A LOS INTERROGATORIOS/ CONTINUA EL PARO DE MAESTROS/ EL GENERAL PALOMINO PROPUSO LLEVAR A LOS COLADOS A LAS UPJ/NOTICIAS INTERNACIONALES/"/>
        <s v="TITULARES// EL MINISTRO DE JUSTICIA HABLARA DE LA UTILIZACIÓN DE GLIFOSATO PARA FUMIGAR CULTIVOS ILÍCITOS// AÚN FALTAN DETALLES PARA ENTREGAR LA OBRA DEL TÚNEL DE LA LÍNEA// NOTICIAS INTERNACIONALES//\N\N\N"/>
        <s v="EN LA PLENARIA DEL SENADO CONTINUA LA DISCUSIÓN DEL PLAN NACIONAL DE DESARROLLO//\N"/>
        <s v="HOY CONTINUARÁ LA AGENDA DEL MINISTRO DE JUSTICIA YESID REYES POR ESTADOS UNIDOS//"/>
        <s v="HOY SE REALIZARÁ UNA REUNIÓN ENTRE EL PRESIDENTE SANTOS Y EL ALCALDE GUSTAVO PETRO// EN LA REUNIÓN SE HABLARÁ DE LAS NUEVAS MEDIDAS DE SEGURIDAD QUE SE IMPLEMENTARON EN BOGOTÁ Y EL METRO// \N"/>
        <s v="TEMAS MÁS TRATADOS EN LAS REDES SOCIALES// \N"/>
        <s v="CERCA DE LA FRONTERA ENTRE COLOMBIA Y VENEZUELA FUE ENCONTRADA UNA FOSA COMÚN EN DONDE SE ENCONTRABAN LOS CUERPOS DE 7 COLOMBIANOS// SE PIDE INVESTIGAR SI HAY MÁS FOSAS COMUNES EN LA FRONTERA CON VENEZUELA//"/>
        <s v="CRECE LA EXPECTATIVA POR LA REUNIÓN QUE SE REALIZARÍA HOY ENTRE EL GOBIERNO Y LOS REPRESENTANTES DE LOS EDUCADORES// LISTA DE PETICIONES QUE HAN REALIZADO LOS MAESTROS AL GOBIERNO//\N"/>
        <s v="TITULARES// EL EX PRESIDENTE ÁLVARO URIBE DIJO QUE MARÍA DEL PILAR HURTADO DEBE DECIR TODO LO QUE SABE// SE REANUDARAN LOS DIÁLOGOS ENTRE EL GOBIERNO Y LOS MAESTROS// "/>
        <s v="DOCENTES PIDEIRON LA RENUNCIA DE LA MINISTRA DE EDUCACION"/>
        <s v="LAS NEGOCIACIONES ENTRE DOCENTES Y GOBIERNO CONTINUAN CONGELADAS, FECODE ANUNCIA TOMA PARA BOGOTA"/>
        <s v="DIÁLOGO ENTRE GOBIERNO Y FECODE//\N"/>
        <s v="ESPERAN ACUERDOS PARA FRENAR EL PARO//\N"/>
        <s v="SE DIERON IMPORTANTES ANUNCIOS DESDE EL MINISTERIO DE DEFENSA PARA PEREIRA  JUAN CARLOS PINZON MINISTRO DE DEFENSA"/>
        <s v="EL SIETE DE MAYO SE REALIZA SECCIÓN DESCENTRALIZADA DE LA COMISIÓN SEXTA DEL SENADO DE LA REPUBLICA DEBATE DE CONTROL POLÍTICO AL MINISTRO DE VIVIENDA POR ACTUACIONES SOBRE LA FALTA DE AGUA POTABLE EN YOPAL/"/>
        <s v="HOY NUEVA REUNION ENTRE EL GOBIERNO Y LOS MAESRTROS"/>
        <s v="CARACOL PEREIRA AM / RESUMEN DE NOTICIAS / CANDIDATOS A LA ALCALDÍA DE PEREIRA, PARTICIPARON EN EL PRIMER DÍA DE FORO,  REALIZADO POR CARACOL/ EL ALCALDE DE PEREIRA ANUNCIÓ CAMBIOS EL IMPUESTO POR VALORIZACIÓN\N"/>
        <s v="EL GOBIERNO SE MANTIENE EN UN ALZA DEL 12% PARA LOS DOCENTES EN EL PAIS"/>
        <s v="EN LA PLAZA DE BOLIVAR SE LLEVAN A CABO MARCHAS POR PARTE DE DOCENTES QUE ESTAN EN PARO DE ACTIVIDADES"/>
        <s v="BARRANQUILLA BUSCA CONVERTIRSE EN LA CIUDAD MAS COMPETITIVA DEL PAIS"/>
        <s v="SIGUEN LAS CRITICAS CONTRA EL PLAN NACIONAL DE DESARROLLO"/>
        <s v="VARIOS COLEGIOS EN EL PAIS ESTAN EN RIESGO DE COLAPSAR"/>
        <s v="EL MINISTRO DE MINAS TOMAS GONZÁLEZ SE REFIERE AL SUPUESTO CARTEL DEL GAS DENUNCIADO LA SEMANA PASADA POR LAS COMPAÑÍAS DE GAS PROPANO.\N"/>
        <s v="MINISTRO DE HACIENDA MAURICIO CARDENAS SE REFIERE A NIVELACION SALARIAL QUE EXIGEN LOS EDUCADORES (MENCION DEFENSORIA DEL PUEBLO-FECODE) "/>
        <s v="NUEVO ACERCAMIENTO ENTRE GOBIERNO Y EDUCADORES PARA LEVANTAR JORNADA DE PARO (MENCION DEFENSORIA DEL PUEBLO-PTE JUAN MANUEL SANTOS) "/>
        <s v="MINISTERIO DE DEFENSA Y POLICIA DEBERAN RESPONDER ANTE EL CONGRESO DE LA REPUBLICA SALIDA DE OFICIALES "/>
        <s v="EL MIN DE HACIENDA MAURICIO CARDENAS SEÑALO QUE EL AUMENTO DEL 12% AL SALARIO A LOS MAESTROS NO SE AJUSTA AL PRESUPUESTO "/>
        <s v="LA MIN. DE EDUCACION VOLVIO A LA MESA DE NEGOCIACIONES CON FECODE ( GINA PARODY, PTE. JUAN MANUEL SANTOS ) "/>
        <s v="SELLAN MINA ILEGAL EN LA LOCALIDAD DE CIUDAD BOLIVAR"/>
        <s v="A LAS 5 DE LA TARDE COMENZARA UNA NUEVA REUNIÓN ENTRE EL GOBIERNO NACIONAL Y FECODE"/>
        <s v="LA ALCALDÍA DE CARTAGENA ORDENO A LAS AUTORIDADES JUDICIALIZAR EN GRUPO DE JÓVENES QUE INTEGRAN LAS PANDILLAS DE LA CIUDAD Y NO INDIVIDUALMENTE POR LOS CRÍMENES QUE COMETEN  "/>
        <s v="TITULARES EN CARACOL\N"/>
        <s v="SIGUE EL PARO DE MAESTROS, NO SE HA LLEGADO A NINGÚN ACUERDO."/>
        <s v="LUIS EDUARDO GARZÓN, MINISTRO DE TRABAJO HABLA SOBRE LA EVALUACIÓN A MAESTROS Y LA CONTINUIDAD DEL PARO.\N\N"/>
        <s v="TITULARES- RADICARÁN TUTELA QUE BUSCA LA SUSPENSIÓN DEL PARO NACIONAL DE PROFESORES- SENADO APROBÓ 145 ARTÍCULOS DEL PLAN NACIONAL DE DESARROLLO- PETRO DENUNCIÓ CASO DE AGRESIÓN SEXUAL EN TRANSMILENIO.\N\N\N\N\N"/>
        <s v="ANGELINO GARZÓN HABLA SOBRE SU ASPIRACIÓN A LA ALCALDÍA DE CALI.\N\N\N"/>
        <s v="EL MINISTRO DE HACIENDA, MAURICIO CÁRDENAS HABLA SOBRE EL PRESUPUESTO PARA SUBIR EL SUELDO A LOS MAESTROS QUE SERÍA DEL 12%\N\N\N"/>
        <s v="NUEVO CÓDIGO DE POLICÍA QUE AVANZARÍA LA EDAD PARA EL CONSUMO DE ALCOHOL."/>
        <s v="SE CONFIRMA LA REUNIÓN DE SANTOS Y GUSTAVO PETRO PARA TRATAR LA SEGURIDAD EN TRANSMILENIO- POLÉMICA POR SI SE DEBE CONTINUAR CON EL GLIFOSATO.\N\N\N"/>
        <s v="TITULARES- EL PROCURADOR ALEJANDRO ORDOÑEZ DEMANDO ANTE EL CONCEJO DE ESTADO LA RESOLUCIÓN DE LA REGLAMENTACIÓN DEL MINISTERIO DE SALUD PARA LA EUTANASIA- REPORTE DE AEROPUERTOS //\N"/>
        <s v="JOVEN DENUNCIA HABER SIDO VIOLADA EN TRANSMILENIO POR DOS HINCHAS - DEC ALCALDE DE BOGOTÁ GUSTAVO PETRO"/>
        <s v="CANCILLERIA COLOMBIANA EXTIENDE AYUDA A MÁS DE 1.200 COLOMBIANOS DEPORTADOS DESDE VENEZUELA "/>
        <s v="PROFESORES DE LA GUAJIRA REACCIONAN POR LAS DECLARACIONES DE LA MINISTRA DE EDUCACIÓN GINA PARODY"/>
        <s v="PROFESORES EN BARRANQUILLA RECOLETAN FIRMAS PARA PEDIR RENUNCIA DE LA MINISTRA DE EDUCACIÓN GINA PARODY PARA PRESENTAR ANTE EL PRESIDENTE JUAN MANUEL SANTOS (FALLAS DE ORIGEN)"/>
        <s v="ENT MINISTRA DE EDUCACIÓN, GINA PARODY QUIEN DICE QUE HOY CONTINUAN LOS DIALOGOS CON LOS MAESTROS - SE ESTA TRATANDO DE LLEGAR A UN ACUERDO CON EL TEMA DEL INCREMENTO SALARIAL."/>
        <s v="SECCIÓN DE LA VIDA ES UNA TÓMBOLA / LA REVISTA SEMANA LLAMA &quot;MINISTRO DE VANGUARDIA&quot; AL MINISTRO DE SALUD ALEJANDRO GAVIRIA POR EL TEMA DE LA ERRADICACIÓN DEL GLIFOSATO."/>
        <s v="EN MONTERIA PIDEN RENUNCIA DE RECTORA DE LA UNIVERSIDAD DE CÓRDONA (FALLAS DE ORIGEN)"/>
        <s v="INFORMACIÓN DEPORTIVA / SANTAFE JUEGA HOY FRENTE A ESTUDIANTES DE LA PLATA EN ARGENTINA / MÁS DEPORTES."/>
        <s v="LOS MAESTROS EXIGEN AL GOBIERNO EL CUMPLIMIENTO TOTAL DE LAS PETICIONES"/>
        <s v="4 MAYO- TRAS UN BREVE RECESO, GOBIERNO Y MAESTROS VUELVEN A DIÁLOGOS "/>
        <s v="NEGOCIACIONES ENTRE GOBIERNO Y FECODE//\N"/>
        <s v="TUTELA CONTRA EL PARO//\N"/>
        <s v="EL GOBIERNO PRESENTARA UNA NUEVA PROPUESTA EN EL TEMA DE EVALUACION PARA LOS MAESTROS (MN FECODE, DEFENSORIA DEL PUEBLO)"/>
        <s v="COLOMBIA HOY - ATRAVES DE UNA TUTELA SE BUSCA SUSPENDER EL PARO DE DOCENTES "/>
        <s v="3 MAYO- MENCIÓN DE LA REGISTRADURÍA CON RELACIÓN A LA LEY DE EQUILIBRIO DE PODERES"/>
        <s v="4 MAYO- MINISTRA GINA PARODY INDICÓ QUE SIN PROFESORES EN LOS COLEGIOS ES IMPOSIBLE APLICAR LAS PRUEBAS PISA"/>
        <s v="4 MAYO- MINISTRO DE HACIENDA DA EL VISTO BUENO PARA EL INCREMENTO SALARIAL QUE SE LES PROPONE A LOS MAESTROS"/>
        <s v="* PREGUNTA YAMID * DIRIGENTES GREMIALES DEL PAIS INDICAN QUE EL TLC CON ESTADOS UNIDOS NO LLENAN LAS EXPECTATIVAS, EN UN 34% SE REDUJERON LAS EXPORTACIONES (PARTE 1)"/>
        <s v="AUN NO HAY UNA POSIBLE SOLUCION AL PARO DE MAESTROS (LOGO DEFENSORIA DEL PUEBLO) (MN FECODE)"/>
        <s v="HOY SE FIRMO EL CONTRATO PARA LA ELABORACION DEL PLAN MAESTRO PARA LA CONTRUCCION DE LA SEGUNDA TERMINAL DEL AEROPUERTO EL DORADO"/>
        <s v="LA CANCILLERIA INVESTIGA EL HALLAZGO DE LA FOSA COMUN EN LA FRONTERA CON VENEZUELA"/>
        <s v="GOBIERNO Y MAGISTERIO SE REUNEN PARA LEVANTAR PARO DE EDUCADORES (MENCION DEFENSORIA DEL PUEBLO) (LOGO INNOVA) (IMAGEN MIN COMERCIO) "/>
        <s v="SE VOTA PLAN DE APROBACION DEL PLAN NACIONAL DE DESARROLLO EN EL CONGRESO DE LA REPUBLICA (MENCION ICETEX-SISBEN) (IMAGEN MIN HACIENDA -DNP-FONTUR-HOTEL PRADO-METRO BOGOTA)"/>
        <s v="PRESIDENTE JUAN MANUEL SANTOS ANUNCIO REVOLCON EN EXPORTACIONES (MENCION DANE-INNOA) (IMAGEN ANI- MIN  TRANSPORTE- VICEPRESIDENCIA REPUBLICA) "/>
        <s v="SE INICIO PLAN MAESTRO PARA EL AEROPUERTO EL DORADO II  (LOGO AEROCIVIL) "/>
        <s v="RCN PEREIRA MD / ESTÁN LISTOS LOS PREPARATIVOS PARA EL VIAJE DE 120 DOCENTES A BOGOTÁ, PARA APOYAR LA GRAN TOMA A LA CIUDAD, EN EL MARCO DEL PARO NACIONAL INDEFINIDO, CONVOCADO POR FECODE \N\N"/>
        <s v="CAMBIOS EN LA EVALUACIÓN DOCENTE//\N"/>
        <s v="DOCENTES REALIZON FRENTE A LA ALCALDIA DE BARRAQUILLA UNA FIRMATON PARA PEDIR LA RENUNCIA DE LA MINISTRA DE EDUCACION GINA PARODY\N\N"/>
        <s v="PARODIA-DAVID MURCIA-HABLA SOBRE EL PARO DE MAESTROS"/>
        <s v="PARODIA-ENT A NATALIA ABELLO MINISTRA DE TRANSPORTE Y EL VICEPRESIDENTE GERMAN VARGAS LLERAS QUIENES HABLAN SOBRE LA INAUGURACIÓN DE OBRAS EN EL PAÍS "/>
        <s v="ESTADOS UNIDOS SE MOSTRO PREOCUPADO ANTE AUMENTO DE CULTIVOS ILICITOS EN COLOMBIA"/>
        <s v="FALTAN MAS POLICIAS EN LAS ESTACIONES DEL SISTEMA TRANSMILENIO"/>
        <s v="CONGRESISTAS LANZAN CRITICAS AL PLAN DE DESARROLLO"/>
        <s v="SIGUEN LAS MARCHAS DE LOS DOCENTES EN LA CIUDAD, HARÁN RECOLECCIÓN DE FIRMAS PARA PEDIR  LA RENUNCIA DE LA MIN GINA PARODY.\N\N"/>
        <s v="DESDE LAS 4 DE LA TARDE SE ADELANTA UN NUEVO PROCESO DE NEGOCIACION ENTRE FECODE Y EL GOBIERNO "/>
        <s v="EL ENJAMBRE- DEFINICION DEL SITIO QUE REEMPLAZARA AL CARRASCO COMO DESTINO FINAL DE LOS RESIDUOS SOLIDOS DE B/MANGA (MEN MIN AMBIENTE)"/>
        <s v="EN MEDIO DEL CESE DE ACTIVIDADES ALGUNOS COLEGIOS PUBLICOS DE B/MANGA LABORAN PARCIALMENTE "/>
        <s v="HOY GOBIERNO Y FECODE RENAUDARAN DIALOGOS "/>
        <s v="CONTINÚA EL PARO DE DOCENTES, HOY SE VOLVERÁN A REUNIR MAESTROS Y GOBIERNO PARA ANALIZAR LA PROPUESTA DE LOS MINISTROS.\N"/>
        <s v="EL SENADOR ARTURO CHAR PREGUNTA AL MINISTRO DE HACIENDA DE DONDE SALDRÁN LOS RECURSOS PARA LOS JUEGOS CENTRO AMERICANOS /"/>
        <s v="FOROS BAQ DEBATE HOY UNA HOJA DE RUTA PARA LA COMPETITIVIDAD EVENTO ORGANIZADO POR EL HERALDO - ENT DIRECTOR DEL DIARIO EL HERALDO,  MARCO SCHWARTZ "/>
        <s v="MENORES DE 21 AÑOS NO PODRÍAN CONSUMIR ALCOHOL / "/>
        <s v="EXPECTATIVA POR REUNION DE GOBIERNO Y FECODE  PARA LEVANTAR PARO DE EDUCADORES  (MENCION MIN EDUCACION- MIN HACIENDA-PTE JUAN MANUEL SANTOS)  "/>
        <s v="LOS MAESTROS DE ANTIOQUIA VOLVIERON A PROTESTAR CONTRA EL GOBIERNO (MN FECODE, MIN EDUCACION, JUAN MANUEL SANTOS)"/>
        <s v="HALLAN 12 CUERPOS EN FOSA COMUN DE FRONTERIZO MUNICIPIO VENEZOLANO  "/>
        <s v="MINISTRA DE EDUCACION EXPLICA POSICION DEL GOBIERNO FRENTE A PARO DE MAESTROS  "/>
        <s v="MINISTRO DE HACIENDA EXPLICA POR QUE EL GOBIERNO OFRECE EL 12% DE INCREMENTO"/>
        <s v="CRISTINA PLAZAS DIRECTORA DEL ICBF ORDENO BUSCAR A LAS 54 MUJERES QUE FUERON VIOLADAS POR MILITARES DE ESTADOS UNIDOS ENTRE EL 2004 Y 2007\N"/>
        <s v="GOBIERNO Y FECODE SE REUNEN NUEVAMENTE PARA INTENTAR LEVANTAR EL PARO DE MAESTROS QUE YA COMPLETA 14 DIAS (LOGO DEFENSORIA DEL PUEBLO) (MENCION MINEDUCACION GINA PARODY) \N"/>
        <s v="AL GOBIERNO Y FECODE LOS SEPARA UN 4% DEL SALARIO//SANTOS MANTIENE INTACTAS PROPUESTAS DEL GOBIERNO A LOS EDUCADORES QUE ESTÁN EN PARO//"/>
        <s v="ENT - GINA PARODY MINISTRA DE EDUCACIÓN HABLA SOBRE PARO DE MAESTROS // EL TEMA PRINCIPAL ES LA PLATA Y ES LO QUE TENEMOS EN PRESUPUESTO, HEMOS SIDO CLAROS EN LO QUE HAY//"/>
        <s v="MINISTRO DE DEFENSA ANUNCIÓ NUEVAS MEDIDAS PARA LA SEGURIDAD DE BOGOTÁ // DISTRITO ANUNCIÓ ACOMPAÑAMIENTO A MUJER ABUSADA EN TRANSMILENIO // "/>
        <s v="SENADO APRUEBA MÁS DEL 50 % DEL PLAN NACIONAL DE DESARROLLO//"/>
        <s v="ENT - NATALIA ABELLÓ MINISTRA DE TRANSPORTE HABLA SOBRE PROYECTO DEL TÚNEL DE LA LÍNEA //HOY PODEMOS DECIR QUE VIMOS LA LUZ AL FINAL DEL TÚNEL (DE LA LÍNEA). ES UNA REALIDAD //"/>
        <s v="PARO DE MAESTROS Y FALTA DE ACUERDOS CON EL GOBIERNO //ENT - MAURICIO CÁRDENAS MINISTRO DE HACIENDA HABLA SOBRE PARO DE MAESTROS // "/>
        <s v="PROMESA CUMPLIDA POR EL MINISTRO DE DEFENSA JUAN PINZON A JOVENES DE ARAUCA\N\N"/>
        <s v="RESUMEN DE NOTICIAS // 7 CADÁVERES ENCONTRADOS EN FRONTERA CON VENEZUELA //TUTELA QUE PRETENDE FRENAR PARO DE MAESTROS // "/>
        <s v="MINISTRO DE HACIENDA MAURICIO CARDENAS ASEGURO QUE VA POR BUEN CAMINO EL DEBATE DEL PLAN NACIONAL DE DESARROLLO EN EL CONGRESO (MENCION CONFIS, CENTRO DEMOCRATICO) "/>
        <s v="MINISTRO DEL INTERIOR JUAN CRISTO ASEGURO QUE EL GOBIERNO INSISTIRA EN LAS LISTAS CERRADAS Y LA ELIMINACION DEL FUERO AL PROCURADOR "/>
        <s v="LOS DOCENTES DE NEIVA REALIZARON UN PLANTÓN EN EL MARCO DEL PARO NACIONAL, PARA SOLICITAR LA SALIDA DE LA MINISTRA DE EDUCACIÓN GINA PARODY  \N\N"/>
        <s v="TITULARES / DOCENTES DEL HUILA REALIZARON UN NUEVO PLANTÓN EN EL MARCO DEL PARO NACIONAL, CONVOCADO POR FECODE / DELEGADOS DEL ICBF Y FUNCIONARIOS DEL PNUD REALIZAN CAPACITACIÓN DE INFANCIA Y ADOLESCENCIA \N\N"/>
        <s v="RESUMEN DE NOTICIAS / AUTORIDADES INVESTIGAN EL ASESINATO DE UN FUNCIONARIO DE LA GOBERNACIÓN DE CASANARE / FALLA EN SUBESTACIÓN DE ENERCA EN YOPAL, ORIGINÓ UN FUERTE APAGÓN \N\N"/>
        <s v="MAESTROS EN YOPAL REALIZARON UN CACEROLAZO PARA APOYAR EL PARO NACIONAL Y PEDIR LA RENUNCIA DE LA MINISTRA DE EDUCACIÓN "/>
        <s v="AVANZA EN LA DEFENSORIA DEL PUEBLO LA REUNION ENTRE EL GOBIERNO Y FECODE PARA LEVANTAR EL PARO ( PTE. JUAN MANUEL SANTOS )"/>
        <s v="CANCILLERÍA SE PRONUNCIA SOBRE COLOMBIANOS ASESINADOS EN VENEZUELA//"/>
        <s v="LEY DE VIVIENDA SEGURA SE DEBATE EN EL CONGRESO DE LA REPÚBLICA // "/>
        <s v="NUEVO AEROPUERTO EL DORADO 2 Y FIMA DE NUEVA ACTA DE INICIO // "/>
        <s v="PROCURADOR RADICÓ DEMANDA EN CONTRA DE LA RESOLUCIÓN DE LA EUTANASIA // "/>
        <s v="TUTELA BUSCA ACABAR CON EL PARO DE MAESTROS //REUNIÓN EN LA DEFENSORÍA ENTRE FECODE Y FUNCIONARIOS DEL GOBIERNO // "/>
        <s v="NOTICIAS REGIONALES // PROFESORES EN BARRANQUILLA RECOGEN FIRMAS PARA PEDIR LA RENUNCIA DE GINA PARODY // AUMENTO DE PICO Y PLACA EN CALI //"/>
        <s v="RESUMEN DE NOTICIAS // CANCILLER ANUNCIO INTERVENCIÓN PARA CASO DE CUERPOS ENCONTRADOS EN FRONTERA CON VENEZUELA // "/>
        <s v="LOS DOCENTES DEL VALLE REALIZARON LA NOCHE ANTERIOR UNA MARCHA DE ANTORCHAS, EN EL MARCO DEL PARO NACIONAL CONVOCADO POR FECODE \N"/>
        <s v="MAESTROS DEL VALLE DEL CAUCA REALIZARON MARCHA DE LAS ANTORCHAS EN RECHAZO DE PROPUESTA DE  AUMENTO SALARIAL DEL 12 % POR PARTE DEL GOBIERNO"/>
        <s v="LOS PEQUEÑOS COMERCIANTES DE CALI SE ENCUENTRA AFECTADOS POR EL PARO DE EDUCADORES QUE SE REGISTRA A NIVEL NACIONAL / PIDEN A LA MINISTRA DE EDUCACIÓN GINA PARODY SE SIENTE A NEGOCIAR CON LOS DOCENTES\N"/>
        <s v="GOBIERNO Y FECODE SUSPENDEN NEGOCIACIONES"/>
        <s v="DOCENTES DE SANTANDER CONTINÚAN EN EL PARO NACIONAL INDEFINIDO, CONVOCADO POR FECODE \N\N"/>
        <s v="ENTREVISTA: JOHAN SOLANO/DOCENTES DE YOPAL REALIZAN UN CACEROLAZO EN EL CENTRO DE LA CIUDAD/"/>
        <s v="MINJUSTICIA EXPLICÓ NO FUMIGACIÓN\N"/>
        <s v="TM ESTRENA GRUPO EXCLUSIVO DE POLICÍA (PARTE 1)\N"/>
        <s v="UN NUEVO S.O.S. POR EL SISTEMA TRANSMILENIO\N"/>
        <s v="MINJUSTICIA EXPLICO NO FUMIGACIÓN\N"/>
        <s v="04MAY ES IMPENSABLE PARA COLOMBIA ELIMINAR LA EVALUACIÓN DOCENTE: GINA PARODY"/>
        <s v="04MAY FECODE PIDE A SANTOS ASUMIR LA NEGOCIACIÓN DEL PARO DE MAESTROS"/>
        <s v="04MAY HERNÁN ANDRADE IMPULSARÁ DEBATE AL CONSUMO DE ALCOHOL EN COLOMBIA"/>
        <s v="04MAY LA LUCHA CONTRA LAS DROGAS NO SE PUEDE DAR A CUALQUIER COSTO: MINJUSTICIA"/>
        <s v="05MAY VOTACIÓN DEL PROYECTO DE LEY DE VIVIENDA SEGURA FUE APLAZADA"/>
        <s v="ES IMPENSABLE PARA COLOMBIA ELIMINAR LA EVALUACIÓN DOCENTE: GINA PARODY"/>
        <s v="GOBIERNO Y FECODE REANUDAN CONVERSACIONES PARA LEVANTAR EL PARO DE MAESTROS"/>
        <s v="HERNÁN ANDRADE IMPULSARÁ DEBATE AL CONSUMO DE ALCOHOL EN COLOMBIA"/>
        <s v="LA LUCHA CONTRA LAS DROGAS NO SE PUEDE DAR A CUALQUIER COSTO: MINJUSTICIA"/>
        <s v="VOTACIÓN DEL PROYECTO DE LEY DE VIVIENDA SEGURA FUE APLAZADA"/>
        <s v="&quot;ES IMPENSABLE PARA COLOMBIA ELIMINAR LA EVALUACIÓN DOCENTE&quot;: GINA PARODY"/>
        <s v="CRECE LA EXPECTATIVA POR NUEVA REUNIÓN ENTRE GOBIERNO Y EDUCADORES"/>
        <s v="GOBIERNO OFRECIÓ A DOCENTES QUITAR EVALUACIÓN ESCRITA; NO ACEPTARON: MINTRABAJO"/>
        <s v="GOBIERNO Y FECODE BUSCAN SALIDAS EL PARO HORAS ANTES DE NUEVA JORNADA DE MARCHAS"/>
        <s v="GOBIERNO Y FECODE RETOMARÁN NEGOCIACIONES ESTE MARTES"/>
        <s v="GRUPO ARMADO RETUVO A NIÑAS EN BUENAVENTURA Y ABUSÓ DE ELLAS"/>
        <s v="INFORME DE EEUU REFUERZA ALERTA SOBRE DESMONTE DE CULTIVOS ILÍCITOS: PROCURADOR"/>
        <s v="MINJUSTICIA TRATA TEMA DE SUSPENSIÓN DE FUMIGACIONES CON FUNCIONARIOS DE EE.UU."/>
        <s v="PROGRAMA COMPLETO MAÑANAS BLU 5 DE MAYO DE 2015"/>
        <s v="PROGRAMA COMPLETO MERIDIANO BLU 5 DE MAYO DE 2015"/>
        <s v="SALARIO MÁS ALLÁ DE 12% A MAESTROS QUITARÍA RECURSOS A SALUD Y AGUA: MINHACIENDA"/>
        <s v="SOLO LA EVALUACIÓN PERMITE A LOS DOCENTES ASCENDER EN EL ESCALAFÓN: PARODY"/>
        <s v="PETRO RECONOCE QUE HAY UN DÉFICIT DE UNOS 12.000 POLICÍAS EN BOGOTÁ"/>
        <s v="SE REANUDA DIÁLOGO ENTRE MINEDUCACIÓN Y FECODE"/>
        <s v="SEGÚN PARODY, EL GOBIERNO LE HA CUMPLIDO A LOS PROFESORES"/>
        <s v="ACÁ NO VINIMOS POR DESPROGRAMADOS, NECESITAMOS DAR SALIDA A ESTO: GARZÓN"/>
        <s v="EL GOBIERNO SÍ LE HA CUMPLIDO A LOS PROFESORES: GINA PARODY"/>
        <s v="GOBIERNO APOYARÍA ELEVAR A 21 AÑOS LA EDAD PERMITIDA PARA CONSUMIR ALCOHOL"/>
        <s v="GOBIERNO Y EDUCADORES REANUDARÁN ESTE MARTES LA NEGOCIACIÓN DEL PLIEGO"/>
        <s v="GOBIERNO Y EDUCADORES REANUDARÁN HOY MESA DE NEGOCIACIÓN"/>
        <s v="IMPENSABLE ELIMINAR EVALUACIÓN DOCENTE: MINEDUCACIÓN"/>
        <s v="MINTRABAJO CONFÍA EN RÁPIDO ACUERDO PARA LEVANTAR EL PARO DE PROFESORES"/>
        <s v="SANTOS Y PETRO SE REÚNEN PARA HABLAR SOBRE SEGURIDAD Y METRO"/>
        <s v="SENADO APROBÓ COLUMNA VERTEBRAL DEL PLAN NACIONAL DE DESARROLLO"/>
        <s v="VICEPRIMER MINISTRO PORTUGUÉS INICIÓ VISITA A COLOMBIA CON AGENDA COMERCIAL"/>
        <s v="&quot;SUSPENDIDAS TEMPORALMENTE&quot; LAS NEGOCIACIONES ENTRE EL GOBIERNO Y FECODE"/>
        <s v="CERCA DE 1.500 PADRES Y MAESTROS APOYAN EL PARO DE FECODE"/>
        <s v="CERCA DE 1.500 PADRES Y MESTROS APOYAN EL PARO DE FECODE"/>
        <s v="EN LA COMISIÓN PRIMERA DEL SENADO SE EMPEZARÁ A DEBATIR SOBRE LA INICIATIVA DEL SENADOR POR EL PARTIDO CONSERVADOR,&amp;..."/>
        <s v="FECODE SUSPENDE NEGOCIACIONESNEGOCIACIONES ENTRE EL GOBIERNO Y EL SINDICATO DE MAESTROS QUEDARON &quot;SUSPENDIDAS TEMPORALMENTE&quot;, ANTE LA IMPOSIBILIDAD DE LLEGAR A ACUERDOS."/>
        <s v="MILLÓN DE FIRMAS POR SALIDA DE PARODYDIRECTIVOS DE FECODE RADICARÁN ANTE LA PRESIDENCIA MÁS DE UN MILLÓN DE FIRMAS PARA EXIGIR LA RENUNCIA DE LA MINISTRA DE EDUCACIÓN, GINA PARODY."/>
        <s v="PAÍS: SENADO: BUSCAN QUE LOS 21 AÑOS SEA EDAD MÍNIMA PARA CONSUMIR ALCOHOL"/>
        <s v="SENADO: BUSCAN QUE LOS 21 AÑOS SEA EDAD MÍNIMA PARA CONSUMIR ALCOHOL"/>
        <s v="AL GOBIERNO Y FECODE LOS SEPARA UN 4% DEL SALARIO"/>
        <s v="RESPALDO DE EE.UU. A MINJUSTICIA POR PROPUESTA PARA CAMBIAR LA ... - ELESPECTADOR.COM"/>
        <s v="VOTACIÓN DEL PROYECTO DE LEY DE VIVIENDA SEGURA EN COMISIÓN SÉPTIMA DE LA CÁMARA FUE APLAZADA PARA MAÑANA"/>
        <s v="MINISTRO DE LA DEFENSA HARÁ HOY UN BALANCE DE LA INSEGURIDAD EN EL QUINDÍO"/>
        <s v="EDUCACIÓN: DOS MINISTRAS, MUCHAS CRISIS"/>
        <s v="LA BATALLA PERDIDA DE LOS OFICIALES EN RETIRO"/>
        <s v="¡CON AVAL O SIN AVAL?"/>
        <s v="AUTORIDADES INVESTIGAN PRESUNTA VIOLACIÓN DE MUJER EN TRANSMILENIO"/>
        <s v="FECODE RADICARÁ MÁS DE UN MILLÓN DE FIRMAS PARA PEDIR RENUNCIA DE MINEDUCACIÓN"/>
        <s v="NO ES POSIBLE ELIMINAR LA EVALUACIÓN DOCENTE': GINA PARODY"/>
        <s v="POR AHORA, NO SE VENDE ISAGEN"/>
        <s v="SUSPENSIÓN DEL GLIFOSATO SATISFACE EXIGENCIAS DE LAS FARC: PROCURADOR"/>
        <s v="MINDEFENSA CONTINÚA GIRA NACIONAL DE SEGURIDAD, HOY LLEGA A ARMENIA"/>
        <s v="MINISTRO DE DEFENSA RECORRE LA CAPITAL QUINDIANA"/>
        <s v="MINISTRO DE DEFENSA YA SE ENCUENTRA EN LA UNIVERSIDAD DEL QUINDÍO"/>
        <s v="SANTOS RATIFICÓ DESEO DE AUMENTAR 12% A MAESTROS, TRAS CONSEJO DE MINISTROS"/>
        <s v="GOBIERNO RESALTA DECISIÓN DE S&amp;P DE MANTENER CALIFICACIÓN DE DEUDA SOBERANA COLOMBIANA"/>
        <s v="PARO EN LA EDUCACIÓN (DILIAN FRANCISCA TORO)"/>
        <s v="DOCENTES SE QUEDARÁN EN EL PARQUE SANTANDER HASTA QUE HAYA ACUERDO (PARTE 1) \N"/>
        <s v="ES IMPENSABLE ELIMINAR LA EVALUACIÓN DOCENTE ' \N"/>
        <s v="FIGURA DEL DÍA : YESID REYES \N"/>
        <s v="ZONA FRANCA :POÍTICA ANTIDROGAS CENTRA VISITA DEL MINISTRO DE JUSTICIA A ESTADOS UNIDOS \N"/>
        <s v="GOBIERNO REITERA AUMENTO DE SALARIO A PROFESORES PARA LEVANTAR EL PARO \N"/>
        <s v="MÁS AULAS PARA EL LORENZO GUMERSINDO\N"/>
        <s v="MINISTERIO DE EDUCACIÓN BRINDARÁ OPORTUNIDADES DE CAPACITACIÓN PARA LOS DOCENTES DE MAICAO \N"/>
        <s v="SUGERENCIAS Y REFORMAS EDUCATIVAS POR MANUEL CUELLO \N"/>
        <s v="AÚN NO HAY SOLUCIÓN AL PARO DE DOCENTES\N"/>
        <s v="MÁS DE 8 MIL  CAFICULTORES PIDEN APOYO AL GOBIERNO\N"/>
        <s v="ARRANCÓ FUERZA ÉLITE PARA EL SISTEMA TRANSMILENIO"/>
        <s v="UN NUEVO S.O.S. POR EL SISTEMA TRANSMILENIO / TÚ, CIUDAD"/>
        <s v="COMUNIDAD DE LA USCO SE UNE AL PARO NACIONAL DE DOCENTES"/>
        <s v="DOCENTES SE QUEDARÁN EN EL PARQUE SANTANDER HASTA QUE HAYA ACUERDO"/>
        <s v="MINISTRO PINZÓN ACTIVÓ EL COMANDO ESPECIAL DE TRANSPORTE MASIVO"/>
        <s v="NUEVO ENFOQUE EN POLÍTICA DE DROGAS, TEMA DE GIRA DE MINJUSTICIA EN ESTADOS UNIDOS"/>
        <s v="PLAN NACIONAL DE DESARROLLO RECIBE ESPALDARAZO DE STANDARD &amp; POOR S"/>
        <s v="“FRACKING” HACE TEMBLAR Y ABRE DEBATE EN COLOMBIA ( PARTE 1)\N"/>
        <s v="EL MINISTRO PINZON SE METE A TRANSMILENIO\N"/>
        <s v="ELLOS DIERON QUE HABLAR EN LA JORNADA"/>
        <s v="FLOR DE LABIOS\N"/>
        <s v="HABLARÁN DE POLÍTICA DE DROGAS\N"/>
        <s v="MEDIDAS EN SEGURIDAD PARA TRANSMILENIO "/>
        <s v="MINAMBIENTE ADMITE DESHIELO EN LA SIERRA\N"/>
        <s v="PÁRAMOS BAJO LA LUPA ( PARTE 1)\N"/>
        <s v="S&amp;P REITERA NOTA DE BBB AL PAÍS"/>
        <s v="PEDIRÁN RENUNCIA\N"/>
        <s v="POLÍTICA (PARTE1)\N\N"/>
        <s v="BENEDETTI DICE QUE VARGAS LLERAS NUNCA VA A SER PRESIDENTE DE COLOMBIA (PARTE 1)\N"/>
        <s v="CON LOS 235.000 NUEVOS EMPLEOS \N"/>
        <s v="CONSEJO PARA ANALIZAR EL PARO DE MAESTROS EN EL  PAÍS \N"/>
        <s v="EN SU MÁS RECIENTE DECLARACIÓN \N"/>
        <s v="GUÍA PARA ACCEDER A 40 MIL PRIMEROS EMPLEOS \N"/>
        <s v="LA PIEDRA EN EL ZAPATO DE PETRO , EL TRANSMILENIO \N"/>
        <s v="LOS ESTATALES BUSCAN ACUERDO \N"/>
        <s v="PASAJE A LA SEGURIDAD Y SALVACIÓN EN TRANSMILENIO (PARTE 1)\N\N"/>
        <s v="APOYO  DE EE.UU  AL MINJUSTICIA\N"/>
        <s v="DESTACAN CRECIMIENTO COLOMBIANO\N"/>
        <s v="LA CRUZADA POR EL PRIMER EMPLEO\N"/>
        <s v="LOS PROYECTOS DEL BANCO AGRARIO QUE EL GLIFOSATO FUMIGÓ\N"/>
        <s v="SIN ACUERDOS EN HUELGA DE MAESTROS (PARTE 1)"/>
        <s v="TRANSMILENIO: ENTRE LA SEGURIDAD Y LA POLÍTICA\N"/>
        <s v="&quot;HECTÁREAS DE COCA CRECIERON UN 39% EN 2014&quot;, AFIRMA ESTADOS UNIDOS"/>
        <s v="AVANZA EN PLENARIA ÚLTIMO DEBATE DEL PLAN NACIONAL DE DESARROLLO"/>
        <s v="ECOS DE MACONDO DESDE LA FERIA DEL LIBRO DE BOGOTÁ"/>
        <s v="ESTALLÓ LA GUERRA EN SANTA MARTA.  POR: ALBERTO MARTÍNEZ M."/>
        <s v="FECODE RECHAZA AJUSTE DEL 12% QUE PROPONE GOBIERNO Y MANTIENE EL PARO INDEFINIDO - PARTE 1"/>
        <s v="FORO BAQ DEBATE HOY UNA HOJA DE RUTA PARA LA COMPETITIVIDAD - PARTE 1"/>
        <s v="NO HABÍA CÁMARAS DE VIDEO DONDE SE ROBARON EL LIBRO DE GABO"/>
        <s v="UN DEBATE PRIORITARIO - PARTE 1"/>
        <s v="MAURICIO DE SANTIS, PROTECTOR DEL VALLENATO TRADICIONAL\N"/>
        <s v="NEGOCIACIONES ENTRE EL GOBIERNO Y FECODE AÚN NO ARROJAN RESULTADOS ( PARTE 1)\N"/>
        <s v="EL INCREMENTO DEL 12% A LOS MAESTROS ES UN ESFUERZO INMENSO', J.M. SANTOS"/>
        <s v="GLIFOSATO EN AL AGRO"/>
        <s v="APROBADO LA MITAD DEL PND ( PARTE 1)"/>
        <s v="CALIFICCIÓN BBB  DE S&amp;P  A COLOMBIA \N"/>
        <s v="CÁRCEL PARA LOS COLADOS EN TRANSMILENIO : POLICÍA \N"/>
        <s v="FIJO, PERO... \N"/>
        <s v="GOBIERNO Y FECODE, SEPARADOS POR UN 4% ( PARTE 1)\N\N"/>
        <s v="LUCHA ANTIDROGA NO PUEDE SER A CUALQUIER COSTO : REYES\N"/>
        <s v="PROTAGONISTA -JUAN CARLOS PINZON \N"/>
        <s v="¿Y DESPUÉS DEL PARO?  POR FRANCISCO CAJIAO \N"/>
        <s v="¿Y QUIEN REEMPLAZARÁ AL MINISTRO DE LAS TIC?\N"/>
        <s v="COLOMBIA TENDRÁ PRIMER CANAL DE TV PARA DISCAPACITADOS"/>
        <s v="COMENZÓ EL BLINDAJE DE SEGURIDAD EN TRANSMILENIO (PARTE 1)"/>
        <s v="INSEGURIDAD Y RESPONSABILIDADES \N"/>
        <s v="MÁS AGUA, MÁS EQUIDAD"/>
        <s v="NO VAMOS A RETROCEDER CON LAS EVALUACIONES A DOCENTES' (PARTE 1)"/>
        <s v="TECNÓSFERA . CINCO DETALLES TECNOLÓGICOS PARA EL DÍA DE LA MADRE (PARTE 1)\N\N"/>
        <s v="UN FLAGELO QUE ENVENENA AL PAÍS (PARTE 1)\N"/>
        <s v="PREOCUPA ESTADO DE CÁMARAS EN BUENAVENTURA "/>
        <s v="COLOMBIA Y PORTUGAL ESTRECHAN LAZOS"/>
        <s v="CONCEJO SÍ APROBARÍA $126 MIL MILLONES PARA TRANSCARIBE (PARTE 1)"/>
        <s v="EL PARO VIOLA LOS DERECHOS ESTUDIANTILES"/>
        <s v="MINTRANSPORTE Y GREMIOS LOCALES SE REÚNEN"/>
        <s v="PARO DE EDUCADORES,  SIN SALIDA (PARTE 1)"/>
        <s v="SUDEB ESPERA DIRECTRICES DE FECODE"/>
        <s v="SUSPENDER GLIFOSATO TAMBIÉN EN USOS AGRÍCOLAS"/>
        <s v="A LAS 5 DE LA TARDE SE REANUDARÁN DIÁLOGOS ENTRE GOBIERNO Y MAESTROS"/>
        <s v="MEDIDAS EN SEGURIDAD PARA TRANSMILENIO"/>
        <s v="PLAN NACIONAL DE DESARROLLO SE APROBARÁ ESTE MARTES EN SENADO"/>
        <s v="PLAN NACIONAL DE DESARROLLO SE APROBARÁ HOY EN SENADO"/>
        <s v="FECODE Y GOBIERNO NO LLEGAN A UN ACUERDO"/>
        <s v="HABRÁ VIVIENDA SEGURA"/>
        <s v="EL LABERINTO EDUCATIVO PONE A PRUEBA LAS PRIORIDADES DEL GOBIERNO DE SANTOS"/>
        <s v="EL MINISTRO DE TRABAJO DE COLOMBIA, OPTIMISTA ANTE LA NEGOCIACIÓN CON LOS MAESTROS"/>
        <s v="EN COLOMBIA SE HAN CREADO MÁS DE 200 MIL NUEVOS EMPLEOS RURALES"/>
        <s v="GOBIERNO COLOMBIANO IMPULSA DIÁLOGO CON EMPRESARIOS DE LA CADENA DEL CUERO"/>
        <s v="GOBIERNO Y EXPORTADORES EXPLORAN ALTERNATIVAS PARA MEJORAR VENTAS"/>
        <s v="GOBIERNO Y EXPORTADORES EXPLORAN ALTERNATIVAS PARA MEJORAR VENTAS EXTERNAS"/>
        <s v="LA POLÍTICA DE DROGAS CENTRA LA VISITA DEL MINISTRO DE JUSTICIA DE COLOMBIA A EE.UU."/>
        <s v="MINAGRICULTURA SE DECLARA A LA ESPERA DE ANÁLISIS SOBRE USO DEL GLIFOSATO"/>
        <s v="ES IMPENSABLE ELIMINAR LA EVALUACIÓN DOCENTE': GINA PARODY"/>
        <s v="AUMENTARON CULTIVOS ILÍCITOS EN EL PAÍS: ESTADOS UNIDOS"/>
        <s v="LOS PROYECTOS DEL BANCO AGRARIO QUE EL GLIFOSATO FUMIGÓ"/>
        <s v="POLÍTICA ANTIDROGAS CENTRA VISITA DEL MINISTRO DE JUSTICIA A ESTADOS UNIDOS"/>
        <s v="RESPALDO DE EE.UU. A MINJUSTICIA POR PROPUESTA PARA CAMBIAR LA GUERRA ANTIDROGAS"/>
        <s v="TRANSMILENIO: ENTRE LA SEGURIDAD Y LA POLÍTICA"/>
        <s v="ELIMINACIÓN DE VISA SCHENGEN SERÍA UNA REALIDAD EL PRÓXIMO SEMESTRE: HOLGUÍN"/>
        <s v="FOROS PROYECTO BAQ LIDERA LA AGENDA DE COMPETITIVIDAD"/>
        <s v="OCHO RETOS PARA LA COMPETITIVIDAD QUE DEJA EL PRIMER FORO DE PROYECTO BAQ"/>
        <s v="PORTUGAL EXPRESA APOYO AL PROCESO DE PAZ EN COLOMBIA"/>
        <s v="SE DISPARAN CULTIVOS DE COCA EN COLOMBIA, SEGÚN INFORME DE LA CASA BLANCA"/>
        <s v="STANDARD &amp; POORS DAN ESPALDARAZO AL PLAN NACIONAL DE DESARROLLO"/>
        <s v="ADELANTE MINISTRO"/>
        <s v="GOBIERNO PROHIBIRÍA EL USO DEL GLIFOSATO CON FINES AGRÍCOLAS"/>
        <s v="100 MIL ESTUDIANTES SIGUEN SIN CLASES EN CAQUETÁ"/>
        <s v="GOBIERNO Y PROFESORES NO SE PONEN DE ACUERDO"/>
        <s v="VISITA DEL MINISTRO DE JUSTICIA YESID REYES A EE.UU. ESTÁ CENTRADA EN LA POLÍTICA DE DROGAS"/>
        <s v="PRIMER ENCUENTRO INTERNACIONAL DE PRENSA INDEPENDIENTE"/>
        <s v="EL INCREMENTO DEL 12% A LOS MAESTROS ES UN ESFUERZO INMENSO, J. M. SANTOS"/>
        <s v="FECODE RADICARÁ UN MILLÓN DE FIRMAS PARA PEDIR RENUNCIA DE PARODY"/>
        <s v="SENADO APRUEBA MÁS DEL 50% DEL PLAN NACIONAL DE DESARROLLO"/>
        <s v="¿SE CUMPLE CON LA LEY DE TRANSPARENCIA?"/>
        <s v="APOYO DE EU EN ESTRATEGIA CARCELARIA DE COLOMBIA"/>
        <s v="BUSCAN SALIDAS A IMPACTO DE LLANTAS USADAS"/>
        <s v="JÓVENES ARAUCANOS MÁS CERCA DE LAS ESTRELLAS"/>
        <s v="PARA PAGAR RECICLADORES SUBIRÍA 4% SERVI-ASEO"/>
        <s v="RADICALIZARÍAN PROTESTAS DE MAESTROS SI NO HAY ACUERDO"/>
        <s v="DECISIÓN SOBRE EL GLIFOSATO NO AFECTARÁ COOPERACIÓN CON EE. UU: MINJUSTICIA"/>
        <s v="¿QUÉ HARÁ EL GOBIERNO COLOMBIANO PARA SOBREPONERSE A LA CAÍDA DEL PETROLEROS?"/>
        <s v="EL GOBIERNO Y LOS PROFESORES NO LLEGAN A UN ACUERDO PARA TERMINAR LA HUELGA"/>
        <s v="¿Y QUIÉN REEMPLAZARÁ AL MINISTRO DE LAS TIC? / ANÁLISIS"/>
        <s v="ARREGLO CON LOS MAESTROS LE COSTARÍA AL GOBIERNO MÁS DE $ 4 BILLONES"/>
        <s v="COCA SE DISPARA EN COLOMBIA, DICE INFORME DE LA CASA BLANCA"/>
        <s v="COLOMBIA SE QUEDA SIN PIEL: EROSIÓN AFECTA A CASI MEDIO PAÍS"/>
        <s v="FECODE PEDIRÁ MEDIACIÓN DEL MINISTERIO PÚBLICO Y DE SENADO EN DIÁLOGO"/>
        <s v="GOBIERNO Y FECODE RETOMARÁN NEGOCIACIONES ESTA TARDE"/>
        <s v="LA DIFÍCIL TAREA DE GANARSE LA VIDA COMO PROFESOR EN QUIBDÓ"/>
        <s v="LO QUE DEBE SABER SOBRE LAS NUEVAS MEDIDAS EN TRANSMILENIO"/>
        <s v="MÁS AGUA, MÁS EQUIDAD / COLUMNA DE OPINIÓN"/>
        <s v="GOBIERNO Y MAESTROS REANUDAN DIÁLOGOS EN LA TARDE DE HOY"/>
        <s v="MÁS DE UN MILLÓN DE FIRMAS RADICARÁ FECODE PARA PEDIR RENUNCIA DE GINA PARODY"/>
        <s v="OEEL INCREMENTO DEL 12% ES UN ESFUERZO INMENSO : SANTOS"/>
        <s v="UN PARO DE TRECE DÍAS ROMPE EL RITMO DE APRENDIZAJE DE LOS MENORES"/>
        <s v="EL GOBIERNO COLOMBIANO Y LOS PROFESORES NO LLEGAN A UN ACUERDO PARA TERMINAR LA HUELGA"/>
        <s v="CANCILLER HOLGUÍN TENDRÁ EN CARTAGENA Y BARRANQUILLA UNA AGENDA DE TRABAJO CON EL VICEPRIMER MINISTRO DE PORTUGAL, PAULO PORTAS"/>
        <s v="AUMENTAN LOS CASOS DE CHIKUNGUÑA\N"/>
        <s v="AYUDARÁN \N"/>
        <s v="REALISMO MÁGICO \N"/>
        <s v="AMIGUIS POR: JUAN DE LA ROSA GRIMALDOS"/>
        <s v="HOY FIRMAN EL CONTRATO DE LA MALLA VIAL DEL META"/>
        <s v="FECODE Y GOBIERNO NACIONAL SIGUEN SIN LLEGAR A UN ACUERDO"/>
        <s v="&quot;AUMENTO DEL 12% A SALARIOS DE MAESTROS ES UN ESFUERZO INMENSO&quot; (PARTE 1)\N"/>
        <s v="&quot;GRUPOS POLÍTICOS Y ALGUNAS FAMILIAS ENTORPECEN MI GOBIERNO (PARTE 1)\N"/>
        <s v="&quot;NO TENGO CUCARACHAS EN LA CABEZA, LA PLATA SE PERDÍÓ &quot;  (PARTE 1)\N"/>
        <s v="DE GIRA POR EE.UU\N"/>
        <s v="LAS RAZONES DEL PARO DE MAESTROS\N"/>
        <s v="LO DIJIMOS \N"/>
        <s v="NO TENGO CUCARACHAS\N"/>
        <s v="QUE DEVUELVAN EL LIBRO \N"/>
        <s v="&quot;AUMENTO DEL 12% A SALARIOS DE MAESTROS ES UN ESFUERZO INMENSO"/>
        <s v="20 AÑOS DE PRISIÓN PODRÍAN PAGAR QUIEN ROBO A OBRA DE GABO"/>
        <s v="MINEDUCACIÓN INSISTE EN QUE ES IMPENSABLE ELIMINAR LA EVALUACIÓN DOCENTE"/>
        <s v="PROCURADURÍA RADICÓ DEMANDA CONTRA LA REGULACIÓN DE LA EUTANASIA EN EL PAÍS"/>
        <s v="PROYECTO DE LEY DE VIVIENDA SERÁ VOTADO HOY EN LA CÁMARA DE REPRESENTANTES"/>
        <s v="SEGÚN LA CASA BLANCA AUMENTARON EN UN 39% LOS CULTIVOS ILÍCITOS EN COLOMBIA"/>
        <s v="SENADO APRUEBA COLUMNA VERTEBRAL DEL PLAN NACIONAL DE DESARROLLO"/>
        <s v="FINALIZÓ EXCAVACIÓN DEL TÚNE PRINCIPAL: SANTOS (PARTE1)\N"/>
        <s v="LA EDUCACIÓN EN COLOMBIA POR JORGE ALVAREZ VILLALOBOS\N"/>
        <s v="MAESTROS SE TOMARÁN A ARMENIA (PARTE1)\N"/>
        <s v="MINDEFENSA CONTINÚA GIRA NACIONAL DE SEGURIDAD, HOY LLEGA A ARMENIA\N"/>
        <s v="COMENZÓ"/>
        <s v="CRECIMIENTO DE CULTIVOS DE COCA PREOCUPA A E.U. (PARTE 1)"/>
        <s v="DEBATE AL CONSUMO DE ALCOHOL EN COLOMBIA IMPULSARÁ EL SENADOR HERNÁN ANDRADE"/>
        <s v="DOCENTES SE TOMARÁN HOY EL PASEO BOLÍVAR (PARTE 1)"/>
        <s v="ELIMINAR LA EVALUACIÓN NO ES UNA POSIBILIDAD: PARODY"/>
        <s v="MÁS DE 200 MIL EMPLEOS RURALES SE GENERARON EN 2014 EN COLOMBIA"/>
        <s v="NEGOCIACIONES SUSPENDIDASS POR FALTA DE VOLUNTAD DEL GOBIERNO"/>
        <s v="NI GOBIERNO NI FECODE CEDEN EN SUS PROPUESTAS, UN 4% LOS DIVIDE Y EL PARO DE MAESTROS CONTINÚA"/>
        <s v="¡EL PARO NO SE LEVANTA !   (PARTE 1) \N"/>
        <s v="AUMENTÓ LA PRODUCCIÓN DE COCA EN COLOMBIA EN 2014   (PARTE 1)\N"/>
        <s v="FISCAL EXCLUSIVO PARA TRANSMILENIO\N"/>
        <s v="OCHO DÍAS EN BOGOTÁ  -  OLGER GARCÍA  -  (PARTE 1)\N\N"/>
        <s v="&quot;LAS AEROLÍNEAS ESTÁN PESCANDO EN RÍO REVUELTO DESDE EL PUNTO DE VISTA SALARIAL Y NORMATIVO &quot;   (PARTE 1)\N"/>
        <s v="DESAFÍO DE LA REGIÓN ESTÁ EN PROMOVER LA CREACIÓN DE FIRMAS', DICE GLOBAL SHARPERS  (PARTE 1)\N"/>
        <s v="GOBIERNO Y FECODE MANTIENEN SUS POSICIONES \N"/>
        <s v="HASTA 20 AÑOS DE CÁRCEL ROBÓ OBRA DE GABO (PARTE 1)\N"/>
        <s v="JORNADA DE VACUNACIÓN DE LAS AMÉRICAS  (PARTE 1)\N"/>
        <s v="PINZÓN PIDIÓ UN FISCAL EXCLUSIVO PARA DELITOS EN TRANSMILENIO\N"/>
        <s v="PRESIDENTE SANTOS CRUZÓ EL TÚNEL DE LA LÍNEA Y VERIFICÓ AVANCE DE OBRA "/>
        <s v="APOYOS A COMBUSTIBLES CUESTAN 20 BILLONES DE PESOS ( PARTE 1)\N"/>
        <s v="CRECIMIENTO DE COLOMBIA SUPERA AL DE PAISES DE LA OCDE : MINHACIENDA\N"/>
        <s v="CRUDO INVIERNO EN EE.UU AHONDARÍA CRISIS COMERCIAL\N"/>
        <s v="PREOCUPACIÓN POR ACELERADA DESAPARICION DE LOS GLACIARES\N"/>
        <s v="SANTOS NO CONCEDERÍA MÁS DEL 12 % PARA MAESTROS EN PARO ( PARTE 1)\N"/>
        <s v="GOBIERNO Y FECODE SE REÚNEN EN BUSCA DE SOLUCIÓN AL PARO"/>
        <s v="LUCHO GARZÓN: LLEGAR AL 12 POR CIENTO DE AUMENTO PARA FECODE HA SIDO MUY DIFÍCIL"/>
        <s v="RADICARÁN TUTELA QUE BUSCA LA SUSPENSIÓN DEL PARO NACIONAL DE PROFESORES"/>
        <s v="ASÍ DEMANDARON RESOLUCIÓN QUE REGULÓ EUTANASIA EN EL PAÍS"/>
        <s v="NEGOCIACIONES ENTRE GOBIERNO Y FECODE, SIN EFECTO"/>
        <s v="FUMIGACIÓN DE LAS PLANTACIONES DE COCA, UN TABÚ CUESTIONADO EN EL PAÍS"/>
        <s v="HALLARON DOCE CUERPOS EN TRES FOSAS EN UREÑA"/>
        <s v="EL DESCUENTO QUEDA PARA ESTE MES"/>
        <s v="&quot;FECODE HA DEMOSTRADO QUE NO TIENE LA VOLUNTAD DE CONCERTAR&quot;: CONFENALPADRES"/>
        <s v="CONTINUIDAD EN LAS POLÍTICAS E IGUALDAD, RETOS DE AMÉRICA LATINA"/>
        <s v="CONTINUIDAD EN LAS POLÍTICAS, IGUALDAD Y EMPRENDIMIENTO, RETOS DE AMÉRICA LATINA"/>
        <s v="GOBIERNO NACIONAL Y MAESTROS REANUDAN DIÁLOGOS, A PARTIR DE LAS CINCO DE LA TARDE"/>
        <s v="GOBIERNO Y MAESTROS REANUDAN DIÁLOGOS A LAS CINCO DE LA TARDE"/>
        <s v="HASTA 20 AÑOS DE CÁRCEL PAGARÍA POR EL HURTO DE LA OBRA DE 'GABO'"/>
        <s v="SENADO APRUEBA MÁS DE 50% DEL PLAN NACIONAL DE DESARROLLO"/>
        <s v="AUMENTÓ LA PRODUCCIÓN DE COCA EN COLOMBIA EN 2014, DICE EEUU"/>
        <s v="\N\NGOOGLEPLUS0\N\N\N\N\N\N\N\N\N\N\N\N\N\N\N\N\N1166 \N \N  \N1 \N\N\NVERSIÓN PARA IMPRESIÓN\N\N \NENVIAR A UN AMIGO\N\N \NPDF\N\N  \N\NLO QUE QUIEREN LOS MAESTROS ES ASCENDER"/>
        <s v="LO QUE QUIEREN LOS MAESTROS ES ASCENDER"/>
        <s v="LUIS EDUARDO GARZÓN"/>
        <s v="EL INCREMENTO DEL 12% A LOS MAESTROS ES UN ESFUERZO INMENSO: J. M. SANTOS"/>
        <s v="HOY ENTREGAN PREMIOS INNOVA A LAS MIPYME MÁS INNOVADORAS"/>
        <s v="SE ACERCÓ A LA APROBACIÓN EL PLAN NACIONAL DE DESARROLLO 2014 2018"/>
        <s v="CAZA DE LIBROS EN LA FILBO"/>
        <s v="HOY SE REANUDA LA MESA DE NEGOCIACIÓN ENTRE FECODE Y EL GOBIERNO"/>
        <s v="MINISTRO GARZÓN SE MUESTRA OPTIMISTA ANTE LA NEGOCIACIÓN CON LOS MAESTROS"/>
        <s v="UNOS 1.500 PADRES Y MAESTROS SE CONCENTRAN EN BOGOTÁ EN APOYO AL PARO ESCOLAR"/>
        <s v="COLOMBIA Y EE.UU. TOCARON TEMA DEL USO DEL GLIFOSATO EN GIRA DE MINJUSTICIA"/>
        <s v="MINHACIENDA: OFERTA DE NIVELACIÓN DEL 12% A MAESTROS LLEVA AL LÍMITE LAS POSIBILIDADES FISCALES"/>
        <s v="EL FESTIVAL DE LA LEYENDA VALLENATA ES ORGULLO DE COLOMBIA Y PATRIMONIO NACIONAL PARA EL MUNDO"/>
        <s v="EN 3 MESES ESTARÁ DOBLE CALZADA SABANA LARGA PAL..."/>
        <s v="GRAN ÉXITO DE LA FILBO 2015: COLOMBIA QUIERE LEER"/>
        <s v="AL MENOS UNOS 1.500 PADRES Y MAESTROS SE CONCENTRAN EN BOGOTÁ EN APOYO A PARO ESCOLAR"/>
        <s v="MINISTRO DE TRABAJO DE COLOMBIA SE MANTIENE OPTIMISTA ANTE NEGOCIACIONES CON MAESTROS POR PARO"/>
        <s v="ANUNCIAN MÁS POLICÍAS PARA TRANSMILENIO"/>
        <s v="ARISTOCRACIA POR JUAN MANUEL RAMÍREZ MONTERO"/>
        <s v="COLOMBIA ENTRA EN LA ERA DE LOS MEGAEDIFICIOS (PARTE 1)"/>
        <s v="LOS SORDOS SE HARÁN VER Y OÍR EN LA TV DEL PAÍS "/>
        <s v="POR FIN, LA LUZ AL FINAL DEL TÚNEL (PARTE 1)"/>
        <s v="SANTOS RATIFICÓ LA PROPUESTA DE AUMENTO DEL 12% PARA MAESTROS"/>
        <s v="\NPERSONAS CON DIFICULTADES AUDITIVAS SE HARÁN VER Y OÍR\N"/>
        <s v="\NPOR FIN, LA LÍNEA VIO LA LUZ AL FINAL DEL TÚNEL\N"/>
        <s v="\NVEA CUÁLES CIUDADES DE COLOMBIA TENDRÁN RASCACIELOS\N"/>
        <s v="VEA CUALES CIUDADES DE COLOMBIA TENDRÁN RASCACIELOS. NACIONAL"/>
        <s v="SIGUEN SUSPENDIDAS NEGOCIACIONES ENTRE EL GOBIERNO Y FECODE"/>
        <s v="¿ERROR DE RAZONAMIENTO?"/>
        <s v="SEGUIMIENTOS ILEGALES Y HOSTIGAMIENTOS CONTRA ANDRÉS GIL"/>
        <s v="POR TEMAS DE SALARIOS EN PARO CONTINUARÁ (PARTE 1) "/>
        <s v="TRANSMILENIO LANZA PLAN ESPECIAL POR SEGURIDAD POLICÍA SERÁ CLAVE EN ESTRATEGIA (PARTE 1) "/>
        <s v="ACTORES VIVEN SU PROPIA TELENOVELA POR CUENTA DE LOS Â 'MICOS' EN EL PLAN DE DESARROLLO"/>
        <s v="DE 10.068 DENUNCIAS POR ROBOS EN TM ENTRE 2005 Y 2015, SOLO 861 ESTÁN ACTIVAS"/>
        <s v="Q HUBO BARRANCABERMEJA MAY 02 - A 'PASITO LENTO' POR EL TRABAJO"/>
        <s v="Q HUBO BUCARAMANGA MAY 02 - A 'PASITO LENTO' POR EL TRABAJO"/>
        <s v="Q HUBO CARTAGENA MAY 02 - A SOL Y SOMBRA"/>
        <s v="Q HUBO SUR DE SANTANDER MAY 02 - A 'PASITO LENTO' POR EL TRABAJO"/>
        <s v="NUEVA POLICÍA DE TM"/>
        <s v="COLOMBIA REPLANTEÓ ANTE EEUU LA NECESIDAD DE UN CAMBIO DE ESTRATEGIA PARA COMBATIR LAS DROGAS Y LA SUPRESIÓN DEL GLIFOSATO"/>
        <s v="COLUMNA VERTEBRAL DEL PLAN DE DESARROLLO FUE APROBADA POR EL SENADO"/>
        <s v="ESTRATEGIA DE SEGURIDAD CIUDADANA DE MINDEFENSA LLEGA A ARMENIA"/>
        <s v="MINCULTURA PIDIÓ CELERIDAD EN INVESTIGACIÓN POR ROBO DE EJEMPLAR DE LA PRIMERA EDICIÓN DE &quot;CIEN AÑOS DE SOLEDAD&quot;"/>
        <s v="PLENARIA DEL SENADO APRUEBA COLUMNA VERTEBRAL DEL PLAN NACIONAL DE DESARROLLO"/>
        <s v="SENADO DEBATIRÁ INICIATIVA QUE BUSCA AMPLIAR A 21 AÑOS EDAD MÍNIMA PARA CONSUMO DE ALCOHOL EN EL PAÍS"/>
        <s v="SUSPENSIÓN DEL GLIFOSATO SATISFACE EXIGENCIAS DE LAS FARC Y PONDRÁ A COLOMBIA A &quot;NADAR&quot; EN COCAÍNA, ALERTA EL PROCURADOR"/>
        <s v="CANCILLERÍA COLOMBIANA ANUNCIÓ INVESTIGACIÓN TRAS ENCONTRAR FOSA COMÚN EN LA FRONTERA CON VENEZUELA"/>
        <s v="CANCILLERÍA INVESTIGARÁ CASO DE FOSA DE COMÚN EN LA FRONTERA CON VENEZUELA"/>
        <s v="COLOMBIA Y ESTADOS UNIDOS TOCARON TEMA DEL USO DEL GLIFOSATO EN GIRA DE MINJUSTICIA"/>
        <s v="CONDECORADO CON LA ORDEN DE BOYACÁ, VICEPRIMER MINISTRO DE PORTUGAL"/>
        <s v="EDUCADORES RECOLECTAN FIRMAS EN BARRANQUILLA PARA PEDIR LA SALIDA DE GINA PARODY"/>
        <s v="EN CARTAGENA INICIÓ VISITA OFICIAL DEL VICEPRIMER MINISTRO DE PORTUGAL"/>
        <s v="EVALUACIÓN Y SALARIO, PUNTOS QUE MANTIENEN DISTANTES AL GOBIERNO Y FECODE"/>
        <s v="FISCALÍA YA COLABORA CON AUTORIDADES DE EE.UU. POR CASOS DE ABUSO SEXUAL CONTRA MENORES POR MILITARES NORTEAMERICANOS: CANCILLER HOLGUÍN"/>
        <s v="GOBIERNO CELEBRA QUE STANDARD AND POORS HAYA MANTENIDO CALIFICACIÓN DE DEUDA COLOMBIANA"/>
        <s v="GOBIERNO Y FECODE MANTIENEN DIFERENCIAS SOBRE INCREMENTO SALARIAL; EL PARO EL CONTINÚA"/>
        <s v="INICIÓ REUNIÓN DE LA COMISIÓN DE RELATORÍA PREVIA A POSIBLE ENCUENTRO GOBIERNO Y FECODE"/>
        <s v="LEY ANTI SPACE SERÁ VOTADA MAÑANA EN LA CÁMARA DE REPRESENTANTES"/>
        <s v="MAESTROS DEL HUILA SIGUEN EN PARO"/>
        <s v="MINEDUCACIÓN ASEGURA QUE LAS EVALUACIONES DE LOS MAESTROS DEBEN IR LIGADAS A LOS ASCENSOS"/>
        <s v="MINHACIENDA ASEGURA QUE SI NO SE VENDE ISAGEN, TARDARÍA 25 AÑOS OBTENER RECURSOS DE LAS 4G"/>
        <s v="NARIÑO OCUPA, NUEVAMENTE, EL PRIMER LUGAR EN ÁREAS CULTIVADAS CON COCA"/>
        <s v="SE INICIÓ REUNIÓN DE LA COMISIÓN DE RELATORÍA PREVIA A POSIBLE ENCUENTRO GOBIERNO Y FECODE"/>
        <s v="SENADO APROBÓ MÁS DE LA MITAD DEL PLAN DE DESARROLLO"/>
        <s v="TARDARÍAMOS 25 AÑOS EN OBTENER LOS RECURSOS DE LAS 4G SINO SE VENDE ISAGEN: MIN HACIENDA"/>
        <s v="GOBIERNO Y MAESTROS NO SE PONEN DE ACUERDO EN MESA DE NEGOCIACIÓN"/>
        <s v="¿POR QUÉ FECODE SE OPONE A LA EVALUACIÓN DE COMPETENCIAS?"/>
        <s v="EL DOBLE DISCURSO CON LAS CIFRAS DE CULTIVOS ILÍCITOS"/>
        <s v="ESTOS SON LOS PUNTOS ÁLGIDOS EN LA NEGOCIACIÓN DEL GOBIERNO CON LOS MAESTROS"/>
        <s v="ESTOS SON LOS PUNTOS MÁS ÁLGIDOS EN LA NEGOCIACIÓN DEL GOBIERNO CON LOS MAESTROS"/>
        <s v="GOBIERNO EN DESACUERDO CON DESMONTE DE LA EVALUACIÓN DE MAES"/>
        <s v="GOBIERNO EN DESACUERDO CON DESMONTE DE LA EVALUACIÓN DE MAESTROS"/>
        <s v="LABORATORIO DE SEMILLAS MEJORARÁ PRODUCTIVIDAD CAMPESINA: MI"/>
        <s v="LABORATORIO DE SEMILLAS MEJORARÁ PRODUCTIVIDAD CAMPESINA: MINAGRICULTURA"/>
        <s v="&quot;LA PLATA DE LOS COLOMBIANOS NO ES INFINITA&quot;: GINA PARODY"/>
        <s v="INCREMENTO DEL 12% A  MAESTROS ES UN ESFUERZO INMENSO': J.M.SANTOS ( PARTE 1)\N"/>
        <s v="PORTUGAL REITERÓ QUE CONFÍA EN LA INVERSIÓN Y LA PAZ EN COLOMBIA"/>
        <s v="DOCENTES CONTINÚAN EN PARO A LA ESPERA DE SOLUCIONES DEFINITIVAS"/>
        <s v="AUMENTÓ LA PRODUCCIÓN DE COCA EN COLOMBIA EN 2014, ASEGURA EE.UU."/>
        <s v="EL TSUNAMI PORTUGUÉS QUE GOLPEA A COLOMBIA"/>
        <s v="HERMANA DE CANCILLER HOLGUÍN FUE GERENTE DE EMPRESA PORTUGUESA ENVUELTA EN ESCÁNDALO"/>
        <s v="MENORES DE 21 AÑOS NO PODRÍAN CONSUMIR ALCOHOL"/>
        <s v="MINEDUCACIÓN ESPERA QUE PARO DE MAESTROS &quot;NO SEA UN CÁLCULO POLÍTICO&quot;"/>
        <s v="SENADO APROBÓ 143 ARTÍCULOS DEL PLAN NACIONAL DE DESARROLLO; HOY CONTINÚA EL DEBATE"/>
        <s v="EN OCTUBRE, COLOMBIA PODRÍA ESTAR EXONERADA DE LA VISA SCHENGEN"/>
        <s v="MINTRABAJO, OPTIMISTA ANTE LA NEGOCIACIÓN CON LOS EDUCADORES"/>
        <s v="SIGUE LA INCERTIDUMBRE DE CUÁNDO LEVANTARÁN EL PARO LOS EDUCADORES"/>
        <s v="TRIBUTO DINASTÍA LÓPEZ FESTIVAL VALLENATO #OLDPARRTRIBUTE"/>
        <s v="EXPERTA EN EDUCACION ANALIZA EL PARO POR PARTE DE EDUCADORES//EVALUACION A DOCENTES SE MANTIENE: GINA PARODY   "/>
        <s v="BIENVENIDA A LOS OYENTES DE CARACOL - YA HAY UN PRINCIPIO DE ACUERDO ENTRE FECODE Y EL GOBIERNO NACIONAL \N"/>
        <s v="ENT A ENRIQUE PEÑALOSA ANUNCIA SU INTENCIÓN DE PRESENTARSE OFICIALMENTE A LA ALCALDÍA DE BOGOTÁ - SEÑALA QUE LA CIUDAD NO QUIERE MÁS DE LO MISMO - COMENTA SOBRE LA NECESIDAD DE FORMAR UN EQUIPO POR BOGOTÁ "/>
        <s v="ENT A MINISTRA DE EDUCACIÓN GINA PARODY HABLA SOBRE EL PRINCIPIO DE ACUERDO LOGRADO AYER CON FECODE \N\N"/>
        <s v="ENT A MINISTRO DE HACIENDA MAURICIO CÁRDENAS HABLA SOBRE LA APROBACIÓN DEL PND EN EL CONGRESO DE LA REPUBLICA - COMENTA SOBRE CÓMO AVANZA EL PROYECTO METRO EN BOGOTÁ"/>
        <s v="ENT A TARSICIO MORA, SEGUNDO VICEPRESIDENTE DE FECODE, HABLA SOBRE EL PREACUERDO LOGRADO CON EL GOBIERNO PARA LEVANTAR PARO DE MAESTROS\N\N"/>
        <s v="&quot;TOMA DE BOGOTÁ&quot; SEGUIRÁ A PESAR DEL DIÁLOGO CON EL GOBIERNO "/>
        <s v="COLOMBIA LIDERA EL PRIMER DEBATE INTERNACIONAL SOBRE CONTROL ANTIDROGAS \N\N"/>
        <s v="SECRETOS DE DARCY QUINN - LA PRESIDENTA DE LA SALA LABORAL DE LA CORTE SUPREMA DE JUSTICIA ESTÁ ACUSADA POR ACOSO LABORAL - CAUSO SORPRESA LA PRESENCIA DEL PROCURADOR EN LA INAUGURACIÓN AL FESTIVAL VALLENATO"/>
        <s v="CELIO NIEVES DEL POLO DEMOCRATICO  HABLA SOBRE LA EVALUACIÓN QUE REALIZÓ EL PROGRAMA ´CONCEJO CÓMO VAMOS´ Y QUE LO CALIFICÓ COMO MEJOR CONCEJAL (PARTE 1)"/>
        <s v="ACTUALIZACIONES /EL MINISTRO DE HACIENDA MAURICIO CÁRDENAS ADVIRTIÓ  HOY QUE NO ES CIERTO QUE EL PROYECTO PARA CONSTRUIR EL METRO DE BOGOTÁ ESTE FINANCIADO TOTALMENTE DESDE LA CALLE 72 COMO LO DIJO GUSTAVO PETRO"/>
        <s v="FALLA EN MOTOR DE AVIÓN DE CARGA PROVOCÓ CAÍDA DE FRAGMENTOS SOBRE FONTIBÓN\N"/>
        <s v="MAESTROS Y GOBIERNO NACIONAL LLEGAN A UN PRECUERDO PARA LEVANTAR EL PARO, LOS DOCENTES DE TODO EL PAÍS SE CONGREGAN EN EL PARQUE NACIONAL PARA PARTICIPAR DEL PARO"/>
        <s v="MAESTROS Y GOBIERNO NACIONAL LLEGAN AU PREACUERDO PARA LEVANTAR RL PARO"/>
        <s v="EN LA CIUDAD DE BOGOTA SE PROGRAMAN MARCHAS POR PARTE DE DOCENTES EN PARO DE ACTIVIDADES"/>
        <s v="5 MAYO- SENADO YA APROBÓ MÁS DEL 60% DEL PLAN NACIONAL DE DESARROLLO"/>
        <s v="EL GOBIERNO Y LOS EDUCADORES LLEGARON A UN PRINCIPIO DE ACUERDO QUE PERMITIRÍA LEVANTAR EL PARO NACIONAL "/>
        <s v="EL MINISTERIO DE AGRICULTURA ANUNCIÓ QUE SE REGIRÁN POR EL MINISTERIO DE SALUD PARA UTILIZAR EL GLIFOSATO Y OTROS QUÍMICOS PARA FUMIGAR "/>
        <s v="AVANZAN LAS MARCHAS DE MAESTROS AFILIADOS A FECODE EN BOGOTA (MENCION MINEDUCACION GINA PARODY, TRANSMILENIO)"/>
        <s v="SE ESPERA QUE FECODE Y EL GOBIERNO ANUNCIEN UNA DETERMINACION SOBRE EL PREACUERDO EN LA TARDE DE HOY"/>
        <s v="GINA PARODY HABLA DE LOS ACUERDOS CON LOS MAESTROS"/>
        <s v="SE HUNDIÓ LA POSIBILIDAD DE FORTALECER EL CANAL 1"/>
        <s v="NUEVO ENFRENTAMIENTO ENTRE EL MINISTRO DE HACIENDA MAURICIO CARDENAS Y EL ALCALDE GUSTAVO PETRO POR LA FINANCIACION DEL METRO DE BOGOTA\N"/>
        <s v="DIEGO MOLANO MINTICS HABLA DE LA APROBACIÓN DEL PLAN DE DESARROLLO Y ARTICULOS QUE TIENEN QUE VER CON LAS COMUNICACIONES "/>
        <s v="EN LA CONCILIACIÓN PODRÍA  SALVARSE EL TERCER CANAL O CANAL 1"/>
        <s v="ARMANDO BENEDETTI HABLA DE LA APROBACIÓN DEL PLAN NACIONAL DE DESARROLLO "/>
        <s v="EL MINISTRO DE AGRICULTURA, AURELIO IRAGORRI HABLA SOBRE EL USO DEL GLIFOSATO EN LOS CULTIVOS Y LA BAJA DEL CAFÉ.\N\N\N\N\N"/>
        <s v="GERMAN SANTAMARÍA EMBAJADOR DE COLOMBIA EN PORTUGAL, SE REFIERE AL CASO DE JOAO GAMA Y SUS NEGOCIOS EN COLOMBIA "/>
        <s v="MARTÍN ROSAS HABLA SOBRE EL GAS NATURAL Y PROPANO EN COLOMBIA "/>
        <s v="HOY SE CUMPLIÓ UNA NUEVA MOVILIZACIÓN POR PARTE DE LOS MAESTROS EN LA CIUDAD DE NEIVA.\N\N"/>
        <s v="AUDIO: AURELIO IRAGORRI MINISTRO DE AGRICULTURA/MINISTERIO DE AGRICULTURA REALIZARA UN ESTUDIO SOLO EL USO DEL GLIFOSATO EN COLOMBIA/"/>
        <s v="ENTREVISTA: HUMBERTO CASTRO ANALISTA//FECODE Y GOBIERNO LLEGARON A UN PRE ACUERDO (PARTE 1)"/>
        <s v="ENTREVISTA: JOSÉ LUIS CASTELLANOS//HOY SERÁ REFRENDADO EL PREACUERDO ENTRE GOBIERNO Y FECODE/"/>
        <s v="MINISTERIO DE AGRICULTURA INAUGURA INVERNADEROS MÓVILES PARA MEJORAR PRODUCCIÓN DE ARROZ EN COLOMBIA/"/>
        <s v="MINISTERIO DE AGRICULTURA REALIZARA UN ESTUDIO SOLO EL USO DEL GLIFOSATO EN COLOMBIA/"/>
        <s v="DESPUÉS DE 15 DÍAS DE PARO DE EDUCADORES,  SE DIO A CONOCER EL BORRADOR DE LOS ACUERDOS A LOS QUE HAN LLEGADO EL GOBIERNO Y FECODE, EN CUANTO A EVALUACIÓN, SALARIO, SALUD Y PRIMAS \N\N"/>
        <s v="LA MINISTRA DE EDUCACIÓN DIJO QUE EL PRINCIPIO DE ACUERDO AL QUE LLEGO EL GOBIERNO CON LOS MAESTROS PERMITIRÁ ACABAR CON EL PARO//"/>
        <s v="PARTE 1// ENTR. MINISTRA GINA PARODY// HABLA DEL PREACUERDO AL QUE LLEGO EL MINISTERIO DE EDUCACIÓN CON LOS REPRESENTANTES DE LOS EDUCADORES// "/>
        <s v="TITULARES// SE LOGRÓ LLEGAR A UN PREACUERDO ENTRE EL GOBIERNO Y LOS REPRESENTANTES DE LOS PROFESORES// SE BUSCARÁ A LAS MENORES DE EDAD QUE FUERON ABUSADAS POR MILITARES DE ESTADOS UNIDOS// "/>
        <s v="PARTE 1// ENTR. MINISTRO TOMAS GONZALES// EXPLICA CÓMO FUNCIONA EL ARTÍCULO DE ALUMBRADO PÚBLICO QUE FUE AGREGADO AL PLAN NACIONAL DE DESARROLLO// SE BUSCA QUE SE RACIONALICE EL COBRO DE ALUMBRADO PÚBLICO//"/>
        <s v="AVANZAN LAS MOVILIZACIONES DE MAESTROS EN LA CIUDAD DE BOGOTÁ// HOY SE REALIZARÁ UNA ASAMBLEA DE FECODE//"/>
        <s v="CONTINÚAN LAS MOVILIZACIONES DE PROFESORES EN LA CIUDAD DE BOGOTÁ// OPINIÓN DE LOS PROFESORES SOBRE LOS PREACUERDOS A LOS QUE LLEGARON LOS REPRESENTANTES DE LOS MAESTROS CON EL GOBIERNO//"/>
        <s v="EL MINISTRO DE JUSTICIA YESID REYES DIJO QUE HAY QUE CAMBIAR LAS POLLITAS ANTI DROGAS A NIVEL INTERNACIONAL//"/>
        <s v="LÍDERES DEL SINDICATO DE MAESTROS DE BOYACÁ CONFÍAN QUE HOY SE ANUNCIE EL LEVANTAMIENTO DEL PARO//"/>
        <s v="TEMAS MÁS TRATADOS EN LAS REDES SOCIALES//"/>
        <s v="FECODE ASEGURA QUE HOY DEFINIRÁN SI SE LEVANTA O NO EL PARO QUE SE REALIZA A NIVEL NACIONAL//"/>
        <s v="ALGUNOS CONCEJALES DE BOGOTÁ HAN DICHO QUE ACTUALMENTE EL METRO NO ESTÁ TOTALMENTE FINANCIADO//EL ALCALDE PETRO DIJO QUE EL GOBIERNO NACIONAL ESTÁ OBLIGADO A COFINANCIAR EL METRO DE BOGOTÁ//"/>
        <s v="AVANZAN LAS MOVILIZACIONES DEL MAGISTERIO PESE AL  PREACUERDO QUE LOGRARON EL GOBIERNO// CENTENARES DE MAESTROS MARCHAN EN DIFERENTES CIUDADES DEL PAÍS//"/>
        <s v="EL MINISTRO DE HACIENDA DIJO QUE AÚN NO ESTÁ GARANTIZADO EL DINERO PARA LA CONSTRUCCIÓN DEL METRO DE BOGOTÁ// SE PRESENTAN ENFRENTAMIENTOS ENTRE EL GOBIERNO NACIONAL Y EL ALCALDE PETRO//\N"/>
        <s v="MIGRACIÓN COLOMBIA Y LA CANCILLERÍA INVESTIGAN SI HAY CUERPOS DE COLOMBIANOS EN LAS FOSAS QUE FUERON ENCONTRADAS EN LA FRONTERA DE VENEZUELA CON COLOMBIA//"/>
        <s v="OPINAN DE LOS BOGOTANOS SOBRE LA POSIBILIDAD DE INSTALAR UN METRO EN LA CIUDAD PARA SOLUCIONAR LOS PROBLEMAS DE MOVILIDAD//\N"/>
        <s v="TITULARES// ENRIQUE PEÑALOSA ANUNCIO QUE SERÁ CANDIDATO A LA ALCALDÍA DE LA CIUDAD// SE REALIZARÁN CAMBIOS A LA FORMA DE PAGAR LAS MULTAS DE TRÁNSITO EN BOGOTÁ// DISCORDIA ENTRE EL GOBIERNO Y GUSTAVO PETRO//\N\N"/>
        <s v="TITULARES// LAS FARC DIJERON QUE ESTÁ CERCA UN ACUERDO CON EL GOBIERNO// PEDAZOS DE AVIÓN LLOVIERON SOBRE VARIAS VIVIENDAS// SE ADELANTA LA TOMA DE BOGOTÁ// ENRIQUE PEÑALOSA OFICIALIZÓ SUS ASPIRACIONES// \N"/>
        <s v="CERCA DE 140 MIL PERSONAS HAN SALIDO A LAS CALLES A MARCHAR EN LO CORRIDO DEL AÑO (MN PDTE JUAN MANUEL SANTOS-ALCALDIA MAYOR-FECODE-ENRIQUE PEÑALOSA-MIN GINA PARODY)"/>
        <s v="IDU DICE QUE PRIMERA LINEA DE METRO DEBE TENER COMPROMISO DE LA NACION (MN PDTE JUAN MANUEL SANTOS-MIN MAURICIO CARDENAS-BANCO MUNDIAL)"/>
        <s v="PIDEN ARCHIVAR REFORMA DE PODERES//\N"/>
        <s v="GERENTE DE FEDEARROZ DESESTIMO LA PROHIBICIÓN DEL MINISTERIO DE SALUD PARA UTILIZAR EL GLIFOSATO/"/>
        <s v="PREACUERDO ES CONOCIDO POR LOS DOCENTES PARA LEVANTAR EL PARO"/>
        <s v="GINA PARODY- MINISTRA DE EDUCACION SE REFIERE AL PREACUERDO CON LOS DOCENTES"/>
        <s v="FECODE LLEGO A UN PREACUERDO CON EL GOBIERNO"/>
        <s v="5 MAYO, RIOHACHA- GERMÁN VARGAS LLERAS HIZO ENTREGA DE LA VARIANTE DE CARTAGENA"/>
        <s v="A ESTA HORA AUN SIGUE EL PARO DE DOCENTES EN TODO EL PAIS"/>
        <s v="EL ALCALDE DE BOGOTA GUSTAVO PETRO SE REFIRIO ACERCA DEL FUTURO DEL METRO "/>
        <s v="EN LA CIUDAD DE BOGOTA SE LLEVA A CABO MARCHAS Y PROTESTAS POR PARTE DE DOCENTES AGREMIADOS EN FECODE"/>
        <s v="BOGOTÁ -5 MAYO // EL CONGRESO DEBATIRÁ EL PROYECTO PARA PODER VIGILAR LAS CURADURÍAS DEL PAÍS"/>
        <s v="BOGOTÁ -5 MAYO // VICEPRESIDENTE DEL CONSEJO PRIVADO DE COMPETITIVIDAD SE MOSTRÓ OPTIMISTA CON EL AVANCE QUE HA TENIDO BARRANQUILLA."/>
        <s v="5 MAYO- SENADO APROBÓ MÁS DE LA MITAD DE LOS ARTÍCULOS DEL PLAN NACIONAL DE DESARROLLO"/>
        <s v="CONTINUA PARO DE EDUCADORES PESE A PREACUERDO ENTRE FECODE Y GOBIERNO  (MENCION BANCO DE LA REPUBLICA -PTE JUAN MANUEL SANTOS) (PARTE 1) "/>
        <s v="ALTAS CORTES Y FISCALIA PIDEN REALIZAR UNA ASAMBLEA CONSTITUYENTE (MENCION MIN INTERIOR) "/>
        <s v="PROCESO DE COMPRA DE PACIFIC RUBIALES//"/>
        <s v="ENT. CON ANTONIO PERALTA, PRESIDENTE DEL SINDICATO DE EDUCADORES DEL MAGDALENA, HABLANDO SOBRE LOS ACERCAMIENTOS QUE HAY ENTRE FECODE Y EL GOBIERNO NACIONAL.\N"/>
        <s v="FECODE Y EL GOBIERNO NACIONAL, LLEGARON A UN PREACUERDO SALARIAL, PERO LOS MAESTROS SEGUIRÁN EN PARO.\N\N"/>
        <s v="NARIÑO -5 MAYO // LA CÁMARA DE REPRESENTANTES DEBATIRÁ EL PROYECTO DE LEY DE VIVIENDA SEGURA RADICADO POR EL MIN VIVIENDA LUIS FELIPE HENAO."/>
        <s v="EXPERTOS DETERMINARAN CARACTERISTICAS DE LA NUEVA EVALUACIÓN DE EDUCADORES"/>
        <s v="GUSTAVO PETRO HABLÓ SOBRE EL METRO Y LAS DECLARACIONES DEL MINISTRO DE HACIENDA SOBRE EL EL FINANCIAMIENTON DEL SISTEMA"/>
        <s v="EL GOBIERNO ASEGURO QUE NO ES CIERTO QUE ESTE FINANCIADA LA PRIMERA LÍNEA DEL METRO PARA BOGOTÁ \N"/>
        <s v="MÁS DE 56 MIL DOCENTES MARCHAN HASTA LA PLAZA DE BOLIVAR EN LA TOMA A BOGOTÁ"/>
        <s v="EL MINISTRO DE DEFENSA JUAN CARLOS PINZON ANUNCIA AUMENTO DE LA SEGURIDAD EN ARMENIA"/>
        <s v="SECTORES INCONFORMES CON EL PREACUERDO ENTRE FECODE Y EL MINISTERIO DE EDUCACION\N"/>
        <s v="EL GOBIERNO Y LOS MAESTROS LLEGARON A UN PREACUERDO QUE PERMITIRÍA LEVANTAR EL PARO NACIONAL DEL SECTOR "/>
        <s v="REPORTE DE MOVILIDAD EN BOGOTÁ, AFECTADA POR LAS MARCHAS DE LOS MAESTROS EN LA CIUDAD"/>
        <s v="PRE ACUERDO ENTRE GOBIERNO NACIONAL Y MAESTROS (MN MINISTERIOS EDUCACION-MIN GINA PARODY)"/>
        <s v="HOY SE PACTO UN PREACUERDO ENTRE LOS DOCENTES Y LOS EDUCADORES PARA CULMINAR EL PARO"/>
        <s v="CRISTINA PLAZAS, DIRECTORA DEL ICBF, HABLA SOBRE EL ESTADO DE LOS NIÑOS QUE ESTÁN EN LAS FILAS DE LA GUERRILLA.\N\N\N\N"/>
        <s v="GINA PARODY, MINISTRA DE EDUCACIÓN HABLA SOBRE EL PREACUERDO ENTRE EL GOBIERNO Y LOS MAESTROS.\N\N\N"/>
        <s v="JORGE ARMANDO OTÁLORA, DEFENSOR DEL PUEBLO, HABLA SOBRE UN PREACUERDO ENTRE EL GOBIERNO Y LOS MAESTROS PARA LEVANTAR EL PARO."/>
        <s v="MARCHA DE DOCENTES EN BOGOTÁ.\N\N"/>
        <s v="NIÑOS SERÍAN RECLUTADOS EN MEDELLÍN, SEGÚN ONG -LA FISCALÍA INVESTIGA EL CASO DE ABUSO SEXUAL DE MENORES POR PARTE DE MILITARES DE ESTADOS UNIDOS.\N"/>
        <s v="RESERVA DEL SUMARIO- PEÑALOSA SE LANZA A LA ALCALDÍA DE BOGOTÁ- SIGUEN LAS DIFERENCIAS ENTRE EL URIBISMO Y LA MINISTRA CECILIA ÁLVAREZ- POSIBLE AVAL DEL PARTIDO DE LA U PARA APOYAR A DILIAN TORO.\N\N\N\N\N"/>
        <s v="EN PLENARIA DEL SENADO DE LA REPUBLICA FUE APROBADO EL PLAN NACIONAL DE DESARROLLO 2014- 2018 (MN CAMARA DE REPRESENTANTES, POLO DEMOCRATICO, ALIANZA VERDE, CORTE CONSTITUCIONAL, ISAGEN, CONGRESO)"/>
        <s v="TITULARES- EL MINISTERIO DE COMERCIO SUSCRIBIÓ UN NUEVO CONTRATO CON LA FIRMA HOTELES DECAMERON- CERCA DE 250.000 ESTUDIANTES EN MEDELLÍN HAN DEJADO DE RECIBIR EL ALIMENTO DE RESTAURANTES ESCOLARES POR EL PARO"/>
        <s v="DETALLES DEL FORO ECONÓMICO MUNDIAL- POLÉMICA POR EL PND, PRECIO DEL DÓLAR // \N\N\N\N"/>
        <s v="LLEGAN LÍDERES DOCENTES PARA REALIZAR LA TOMA A BOGOTÁ- SE CITA A GUSTAVO PETRO PARA QUE ASISTA AL DEBATE DEL CAOS DE LA MOVILIDAD EN BOGOTÁ.\N\N\N\N\N"/>
        <s v="TITULARES- EL METRO DE BOGOTÁ ESTÁ EN MANOS DEL PRESIDENTE JUAN MANUEL SANTOS- PLANTÓN EN EL SUR DE BARRANQUILLA POR LA MALA PRESTACIÓN DEL SERVICIO DE ENERGÍA ELÉCTRICA.\N\N"/>
        <s v="OPINIÓN DE JORGE FIGUEROA - TEMA DEL DÍA - LA VENTA DE ISAGEN."/>
        <s v="OPINIÓN DE MARIO RAMIREZ - TEMA DEL DÍA - LA APROBACIÓN DEL PLAN NACIONAL DE DESARROLLO."/>
        <s v="SE APROBÓ ANOCHE EN EL CONGRESO EL PLAN NACIONAL DE DESARROLLO - EL SENADO DE LA REPÚBLICA NIEGA LA VENTA DE ISAGEN."/>
        <s v="SECCIÓN DE LA VIDA ES UNA TÓMBOLA / TEMA DEL DÍA - LOS ACUERDOS A LOS QUE LLEGARON MAESTROS Y GOBIERNO."/>
        <s v="EN EL ATLANTICO EL MINISTRO DE VIVIENDA VISITARÁ FUNDACIÓN DE RECICLADORES DEL CARIBE "/>
        <s v="FECODE NO ESTÁ TOTALMENTE DE ACUERDO CON LA VERSIÓN QUE ESTÁ DIFUNDIENDO EL MINISTERIO DE EDUCACIÓN SOBRE EL ARREGLO SALARIAL Y OTROS TEMAS."/>
        <s v="MINISTRA DE EDUCACION GINA PARODY ANUNCIO PREACUERDO PARA LEVANTAR EL PARO AUNQUE LOS DOCENTES MARCHARON A NIVEL NACIONAL\N"/>
        <s v="MOVILIZACIÓN DE MAESTROS EN BOGOTÁ//\N\N"/>
        <s v="TITULARES//EL METRO DE BOGOTÁ NO ESTÁ FINANCIADO//"/>
        <s v="TITULARES//PROTESTAS DE MAESTROS EN BOGOTÁ//\N"/>
        <s v="EL ALCALDE GUSTAVO PETRO ASEGURO QUE HAY RECURSOS PARA LA PRIMERA LINEA DEL METRO HASTA LA CALLE 72 (MN MIN HACIENDA, JUAN MANUEL SANTOS, ISAGEN, CONPES)"/>
        <s v="EL CONGRESO DE LA REPUBLICA Y EL ALCALDE DE BOGOTA EVALUAN LA MOVILIDAD EN LA CIUDAD (MN CAMARA DE REPRESENTANTES, TRANSMILENIO, SITP, CAMBIO RADICAL, CENTRO DEMOCRATICO. MIN DEFENSA, ALIANZA VERDE, METROCABLE)"/>
        <s v="EL ALCALDE GUSTAVO PETRO ASEGURO QUE SE HAN TAPADO 30 MIL HUECOS EN LAS VIAS DE BOGOTA"/>
        <s v="ESTA NOCHE FECODE ESTUDIA PREACUERDO AL QUE LOS MAESTROS LLEGARON CON EL GOBIERNO PARA LEVANTAR JORNADA DE PARO "/>
        <s v="SIMON GAVIRIA, DIRECTOR DE PLANEACION, HABLA SOBRE EL PARO DE MAESTROS Y PLAN NACIONAL DE DESARROLLO (PARTE 1)"/>
        <s v="EL PLAN NACIONAL DE DESARROLLO PASO A SANCION PRESIDENCIAL (MN SENADO, CAMARA DE REPRESENTANTES, ANLA, METRO DE BOGOTA, SISBEN, ICETEX)"/>
        <s v="APROBACION DEL PLAN DE DESARROLLO EN EL CONGRESO DE LA REPUBLICA (MENCION ICETEX-SISBEN) "/>
        <s v="FECODE  RECHAZA PREACUERDO CON EL GOBIERNO PARA LEVANTAR PARO DE EDUCADORES  (MENCION MIN EDUCACION-(DEFENSORIA DEL PUEBLO )"/>
        <s v="1.2.3. POR DESPLOME DEL PETROLEO GOBERNO APLAZO ENTREGA DE REGALIAS (MENCION FEDEDEPARTAMENTOS- MIN HACIENDA-DNP) "/>
        <s v="RCN PEREIRA MD / SE REALIZA UNA GRAN TOMA A BOGOTÁ POR PARTE DE DOCENTES DEL PAÍS, EN EL MARCO DEL PARO NACIONAL INDEFINIDO, CONVOCADO POR FECODE \N\N"/>
        <s v="CARACOL PEREIRA MD / EN EL DEPARTAMENTO DEL QUINDÍO CELEBRAN EL PREACUERDO AL QUE SE LLEGÓ ENTRE EL GOBIERNO NACIONAL Y FECODE, PERO LAMENTAN QUE SOLO SEAN ESCUCHADOS POR VÍAS DE HECHO \N"/>
        <s v="MAESTROS CONTINUAN EN PROTESTAS EN BOGOTA(MN MINISTERIO EDUCACION-GOBIERNO NACIONAL-FECODE)"/>
        <s v="ASPIRANTES A LA ALCALDIA DE BOGOTA SE REUNEN PARA HABLAR SOBRE EL METRO"/>
        <s v="CONSTITUYENTE PARA REFORMAR LA JUSTICIA//\N"/>
        <s v="LA PRIMERA LÍNEA DEL METRO NO ESTÁ FINANCIADA//\N"/>
        <s v="PND PASA A SANCIÓN PRESIDENCIAL//"/>
        <s v="TITULARES//NIEGAN FINANCIACIÓN DE LAS OBRAS DEL METRO//\N\N"/>
        <s v="LA CRONICA / GOBIERNO NACIONAL Y DOCENTES LLEGAN A PREACUERDO"/>
        <s v="LA CRONICA / PROTESTAS EN ARMENIA POR PARTE DE PEQUEÑOS MINEROS"/>
        <s v="GOBIERNO Y FECODE FIRMARON PREACUERDO PARA LEVANTAR EL PARO DE MAESTROS\N"/>
        <s v="MINISTRO DE VIVIENDA LUIS HENAO ANUNCIO 3 MIL VIVIENDAS MAS PARA EL ATLANTICO\N"/>
        <s v="MINISTRO DE VIVIENDA LUIS HENAO INAUGURO PLANTA DE AGUA EN MALAMBO ATLANTICO\N"/>
        <s v="PARODIA-ENT A ALEJANDRO GAVIRIA MINISTRO DE SALUD QUIEN HABLA SOBRE EL TRASPLANTE DE MANOS, REALIZADO A UNA MENOR"/>
        <s v="PARODIA-ENT A GINA PARODY MINISTRA DE EDUCACIÓN QUIEN HABLA SOBRE EL PREACUERDO CON FECODE QUE PERMITIRÍA LEVANTAR EL PARO-REVOLCÓN CANTA SOBRE EL TEMA "/>
        <s v="PARODIA-DOÑA PEPITA HABLA SOBRE LA FALTA DE RECURSOS PARA FINANCIAR EL METRO DE BOGOTÁ "/>
        <s v="PARODIA-ENT A CLARA LÓPEZ CANDIDATA A LA ALCALDÍA DE BOGOTÁ QUIEN HABLA SOBRE EL LANZAMIENTO DE ENRIQUE PEÑALOSA COMO CANDIDATO A LA ALCALDÍA DE LA CIUDAD -REVOLCÓN CANTA SOBRE EL TEMA "/>
        <s v="A SANCIÓN PRESIDENCIAL PASÓ EL PLAN NACIONAL DE DESARROLLO "/>
        <s v="CONCILIACIÓN DEL PND//\N\N"/>
        <s v="DIFERENCIAS ENTRE DISTRITO Y GOBIERNO//\N\N"/>
        <s v="TITULARES//INCENDIO DE BODEGA EN BOGOTÁ//"/>
        <s v="EL ICBF BUSCA A MUJERES VIOLADAS POR MILITARES Y CONTRATISTAS ESTADOUNIDENSES"/>
        <s v="EL GOBIERNO NACIONAL Y FECODE LLEGARON A UN PRINCIPIO DE ACUERDO PARA LEVANTAR EL PARO DE ACTIVIDADES"/>
        <s v="EN EL SENADO DE LA REPUBLICA SE APROBO EL PLAN NACIONAL DE DESARROLLO"/>
        <s v="LA MINISTRA DE EDUCACION GINA PARODY HABLA SOBRE EL PREACUERDO CON FECODE PARA LEVANTAR EL PARO"/>
        <s v="CARTAGENA SERÁ LA CIUDAD QUE MAS SE BENEFICIADA, CON EL FORTALECIMIENTO DE RELACIONES BILATERALES ENTRE COLOMBIA Y PORTUGAL.\N\N"/>
        <s v="PREACUERDO ENTRE MAESTROS Y GOBIERNO PARA LEVANTAR EL PARO "/>
        <s v="GOBIERNO Y FECODE LLEGARON A UN PREACUERDO QUE PODRIA LEVANTAR EL PARO DE MAESTROS (MENCION DEFENSORIA DEL PUEBLO)\N\N"/>
        <s v="HOY ES LA INAUGURACIÓN DE LA PLANTA DE POTABILIZACIÓN DE AGUA DE MALAMBO - ENT ALCALDE DE MALAMBO, VÍCTOR ESCORCIA."/>
        <s v="PRINCIPIO DE ACUERDO ENTRE EL GOBIERNO Y FECODE / "/>
        <s v="PRINCIPIO DE ACUERDO ENTRE EL GOBIERNO Y FECODE - ENT MEDARDO DRAGO, PTE. DE ADEA QUIEN DICE QUE HAY UN PRINCIPIO DE ACUERDOS PERO NO HAY NADA FIRMADO - INDICA QUE EL PARO SE MANTIENE HASTA TANTO NO SE FIRME."/>
        <s v="ISVIMED CONFIRMO QUE REUBICARA A CIENTOS DE FAMILIAS SERAN REUBICADAS QUE TIENEN VIVIENDAS ASIGNADAS EN ALTOS DE SAN JUAN PROYECTO DE CDO "/>
        <s v="EL GOBIERNO DICE QUE CON EL PLAN DE DESARROLLO SE BUSCA MAS COMPETITIVIDAD"/>
        <s v="CONGRESO APROBÓ PLAN NACIONAL DE DESARROLLO // "/>
        <s v="ENT - DEFENSOR DEL PUEBLO, JORGE ARMANDO OTÁLORA HABLA SOBRE LEVANTAMIENTO DEL PARO DE MAESTROS // ESPERAMOS QUE HOY SE ANUNCIE EL LEVANTAMIENTO DEL PARO DE FECODE // "/>
        <s v="ENT - DIEGO MOLANO MINISTRO DE LAS TICS HABLA SOBRE APROBACIÓN DEL PND // ESTAMOS PASANDO DEL MUNDO TELEVISIVO ANALÓGICO AL MUNDO DIGITAL // "/>
        <s v="ENT - GINA PARODY MINISTRA DE EDUCACIÓN HABLA SOBRE ACUERDOS CON FECODE // LA EVALUACIÓN DE DOCENTES SE MANTIENE COMO REQUISITO DE ASCENSO, UNA COMISIÓN EVALUARÁ LA PRUEBA // "/>
        <s v="FECODE Y GOBIERNO LOGRAN PRINCIPIO DE ACUERDO PARA LEVANTAR EL PARO DE MAESTROS// MARCHA DE MAESTROS EN BOGOTÁ // MAESTROS HABLAN SOBRE INCONFORMIDADES POR SALARIOS DE SU LABOR // "/>
        <s v="RESUMEN DE NOTICIAS // ACCIDENTE DE TRÁNSITO EN BOGOTÁ // ACUERDOS ENTRE FECODE Y EL GOBIERNO // FOSAS COMUNES EN EL MUNICIPIO DE UREÑA VENEZUELA // "/>
        <s v="NUEVOS IMPUESTOS EN EL PLAN DE DESARROLLO\N"/>
        <s v="RESUMEN DE NOTICIAS // FUERTES LLUVIAS EN LA CIUDAD DE CALI // MINISTRA DE EDUCACIÓN HABLA SOBRE ACUERDOS CON FECODE // "/>
        <s v="VENTA DE ISAGÉN REQUERIRÁ APROBACIÓN DEL CONGRESO// SENADO APROBÓ EL PLAN NACIONAL DE DESARROLLO // ENT - SENADOR LUIS FERNANDO DUQUE HABLA SOBRE PND // "/>
        <s v="ENT - TARSICIO MORA VICEPRESIDENTE DE FECODE HABLA SOBRE PARO DE MAESTROS Y ACUERDOS CON EL GOBIERNO // ESTAMOS AFINANDO DETALLES DEL ACUERDO QUE ANUNCIAREMOS EN HORAS DE LA TARDE //"/>
        <s v="OPINIÓN DE LOS OYENTES // "/>
        <s v="MINISTRO DE HACIENDA MAURICIO CARDENAS SE REFIRIO A LA APROBACION EN EL SENADO DEL PLAN NACIONAL DE DESARROLLO"/>
        <s v="PREACUERDO ENTRE FECODE Y GOBIERNO PARA LEVANTAR EL PARO NACIONAL DE DOCENTES (MENCION MINEDUCACION GINA PARODY, DEFENSORIA DEL PUEBLO) \N"/>
        <s v="MAESTROS DEL HUILA REALIZARÁN UN GRAN CACEROLAZO EN NEIVA"/>
        <s v="MÁS  DE 5.000 DOCENTES Y ESTUDIANTES DEL HUILA REALIZARON UN CACEROLAZO, EN EL MARCO DEL PARO NACIONAL INDEFINIDO, CONVOCADO POR FECODE \N\N"/>
        <s v="APROBACION DEL PLAN DE DESARROLLO GENERA POLEMICA ENTRE EL GOBIERNO Y ALVARO URIBE ( MAURICIO CARDENA / MIN. HACIENDA )"/>
        <s v="CRECEN LAS DIFERENCIAS ENTRE EL DISTRITO Y EL GOBIERNO TRAS LA REUNIÓN DEL PRESIDENTE Y EL ALCALDE PETRO POR LAS DIFERENCIAS EN EL TEMA DE LA FINANCIACIÓN//\N"/>
        <s v="EL MINISTRO DE LAS TICS ANUNCIO QUE EL TERCER CANAL TENDRÍA TRANSMISIONES ESTADOUNIDENSES POR EL TLC// "/>
        <s v="EN MALAMBO, ATLÁNTICO ESTÁ EL MINISTRO DE VIVIENDA DONDE HACE EL LANZAMIENTO DE LAS MÁS MODERNAS PLANTAS DE TRATAMIENTO//\N"/>
        <s v="LA MINISTRA DE EDUCACIÓN GINA PARODY ANUNCIÓ PROPUESTA DEL GOBIERNO PARA LOGRAR UN ACUERDO CON FECODE"/>
        <s v="DOCENTES DE BARRANCABERMERJA CONTINUAN EN PARO DE ACTIVIDADES"/>
        <s v="LOS DOCENTES DEL VALLE SE MUESTRAN INCONFORMES PORQUE EL PREACUERDO CON EL GOBIERNO Y FECODE AÚN NO SE HA SOCIALIZADO,  PARA PODER LEVANTAR EL PARO NACIONAL INDEFINIDO\N\N"/>
        <s v="CADA MAESTRO AUMENTARIA SU SUELDO EN MAS DE 500 MIL PESOS"/>
        <s v="DOCENTES DE CALDAS SIGUEN FIRMES EN EL PARO"/>
        <s v="GOBIERNO Y FECODE LLEGAN A UN PREACUERDO"/>
        <s v="GOBIERNO Y FECODE LOGRARON PREACUERDO EN MATERIA SALARIAL"/>
        <s v="LA TOMA A BUCARAMANGA ESTUVO MARCADA POR LOS DOCENTES QUE NO ACEPTAN EL PREACUERDO AL QUE LLEGARON FECODE Y LA MINISTRA DE EDUCACIÓN GINA PARODY \N"/>
        <s v="LOS DOCENTES DE VARIOS MUNICIPIOS DE SANTANDER MARCHAN HOY, EN EL MARCO DEL PARO NACIONAL INDEFINIDO, CONVOCADO POR FECODE\N\N"/>
        <s v="EL GOBIERNO Y FECODE REANUDAN LOS DIÁLOGOS (PARTE 1)"/>
        <s v="ENTREGAN A INVÍAS LOS DISEÑOS DE LA 38"/>
        <s v="EL GOBIERNO Y FECODE REANUDAN LOS DIÁLOGOS "/>
        <s v="A LA ESPERA DE UN ACUERDO CON FECODE\N"/>
        <s v="A LA ESPERA DE UN ACUERDO CON FECODE"/>
        <s v="05MAY GOBIERNO Y FECODE REANUDAN CONVERSACIONES PARA LEVANTAR EL PARO DE MAESTROS"/>
        <s v="06MAY AUMENTO SALARIAL PARA LA FUERZA PÚBLICA, DEBE SER PRIORIDAD DEL GOBIERNO: ENRÍQUEZ ROSERO"/>
        <s v="06MAY MÁS INTELIGENTE QUE CAMPAÑAS DE TIERRA ARRASADA SON LAS DE DESARROLLO ALTERNATIVO: MINJUSTICIA"/>
        <s v="06MAY PLENARIA DE SENADO APROBÓ EL PLAN NACIONAL DE DESARROLLO"/>
        <s v="06MAY VAMOS A CONSTRUIR JUNTOS UN PLAN DE IMPULSO PARA EL TURISMO: VICEMINISTRA HOWARD"/>
        <s v="AUMENTO SALARIAL PARA LA FUERZA PÚBLICA, DEBE SER PRIORIDAD DEL GOBIERNO: ENRÍQUEZ ROSERO"/>
        <s v="GOBIERNO Y FECODE LOGRARON PRINCIPIO DE ACUERDO PARA LEVANTAR EL PARO DE MAESTROS"/>
        <s v="MÁS INTELIGENTE QUE CAMPAÑAS DE TIERRA ARRASADA SON LAS DE DESARROLLO ALTERNATIVO: MINJUSTICIA"/>
        <s v="PLENARIA DE SENADO APROBÓ EL PLAN NACIONAL DE DESARROLLO"/>
        <s v="VAMOS A CONSTRUIR JUNTOS UN PLAN DE IMPULSO PARA EL TURISMO: VICEMINISTRA HOWARD"/>
        <s v="CON NUEVA PROPUESTA FRENTE A EVALUACIÓN DOCENTE, MINISTERIO DE EDUCACIÓN LE APUESTA AL FIN DEL PARO"/>
        <s v="EN VALLEDUPAR, MAESTROS REANUDAN MARCHAS Y SE UNEN A CONCENTRACIÓN NACIONAL EN BOGOTÁ"/>
        <s v="PARLAMENTARIOS DEL CESAR Y LA GUAJIRA SOLICITARON A LA NACIÓN RECURSOS QUE GARANTICEN FUNCIONAMIENTO DE LA UNIVERSIDAD NACIONAL SEDE CARIBE"/>
        <s v="APRUEBAN PLAN NACIONAL DE DESARROLLO 2014-2018"/>
        <s v="CON PRINCIPIO DE ACUERDO GANÓ EL PAÍS Y LA EDUCACIÓN: TARSICIO MORA"/>
        <s v="DELITOS DE FUERZAS MILITARES EN MEDIO DEL CONFLICTO TENDRÁN PENAS ALTERNATIVAS"/>
        <s v="ES NECESARIO REPLANTEAR LA POLÍTICA ANTIDROGA A NIVEL MUNDIAL: MINJUSTICIA"/>
        <s v="ESTE MIÉRCOLES SE CONOCERÁ SI SE LEVANTA O NO EL PARO: FECODE"/>
        <s v="GOBIERNO Y EDUCADORES LLEGARON A UN PRINCIPIO DE ACUERDO PARA LEVANTAR EL PARO"/>
        <s v="MAESTROS EVALUARÁN A OTROS DOCENTES PARA DETERMINAR LA CALIDAD EDUCATIVA: PARODY"/>
        <s v="MINEDUCACIÓN PROPONE CAMBIO EN EVALUACIÓN A DOCENTES COMO SALIDA AL PARO"/>
        <s v="PLENARIA DEL SENADO AVALA PLAN NACIONAL DE DESARROLLO 2014-2018"/>
        <s v="PROGRAMA COMPLETO MAÑANAS BLU 10 AM 6 DE MAYO DE 2015"/>
        <s v="SUSPENSIÓN DE USO DE GLIFOSATO NO TIENE RELACIÓN CON PROCESO DE PAZ: MINJUSTICIA"/>
        <s v="URIBISMO EXIGE EXPLICACIÓN A DE LA CALLE POR INASISTENCIA A DEBATE DE CONTROL"/>
        <s v="VICEPRIMER MINISTRO PORTUGAL DICE QUE PROCESO DE PAZ DE COLOMBIA ES EJEMPLAR"/>
        <s v="EL COLAPSO DE LOS CELULARES  (PARTE 1)\N"/>
        <s v="GOBIERNO Y FECODE LOGRAN PRINCIPIO DE ACUERDO PARA LEVANTAR PARO"/>
        <s v="GOBIERNO VE 'AISLADA' LA PROPUESTA DE URIBE SOBRE LOS MILITARES"/>
        <s v="GOBIERNO Y FECODE LLEGAN A UN PREACUERDO SALARIAL"/>
        <s v="MINHACIENDA ASEGURA QUE CONSTRUCCIÓN DEL METRO ESTÁ EN MANOS DEL GOBIERNO"/>
        <s v="MINJUSTICIA DEFIENDE MÉTODOS ALTERNATIVOS AL GLIFOSATO"/>
        <s v="PLAN DE DESARROLLO PERMITE APLICACIONES TECNOLÓGICAS A CAMPESINOS': MINTIC"/>
        <s v="COLOMBIA SOLICITÓ A FISCALÍA DE EEUU INFORME SOBRE SUPUESTOS ABUSOS"/>
        <s v="CONTRATISTAS DE LA ANLA ADVIERTEN RETIRO MASIVO POR CAMBIOS EN LA ENTIDAD"/>
        <s v="DECAMERON ADMINISTRARÁ HOTEL LAS HELICONIAS EN QUIMBAYA QUINDÍO"/>
        <s v="DESPUES DE 30 AÑOS, EL TESORO DE MALAMBO, CUENTA CON AGUA POTABLE"/>
        <s v="EL METRO DE BOGOTÁ ESTÁ EN MANOS DEL PRESIDENTE SANTOS: MINHACIENDA"/>
        <s v="EL OYENTE DE LA LUCIÉRNAGA ¿HAY SEIS MILLONES DE DESPLAZADOS EN COLOMBIA?"/>
        <s v="FECODE ACOGE PROPUESTA DEL GOBIERNO ENTORNO A LA EVALUACIÓN DOCENTE"/>
        <s v="GINA PARODY DE LA LUCIÉRNAGA ¿A QUÉ PREACUERDO LLEGÓ CON FECODE?"/>
        <s v="HACER METRO ELEVADO, RETRASARÍA LA OBRA SIETE AÑOS: IDU"/>
        <s v="MAESTROS DE ANTIOQUIA INCONFORMES CON PREACUERDO EN BOGOTÁ"/>
        <s v="NO ES CIERTO QUE EL METRO DE BOGOTÁ YA ESTÉ FINANCIADO: MINHACIENDA"/>
        <s v="PRINCIPIO DE ACUERDO ENTRE GOBIERNO Y FECODE"/>
        <s v="RECOMPENSA DE UN MILLÓN DE PESOS POR DENUNCIAR DELITOS: GENERAL PALOMINO"/>
        <s v=" LOS AMIGOS DE LÓPEZ (PARTE 1)"/>
        <s v="CORRIENDO POR LOS HÉROES"/>
        <s v="CRISTINA FERNÁNDEZ"/>
        <s v="EJÉRCITO NACIONAL REFORZARÁ TRABAJO DE UNIDAD DE INTERVENCIÓN DE LA POLICÍA EN ARMENIA"/>
        <s v="EJÉRCITO NACIONAL REFORZARÁ TRABAJO DE UNIDAD DE INTERVENCIÓN DE LA POLICÍA EN ARMENIA: MINISTRO DE DEFENSA"/>
        <s v="FECODE Y GOBIERNO LLEGAN A PREACUERDO"/>
        <s v="FECODE Y GOBIERNO LLEGAN A PREACUERDOEL GOBIERNO Y LA FEDERACIÓN COLOMBIANA DE EDUCADORES, LLEGARON A UN PRINCIPIO DE ACUERDO EN EL PLIEGO DE PETICIONES DEL GREMIO DE MAESTROS."/>
        <s v="GOBIERNO Y PROFESORES LOGRAN ACUERDOPROFESORES Y GOBIERNO LLEGARON A UN &quot;PRINCIPIO DE ACUERDO&quot; QUE PERMITIRÁ LEVANTAR LA PROTESTA QUE TIENE SIN CLASES A NUEVE MILLONES DE ESTUDIANTES."/>
        <s v="NACIONALES: FECODE Y GOBIERNO LLEGAN A PREACUERDO"/>
        <s v="NACIONALES: PARO: GOBIERNO Y PROFESORES EN HUELGA LOGRAN UN &quot;PRINCIPIO DE ACUERDO&quot;"/>
        <s v="PARO: GOBIERNO Y PROFESORES EN HUELGA LOGRAN UN &quot;PRINCIPIO DE ACUERDO&quot;"/>
        <s v="EL MINISTRO DE VIVIENDA DESTACA QUE LA LLAMADA LEY ANTI SPACE BUSCA PROTEGER A LOS COMPRADORES DE VIVIENDA EN EL PAÍS"/>
        <s v="PRINCIPIO DE ACUERDO ENTRE MINEDUCACIÓN Y FECODE"/>
        <s v="YA HABRÍA PRINCIPIO DE ACUERDO ENTRE FECODE Y GOBIERNO"/>
        <s v="FECODE Y GOBIERNO LOGRAN PREACUERDO EN MATERIA SALARIAL, EL JUEVES SE PODRÍAN RENOVAR LAS CLASES"/>
        <s v="LUZ PIEDAD VALENCIA FRANCO TENDRÁ EL APOYO DEL EJÉRCITO NACIONAL EN EL TRABAJO DE LA UNIDAD DE INTERVENCIÓN DE LA POLICÍA EN ARMENIA"/>
        <s v="LAS MAÑAS QUE DIERON LUZ VERDE AL PLAN NACIONAL DE DESARROLLO"/>
        <s v="PARO DE MAESTROS PARA RATO"/>
        <s v="CAFETEROS ESTÁN PERDIENDO $200 MIL POR CARGA, SEGÚN DIGNIDAD CAFETERA"/>
        <s v="!ISAGEN NO SE VENDE!"/>
        <s v="FECODE AFIRMA QUE RESTA UN LARGO TRÁMITE PARA LEVANTAR EL PARO Y NO GARANTIZA UN INMEDIATO RETORNO A CLASES"/>
        <s v="GOBIERNO Y FECODE LOGRAN PRINCIPIO DE ACUERDO EN MATERIA SALARIAL"/>
        <s v="GOBIERNO Y FECODE REANUDAN DIÁLOGO CON NUEVA PROPUESTA DE EVALUACIÓN"/>
        <s v="PLAZA DE TOROS DE CALI, ¿A QUIÉN FAVORECE MINCULTURA?"/>
        <s v="AUMENTO CON 12 CONTRIBUCIONES MÁS DE IMPUESTOS EN EL PND, PROVOCARON VOTO NEGATIVO DEL CD"/>
        <s v="AUMENTO DESCOMUNAL DE IMPUESTOS, CON 12 CONTRIBUCIONES MÁS PROVOCARON VOTO NEGATIVO DEL CD"/>
        <s v="DEMANDARÁN EL PLAN NACIONAL DE DESARROLLO POR CONSIDERARLO INCONSTITUCIONAL"/>
        <s v="MAESTROS RECHAZARON PROPUESTA DE MODIFICAR EL EXAMEN DOCENTE"/>
        <s v="MINDEFENSA REGAÑÓ A ALTOS OFICIALES Y PROMETIÓ UNA POLICÍA METROPOLITANA"/>
        <s v="COLOMBIA Y PORTUGAL TRABAJARÁN PARA INCREMENTAR COMERCIO BILATERAL E INVERSIONES"/>
        <s v="INVESTIGAN"/>
        <s v="UNIVERSIDAD SURCOLOBIANA  SE UNE AL PARO DE DOCENTES   (PARTE 1) "/>
        <s v="PROCURADURÍA DEMANDÓ USO DE EUTANASIA EN COLOMBIA\N"/>
        <s v="GOBIERNO Y PROFESORES EN HUELGA LOGRAN UN 'PRINCIPIO DE ACUERDO'"/>
        <s v="GOBIERNO Y FECODE LLEGAN A PRINCIPIO DE ACUERDO"/>
        <s v="HABRÁ PENAS ALTERNATIVAS PARA DELITOS DE FUERZAS MILITARES EN MEDIO DEL CONFLICTO"/>
        <s v="HAY PREACUERDO ENTRE FECODE Y GOBIERNO PERO MAESTROS CONTINÚAN EN PARO"/>
        <s v="PLENARIA DE SENADO DE LA REPÚBLICA APROBÓ PLAN NACIONAL DE DESARROLLO"/>
        <s v="EL MAGISTERIO SE MANTIENE FIRME ANTE LA NEGOCIACIÓN CON EL GOBIERNO NACIONAL"/>
        <s v="MINEDUCACIÓN CONCRETA PRINCIPIO DE ACUERDO CON FECODE"/>
        <s v="EL POLO DEMOCRÁTICO POLARIZADO"/>
        <s v="EN EL QUINDÍO, POLICÍA METROPOLITANA SERÁ UNA REALIDAD PARA EL 2016"/>
        <s v="ESTE MIÉRCOLES SE LEVANTARÍA PARO DE EDUCADORES"/>
        <s v="FECODE AFIRMA QUE RESTA UN LARGO TRÁMITE PARA LEVANTAR EL PARO"/>
        <s v="MINAGRICULTURA, A LA ESPERA DE ANÁLISIS SOBRE USO DEL GLIFOSATO"/>
        <s v="SENADO TUMBÓ LA POSIBILIDAD DE VENDER ISAGÉN"/>
        <s v="SUSPENSIÓN DEL GLIFOSATO PONDRÁ A COLOMBIA A NADAR EN COCAÍNA, ALERTA EL PROCURADOR"/>
        <s v="¿ QUIENES PROTEGEN LA MATERNIDAD REPONSABLE ? POR : ANA CRISTINA RESTREPO J\N"/>
        <s v="CRECE LA PRESIÓN PARA QUE TERMINE EL PARO ( PARTE 1)\N"/>
        <s v="EXPORTACIONES CAEN 30,2% Y LAS PYMES NO SE ANIMAN"/>
        <s v="OCHENTA SENADORES SE OPONEN A LA PRIVATIZACIÓN DE ISAGÉN"/>
        <s v="PROCURADURÍA ALERTA POR INCREMENTO DE LA COCA"/>
        <s v="A LA ESPERA\N"/>
        <s v="BASTA YA DE ATACAR A LOS CAMPESINOS CON GLIFOSATO \N"/>
        <s v="BOGOTÁ NECESITA COMO MÍNIMO 12 MIL POLICÍAS\N"/>
        <s v="CULMINÓ EXCAVACIÓN DEL TÚNEL DE LA LÍNEA \N"/>
        <s v="EL MINISTERIO DE SALUD \N"/>
        <s v="EREALTAN LABOR DE MINSALUD\N"/>
        <s v="ESTRATEGIA DE SEGURIDAD CIUDADANA DE MINDEFENSA LLEGÓ A ARMENIA \N"/>
        <s v="GOBIERNO SE REÚNE CON EMPRESARIOS DEL CUERO Y EL CALZADO \N"/>
        <s v="INSISTIREMOS EN UNA PRONTA SOLUCIÓN \N"/>
        <s v="ORDÓÑEZ BUSCA MATAR A LA EUTANASIA \N"/>
        <s v="UN TENIENTE CORONEL PARA EL COMANDO ESPECIAL DE TRANSPORTE MASIVO \N"/>
        <s v="VISITA A OBRAS DE LA TORRE DEL DORADO \N"/>
        <s v="ASPERSIÓN AÉREA SEGUIRÁ SIENDO UNA POLÍTICA INEFICAZ (PARTE 1)\N"/>
        <s v="EVALUACIÓN DOCENTE, A REVISIÓN\N"/>
        <s v="HUELE A ESTAFA EN EL SECTOR CONSTRUCTOR (PARTE 1)\N"/>
        <s v="PROBLEMAS DE SEGURIDAD\N"/>
        <s v="CULMINA EXCAVACIÓN DEL TUNEL DE LA LÍNEA\N"/>
        <s v="NIÑOS AÚN NO REGRESAN A CLASES\N"/>
        <s v="SIGUE EL PARO DE DOCENTES\N"/>
        <s v="&quot;EL PROCESO DE PAZ DE COLOMBIA ES UN EJEMPLO PARA EL MUNDO&quot;: PORTAS - PARTE 1"/>
        <s v="50 MIL MAESTROS DE TODO EL PAÍS SE 'TOMAN' HOY A BOGOTÁ"/>
        <s v="CUIDADO CON EL TRIUNFALISMO - PARTE 1"/>
        <s v="DISTRITO ENTREGA A INVÍAS PROYECTO DE CARRERA 38"/>
        <s v="FINALIZA APROBACIÓN 'EXPRÉS' DEL PLAN NACIONAL DE DESARROLLO"/>
        <s v="RIFIRRAFE ENTRE CAICEDO Y CONGRESISTA DIAZGRANADOS"/>
        <s v="BUSCAN AUMENTAR LA EDAD MÍNIMA PARA CONSUMIR LICOR "/>
        <s v="LEY ANTI-SPACE\N"/>
        <s v="OPTIMISMO EN DIÁLOGOS\N"/>
        <s v="WASHINGTON PONE EL DEDO EN LA LLAGA ( PARTE 1)\N"/>
        <s v="APOYO DE PORTUGAL"/>
        <s v="PIDEN SU RENUNCIA"/>
        <s v="EN JUNIO ENTREGAN NUEVO TORRO DE CONTROL DE ELDORADO\N"/>
        <s v="GLIFOSATO, EL PROBLEMA POR : GENERAL (R.) LUIS ERNESTO GILIBERT V"/>
        <s v="GOBIERNO PROPONE A FECODE EVALUACIÓN HECHA POR PARES\N"/>
        <s v="HECHOS Y NOTICIAS  NACIONAL EL MINISTRO\N"/>
        <s v="HOY BLINDARÍAN A DUEÑOS DE VIVIENDA      (PARTE 1)"/>
        <s v="INICIAN OBRAS PARA LA MALLA VIAL DEL META\N"/>
        <s v="ISAGÉN, EN MANOS DEL CONGRESO ( PARTE 1)\N\N"/>
        <s v="OPTIMISMO POR ALZA  EN PRECIOS DE CRUDO   (PARTE 1)\N"/>
        <s v="PULSO  POR TARIFAS DE  TRANSMILENIO ( PARTE 1)\N"/>
        <s v="¿QUÉ HACER? "/>
        <s v="DEMANDAN RESOLUCIÓN QUE REGLAMENTÓ LA EUTANASIA"/>
        <s v="EL LUNES ARRANCA EN FIRME NUEVO PICO Y PLACA (PARTE 1)"/>
        <s v="EMBERA RETORNARON A RISARALDA (PARTE 1)"/>
        <s v="EXIGEN INFORME SOBRE VIOLACIONES DE MILITARES"/>
        <s v="PROPONEN NUEVOS CAMBIOS EN LA EVALUACIÓN DOCENTE"/>
        <s v="APOYO UNÁNIME A AUMENTO DE PENAS A ATAQUES CON ÁCIDO"/>
        <s v="MINERÍA, SALUD, IMPUESTOS, ENTRE LAS 'PAPAS CALIENTES' DEL PLAN DE DESARROLLO"/>
        <s v="NACER O MORIR CON DIGNIDAD POR FLORENCE THOMAS"/>
        <s v="TODOS DEL MISMO LADO (PARTE 1)\N"/>
        <s v="NARIÑO PIDE CAMBIOS FRENTE A CULTIVOS ILÍCITOS  (PARTE 1)"/>
        <s v="ENCUENTRO DE PARQUES DE DIVERSIONES"/>
        <s v="PROCURADOR DEMNADA RESOLUCIÓN QUE REGLAMENTÓ LA EUTANASIA EN EL PAÍS"/>
        <s v="UN PARO DE 15 DÍAS ROMPE RITMO DE APRENDIZAJE DE ESTUDIANTES"/>
        <s v="PRINCIPIO DE ACUERDO ENTRE GOBIERNO Y FECODE PARA LEVANTAR EL PARO"/>
        <s v="ASÍ TRANSCURRIÓ EL DÍA 13 DEL PARO NACIONAL DE EDUCADORES"/>
        <s v="CAMBIO EN LA EVALUACIÓN DE DOCENTES PROPONE EL GOBIERNO"/>
        <s v="CON LLEGADA MASIVA DE EDUCADORES A BOGOTÁ SE MANTIENEN LOS DIÁLOGOS"/>
        <s v="EL PLAN NACIONAL DE DESARROLLO, CAMINO A SANCIÓN PRESIDENCIAL"/>
        <s v="ESTA MADRUGADA GOBIERNO Y FECODE LLEGARON A UN PRINCIPIO DE ACUERDO"/>
        <s v="EXPORTACIONES CAEN 30,2% EN EL PRIMER TRIMESTRE Y LAS PYMES NO SE ANIMAN"/>
        <s v="PREACUERDO ENTRE EL GOBIERNO Y FECODE TERMINARÍA CON EL PARO"/>
        <s v="ESTUDIANTES REGRESARÍAN A CLASES"/>
        <s v="32 RECOMENDACIONES DE OCDE PARA EL AGRO COLOMBIANO"/>
        <s v="COLOMBIA Y PORTUGAL DESTACAN EL FUERTE CRECIMIENTO DEL COMERCIO E INVERSIONES"/>
        <s v="COLOMBIA.- COLOMBIA APRUEBA UN PLAN DE INVERSIONES PARA IMPULSAR EL SECTOR DE HIDROCARBUROS"/>
        <s v="COLOMBIAN MINISTER DEFENDS NEW ANTIDRUG POLICY ON U.S. TRIP"/>
        <s v="EL MINISTRO DE JUSTICIA COLOMBIANO DEFIENDE LOS MÉTODOS ALTERNATIVOS AL GLIFOSATO"/>
        <s v="EL VICE PRIMER MINISTRO DE PORTUGAL DICE QUE EL PROCESO DE PAZ DE COLOMBIA ES EJEMPLAR"/>
        <s v="SANTOS DICE QUE LA INNOVACIÓN PUEDE IMPULSAR LAS EXPORTACIONES COLOMBIANAS"/>
        <s v="ASPERSIÓN AÉREA SEGUIRÍA SIENDO UNA POLÍTICA INEFICAZ"/>
        <s v="COLOMBIA Y PORTUGAL CONSOLIDAN CRECIMIENTO DEL COMERCIO E INVERSIONES"/>
        <s v="COMISIÓN DE EXPERTOS DETERMINARÁ CARACTERÍSTICAS DE NUEVA EVALUACIÓN DOCENTE"/>
        <s v="CRÍTICAS DE SERPA AL GOBIERNO POR INSISTIR EN VENDER ISAGÉN"/>
        <s v="DETALLES DEL PRINCIPIO DE ACUERDO ENTRE GOBIERNO Y FECODE"/>
        <s v="EVALUACIÓN DOCENTE, A REVISIÓN"/>
        <s v="GOBIERNO VE &quot;AISLADA&quot; LA PROPUESTA DE URIBE SOBRE CONDENAS A MILITARES"/>
        <s v="HUELE A ESTAFA EN EL SECTOR CONSTRUCTOR"/>
        <s v="LOS EXPERIMENTOS DE LA EDUCACIÓN COLOMBIANA"/>
        <s v="MINDEFENSA ANUNCIA LA CREACIÓN DE UNA POLICÍA METROPOLITANA PARA ARMENIA"/>
        <s v="PLENARIA DEL SENADO AVALA PLAN NACIONAL DE DESARROLLO QUE VA A CONCILIACIÓN"/>
        <s v="PROBLEMAS DE SEGURIDAD"/>
        <s v="IMPENSABLE ELIMINAR EVALUACIÓN DOCENTE: MINEDUCACIÓN »"/>
        <s v="ASÍ SE VIVIÓ EL FORO PROYECTO BAQ EN TWITTER"/>
        <s v="BARRANQUILLA ES EL PUERTO POR EXCELENCIA DE COLOMBIA: CANCILLER HOLGUÍN"/>
        <s v="BARRANQUILLA TIENE GRANDES OPORTUNIDADES: CANCILLER HOLGUÍN"/>
        <s v="CUIDADO CON EL TRIUNFALISMO"/>
        <s v="FINALIZA APROBACIÓN EXPRÉS DEL PLAN NACIONAL DE DESARROLLO"/>
        <s v="GOBIERNO Y FECODE LLEGAN A PREACUERDO PERO PARO SE MANTIENE"/>
        <s v="&quot;SERÍA IMPOSIBLE PENSAR QUE DE LOS RÍOS TORIBIO Y CÓRDOBA SE PUEDA LLEVAR AGUA PARA SANTA MARTA&quot;: ALCALDE TETE"/>
        <s v="CONCEJALES PROPONEN DEBATIR PROBLEMÁTICA POR FALTA DE AGUA"/>
        <s v="GOBIERNO PLANTEARÁ NUEVO CAMBIO EN LA EVALUACIÓN DOCENTE"/>
        <s v="DEL PRINCIPIO DE PRECAUCIÓN"/>
        <s v="PARO DE MAESTROS SE LEVANTARÍA ESTE MIÉRCOLES EN LA TARDE"/>
        <s v="APROBADO PLAN NACIONAL DE DESARROLLO POR EL CONGRESO DE LA REPÚBLICA"/>
        <s v="SENADO APROBÓ PLAN NACIONAL DE DESARROLLO 2014-2018"/>
        <s v="WASHINGTON PONE EL DEDO EN LA LLAGA"/>
        <s v="COMISIÓN DE DOCENTES DISEÑARÁ LA NUEVA EVALUACIÓN PARA LOS MAESTROS"/>
        <s v="GOBIERNO Y FECODE LLEGARON A UN PRINCIPIO DE ACUERDO ESTA MADRUGADA"/>
        <s v="&quot;CÁRCEL PARA LOS COLADOS EN TRANSMILENIO&quot;"/>
        <s v="ARRANCA PLAN DE SEGURIDAD PARA TM EN BOGOTÁ"/>
        <s v="EU APOYA ENFOQUE DE SALUD ANTIDROGA"/>
        <s v="GOBIERNO Y SINDICATOS ENFRENTADOS POR POLÍTICAS LABORALES"/>
        <s v="LUCHA CONTRA DROGA NO ES A CUALQUIER COSTO"/>
        <s v="POLÍTICA DE DROGAS, CLAVE DE MINJUSTICIA EN EU"/>
        <s v="PROYECTO PARA PROTEGER A DUEÑOS DE VIVIENDA"/>
        <s v="ACUERDO DE PAZ CON LAS FARC NO ACABARÁ EL NARCOTRÁFICO': MINJUSTICIA"/>
        <s v="ARMENIA TENDRÁ POLICÍA METROPOLITANA EN UN AÑO"/>
        <s v="AÚN NO SE SABE SI MAÑANA SE LEVANTA PARO DE MAESTROS"/>
        <s v="COLOMBIA TENDRÁ PRIMER CANAL DE TV PARA PERSONAS CON DISCAPACIDAD"/>
        <s v="EDITORIAL: TODOS DEL MISMO LADO"/>
        <s v="FECODE VE BIEN NUEVO MODELO DE EVALUACIÓN PROPUESTO POR GOBIERNO"/>
        <s v="GOBIERNO Y FECODE LOGRAN PRINCIPIO DE ACUERDO EN MATERIA SALARIAL "/>
        <s v="NARIÑO PIDE REPLANTEAR POLÍTICA DE CULTIVOS ILÍCITOS"/>
        <s v="TRAS MOVIDA SESIÓN, EL PLAN DE DESARROLLO PASA A CONCILIACIÓN FINAL"/>
        <s v="TRAS MOVIDA SESIÓN, EL PLAN DE DESARROLLO VA A LA CONCILIACIÓN FINAL"/>
        <s v="A PESAR DE ACUERDO, FECODE MARCHARÁ HOY"/>
        <s v="AVANZAN LAS MARCHAS DE FECODE EN BOGOTÁ"/>
        <s v="CON EL PND UNO DE LOS DAMNIFICADOS SERÁN LOS PÁRAMOS: GREENPEACE"/>
        <s v="CONCILIACIÓN DEL PLAN DE DESARROLLO TUMBARÍA PROHIBICIÓN DE VENTA DE ISAGEN"/>
        <s v="PREACUERDO SALARIAL ENTRE EL GOBIERNO Y FECODE"/>
        <s v="1.200 COLOMBIANOS HAN SIDO DEPORTADOS DE VENEZUELA EN LOS ÚLTIMOS 3 MESES"/>
        <s v="AUTORIDADES VENEZOLANAS SERÁN LAS ENCARGADAS DE INVESTIGAR EL HALLAZGO DE FOSAS CON 13 CUERPOS EN ZONA FRONTERIZA: CANCILLER HOLGUÍN"/>
        <s v="FECODE ANUNCIA PARA ESTE MIÉRCOLES LA TOMA A BOGOTÁ Y CAMPAMENTOS EN OTRAS CIUDADES"/>
        <s v="GOBIERNO CONFIRMA 29 MIL MILLONES PARA PLANTA DE RESIDUOS SÓLIDOS Y MEJORAMIENTO DEL SERVICIO DE AGUA EN MALAMBO"/>
        <s v="PRINCIPIO DE ACUERDO CON EL GOBIERNO DEBERÁ SER REFRENDADO POR LA JUNTA NACIONAL DE FECODE"/>
        <s v="SEGUIREMOS TRABAJANDO PARA HACER DE BARRANQUILLA UNA CIUDAD DESARROLLADA Y COMPETITIVA: NOGUERA"/>
        <s v="TRAS APROBACIÓN DEL PND, DEBEMOS CONTINUAR VIGILANTES PARA LA ASIGNACIÓN DE RECURSOS DE LOS CENTROAMERICANOS 2018: ARTURO CHAR"/>
        <s v="VENEZUELA DEBERÁ INVESTIGAR EL HALLAZGO DE FOSAS CON 13 CUERPOS EN ZONA FRONTERIZA: CANCILLER HOLGUÍN"/>
        <s v="EN TERRAZAS DEL PUERTO YA HAY 637 FAMILIAS SELECCIONADAS DE LAS 1080 QUE SERÁN BENEFICIADAS CON EL PROYECTO DE VIVIENDA"/>
        <s v="INSEGURIDAD\N"/>
        <s v="VIOLA LA CONSTITUCIÓN : ORDÓÑEZ\N"/>
        <s v="&quot;VIOLA LA CONSTITUCIÓN&quot;:ORDOÑEZ"/>
        <s v="EL PERSONAJE"/>
        <s v="EL 15 HABRÁ FORO SOBRE CAMBIO CLIMÁTICO \N"/>
        <s v="VIOLA LA CONSTITUCIÓN ORDOÑEZ \N"/>
        <s v="EXPORTACIONES SIN PETRÓLEO Y SUS DERIVADOS CRECIERON 9,1% EN MARZO"/>
        <s v="PREACUERDO PARA PONER FIN AL PARO ENTRE FECODE Y GOBIERNO"/>
        <s v="&quot;COLOMBIA NADARÁ EN COCAÍNA SI SE PROHÍBE  (PARTE 1)\N"/>
        <s v="&quot;FECODE HA DEMOSTRADO QUE NOTIENE LA VOLUNTAD DE CONCERTAR&quot;  (PARTE 1)\N"/>
        <s v="&quot;LA LUCHA CONTRA LAS DROGAS NO SE PUEDE DAR A CUALQUIER COSTO&quot;\N"/>
        <s v="&quot;NO CUENTO CON EL APOYO DE LOS PARLAMENTARIOS NI LOS CONCEJALES&quot; (PARTE 1)\N"/>
        <s v="GOBIERNO PLANTEARÁ NUEVO CAMBIO EN LA EVALUACIÓN DOCENTE\N"/>
        <s v="HERRERA PLANTEA SOLUCIÓN DE ESCASEZ DE AGUA EN 10 MESES   (PARTE 1)\N"/>
        <s v="HOY SE CUMPLEN 15 DÍAS DEL PARO DE EDUCADORES  (PARTE 1)\N"/>
        <s v="LAS NEGOCIACIONES DEL GOBIERNO Y FECODE \N"/>
        <s v="MIINAGRICULTURA, A LA ESPERA DE ANÁLISIS SOBRE USO DEL GLIFOSATO \N"/>
        <s v="RELACIÓN BILATERAL\N"/>
        <s v="SENADO APROBÓ MÁS DEL 50% DEL PLAN NACIONAL DE DESARROLLO  (PARTE 1)\N"/>
        <s v="UN MILLÓN  DE FIRMAS PARA PEDIR RENUNCIA DE PARODY\N"/>
        <s v="&quot;LA LUCHA CONTRA LAS DROGAS NO SE PUEDE DAR A CUALQUIER COSTO&quot;"/>
        <s v="FRACKING HACE TEMBLAR EN EE.UU. Y REMUEVE EL DEBATE EN COLOMBIA"/>
        <s v="HERRERA PLANTEA SOLUCIÓN A ESCASEZ DE AGUA EN 10 MESES"/>
        <s v="SENADO APROBÓ MÁS DEL 50% DEL PLAN NACIONAL DE DESARROLLO"/>
        <s v="UN MILLÓN DE FIRMAS PARA PEDIR RENUNCIA DE PARODY"/>
        <s v="GOBIERNO Y FECODE LLEGAN A PREACUERDO, PERO EL PARO NACIONAL SE MANTIENE"/>
        <s v="PLENARIA DEL SENADO APROBÓ EL TOTAL DEL PLAN NACIONAL DE DESARROLLO"/>
        <s v="PLENARIA DEL SENADO APROBÓ ESTE MARTES EL TOTAL DEL PLAN NACIONAL DE DESARROLLO"/>
        <s v="¡DE PARRANDA! (PARTE 1)"/>
        <s v="EL LIBRO DE LÓPEZ MICHELSEN"/>
        <s v="GOBIERNO Y MAESTROS LOGRAN UN PRINCIPIO DE ACUERDO"/>
        <s v="ME DOLIÓ QUE MANIPULARAN LO QUE DIJE: WILLIAM OSPINA SOBRE APOYO A ZULUAGA EN 2014"/>
        <s v="PESE A OPOSICIÓN DE GOBIERNO, SENADO LANZA SALVAVIDAS A PÁRAMOS"/>
        <s v="&quot;COMO ESTAMOS, NO ESTAMOS BIEN Y VAMOS A EXIGIR&quot;: MINDEFENSA (PARTE1)\N"/>
        <s v="MAESTROS RECHAZARON PROPUESTA DE MODIFICAR EL EXAMEN DOCENTE\N"/>
        <s v="¿DE DÓNDE SALDRÁN RECURSOS PARA LOS CENTROAMERICANOS? (PARTE 1)"/>
        <s v="COLOMBIA ES UN BUEN DESTINO PARA INVERTIR: PORTAS (PARTE 1)"/>
        <s v="CON NUEVA PROPUESTA DE EVALUACIÓN GOBIERNO INTENTA CONJURAR PARO DE MAESTROS"/>
        <s v="EL MINISTRO DE HACIENDA"/>
        <s v="EL PND PASÓ EN EL SENADO (PARTE 1)"/>
        <s v="NEIVA SE PREPARA PARA NOVENO CONGRESO DE EDILES"/>
        <s v="DEMANDAN RESOLUCIÓN QUE REGULÓ EUTANASIA EN COLOMBIA "/>
        <s v="PRIMEROS ACUERDOS (PARTE 1)\N"/>
        <s v="DEMANDARON RESOLUCIÓN QUE REGULÓ EUTANASIA\N"/>
        <s v="GOBIERNO PLANTEÓ CAMBIO EN LA EVALUACIÓN DOCENTE\N"/>
        <s v="MANIZALES DEBATE SOBRE EQUILIBRIO DE PODERES\N"/>
        <s v="EL CONGRESO SE QUEDÓ SON LUZ EN DEBATE\N"/>
        <s v="EXCAVACIONES EN FALLA LA GATA, LA META MÁS URGENTE EN EL TÚNEL DE LA LÍNEA   (PARTE 1)\N"/>
        <s v="LE DIJO NO A LA PRESIDENCIA DE ISA\N"/>
        <s v="PERSONAJE DEL DÍA\N"/>
        <s v="VOTACIÓN DE LEY DE VIVIENDA SEGURA SE APLAZÓ PARA HOY\N"/>
        <s v="CARTAGENA ESTA EN LA MIRA DE INVERSIONISTAS PORTUGUESES ( PARTE 1)\N"/>
        <s v="EDAD PARA CONSUMIR ALCOHOL PODRÍA AUMENTAR ( PARTE 1)"/>
        <s v="GOBIERNO ACCEDE A CAMBIAR EVALUACIÓN DE LOS DOCENTES\N"/>
        <s v="PÁRAMOS BAJO LA LUPA\N"/>
        <s v="PREOCUPAN RECURSOS PARA CENTROAMERICANOS DEL 2018\N"/>
        <s v="PROPONEN AUMENTAR A 21 AÑOS LA EDAD PARA CONSUMIR ALCOHOL ( PARTE 1)\N"/>
        <s v="ARMENIA, PRÓXIMA CIUDAD DE COLOMBIA QUE TENDRÁ POLICÍA METROPOLITANA"/>
        <s v="DOCENTES QUE HAN PERDIDO EXAMEN DE ASCENSO SERÍAN EVALUADOS EN LA PRÁCTICA"/>
        <s v="FECODE: PARO DE MAESTROS SE MANTIENE MIENTRAS SE ESTUDIA PREACUERDO"/>
        <s v="GOBIERNO Y DEFENSORÍA ESPERAN QUE, TRAS PREACUERDO, EL PARO LLEGUE A SU FIN"/>
        <s v="GOBIERNO Y DEFENSORÍA ESPERAN QUE, TRAS PREACUERDO, PARO DE FECODE TERMINE"/>
        <s v="SENADO DE LA REPÚBLICA APROBÓ PLAN NACIONAL DE DESARROLLO"/>
        <s v="DEMANDAN RESOLUCIÓN QUE REGULÓ EUTANASIA EN COLOMBIA"/>
        <s v="FECODE FIRMA PREACUERDO PARA LEVANTAR EL HOY EL PARO"/>
        <s v="POSICIONES ENCONTRADAS FRENTE AL PARO DE DOCENTES"/>
        <s v="GOBIERNO Y FECODE LOGRARON UN PREACUERDO"/>
        <s v="HALLAN FOSAS CON DOCE CADÁVERES"/>
        <s v="AUDIO: FECODE Y GOBIERNO LLEGARON A PREACUERDO SALARIAL"/>
        <s v="A PESAR DE ACUERDO CON EL GOBIERNO, FECODE MARCHARÁ HOY"/>
        <s v="ALZA DE 12% EN SALARIO DE LOS DOCENTES NECESITARÍA APORTE DE $1,8 BILLONES"/>
        <s v="CONCILIACIÓN DEL PLAN DE DESARROLLO TUMBÓ LA PROHIBICIÓN DE LA VENTA DE ISAGEN"/>
        <s v="CONCILIACIÓN DEL PND TUMBÓ LA PROHIBICIÓN DE LA VENTA DE ISAGEN"/>
        <s v="HABLANDO PAJA SOBRE EL PLAN"/>
        <s v="INCREMENTO DE 12% EN SALARIO DE LOS DOCENTES NECESITARÍA APORTE DE $1,8 BILLONES"/>
        <s v="PREACUERDO ENTRE GOBIERNO Y FECODE PARA LEVANTAR PARO EDUCATIVO"/>
        <s v="PRINCIPIO DE ACUERDO ENTRE GOBIERNO Y FECODE PARA LEVANTAR PARO EDUCATIVO EN COLOMBIA"/>
        <s v="SENADO LOGRÓ LA APROBACIÓN DEL PLAN NACIONAL DE DESARROLLO"/>
        <s v="COLOMBIA: GOBIERNO Y MAESTROS ACUERDAN FIN DE HUELGA"/>
        <s v="CARTA A LOS COLOMBIANOS QUE VOTARON POR GINA PARODY"/>
        <s v="COGESTIÓN VEHICULAR EN PEREIRA Y DOSQUEBRADAS POR MARCHA DE DOCENTES"/>
        <s v="MARCHA DE DOCENTES GENERÓ COGESTIÓN VEHICULAR EN PEREIRA Y DOSQUEBRADAS"/>
        <s v="GOBIERNO NACIONAL Y FECODE LLEGARON A UN PREACUERDO CON EL CUAL SE PONE FIN AL PARO NACIONAL"/>
        <s v="RECHAZO\N"/>
        <s v="YA TIENE FIRMA DE SANTOS   (PARTE 1)\N"/>
        <s v="EN JUNIO INSTALARÍAN CÁMARAS DE SEGURIDAD EN VALLEDUPAR"/>
        <s v="GOBIERNO ESPERA QUE MAESTROS VALIDEN RÁPIDO LOS ACUERDOS Y VUELVAN A CLASES"/>
        <s v="UNIÓN CESARENSE Y GUAJIRA SOLICITARON A LA NACIÓN RECURSOS QUE GARANTICEN FUNCIONAMIENTO DE LA UNINACIONAL SEDE CARIBE"/>
        <s v="¿GINA PARODY PRESIDENTE?"/>
        <s v="COLOMBIA TENDRÁ UNA NUEVA EVALUACIÓN DOCENTE"/>
        <s v="EL GOBIERNO COLOMBIANO Y LOS MAESTROS SE DAN OTRA OPORTUNIDAD PARA RESOLVER LA HUELGA"/>
        <s v="EL GOBIERNO VE AISLADA LA PROPUESTA DE URIBE SOBRE LOS MILITARES"/>
        <s v="EL GOBIERNO Y LOS MAESTROS REVELAN DETALLES DE SU PRINCIPIO DE ACUERDO"/>
        <s v="GOBIERNO Y FECODE LLEGARON A UN PRINCIPIO DE ACUERDO PARA PONER FIN AL PARO"/>
        <s v="MILES DE MAESTROS RECORREN LAS CALLES DE BOGOTÁ"/>
        <s v="MINJUSTICIA DEFIENDE LOS MÉTODOS ALTERNATIVOS AL GLIFOSATO"/>
        <s v="&quot;LA EVALUACIÓN SE MANTIENE COMO UN CRITERIO DE ASCENSO&quot;: PARODY SOBRE PREACUERDO CON MAESTROS"/>
        <s v="FECODE: EL PARO DE MAESTROS SE MANTIENE MIENTRAS SE ESTUDIA EL PREACUERDO"/>
        <s v="GOBIERNO PROPONE QUE EVALUACIÓN DOCENTE SE BASE EN TRABAJO DESDE EL AULA"/>
        <s v="GOBIERNO Y FECODE LOGRAN PRINCIPIO DE ACUERDO"/>
        <s v="LA SALUD ES LO PRIMERO: MINJUSTICIA A PROCURADOR POR SUSPENSIÓN DEL GLIFOSATO"/>
        <s v="PLENARIA DEL SENADO APROBÓ CONCILIACIÓN DEL PLAN NACIONAL DE DESARROLLO"/>
        <s v="SENADO APROBÓ EL PLAN NACIONAL DE DESARROLLO Y PUSO EN DUDA LA VENTA DE ISAGEN"/>
        <s v="FEDEGAN ALERTA POR IMPORTACIONES DE LECHE"/>
        <s v="&quot;COLOMBIA NADARÁ EN COCAÍNA SI SE PROHÍBE GLIFOSATO&quot;: PROCURADOR"/>
        <s v="PREACUERDO ENTRE EL GOBIERNO Y FECODE"/>
        <s v="MINISTRO DE JUSTICIA COLOMBIANO INVITA A DEJAR DE USAR &quot;MÉTODOS DE 1970&quot; EN LA LUCHA ANTIDROGA"/>
        <s v="PRESIDENTE SANTOS INICIARÁ VISITA EN MÉXICO PARA IMPULSAR RELACIONES COMERCIALES"/>
        <s v="PARO DE DOCENTES SE LEVANTARÍA HOY TRAS PRINCIPIO DE ACUERDO ENTRE FECODE Y GOBIERNO"/>
        <s v="LUZ VERDE PARA EL PLAN MAESTRO DE EL DORADO 2"/>
        <s v="SIC DA VISTO BUENO A BROOKFIELS PARA PUJA POR ISAGEN"/>
        <s v="APRUEBAN ARTÍCULO QUE PROHÍBE VENTA DE ISAGÉN"/>
        <s v="ARTÍCULO QUE PROHÍBE VENTA DE ISAGÉN FUE TUMBADO"/>
        <s v="PERSONAS CON DIFICULTADES AUDITIVAS SE HARÁN VER Y OÍR"/>
        <s v="SANTOS RATIFICÓ PROPUESTA DE AUMENTO DEL 12 % PARA MAESTROS"/>
        <s v="SIC DA VISTO BUENO A BROOKFIELD PARA PUJAR POR ISAGÉN"/>
        <s v="VEA CUÁLES CIUDADES DE COLOMBIA TENDRÁN RASCACIELOS"/>
        <s v="ARTÍCULO QUE IMPEDÍA VENTA DE ISAGÉN FUE APROBADO Y LUEGO TUMBADO. CONGRESO DEFINE HOY DESACUERDOS."/>
        <s v="COLOMBIA Y PORTUGAL TRABAJARÁN PARA INCREMENTAR COMERCIO BILATERAL E INVERSIONES. NACIONAL"/>
        <s v="FEDEARROZ DEFENDIÓ USO DEL GLIFOSATO"/>
        <s v="MINISTRO DE VIVIENDA ENTREGA ESTE JUEVES POZO DE AGUA POTABLE EN LA MANGA DE COLEO DE YOPAL"/>
        <s v="GOBIERNO Y FECODE LE APUESTAN A FINALIZAR EL PARO DE EDUCADORES"/>
        <s v="FECODE, SIN VOLUNTAD DE CONCERTAR (PARTE 1)\N"/>
        <s v="FRASES DE POLÍTICOS COLOMBIANOS DICHAS POR PERSONAJES DE DISNEY"/>
        <s v="MAESTROS MARCHARÁN NUEVAMENTE POR LAS CALLES DE BOGOTÁ"/>
        <s v="CON PREACUERDO DE MINEDUCACIÓN CON FECODE, GANA SINDICATO, PERO PIERDEN LOS MAESTROS"/>
        <s v="EDUCADORES APRUEBAN PROPUESTA DEL GOBIERNO EN EVALUACIÓN DOCENTE Y ACERCAN EL FIN DEL PARO"/>
        <s v="Q HUBO BARRANCABERMEJA MAY 04 - APLAZARON LAS PRUEBAS"/>
        <s v="Q HUBO BARRANCABERMEJA MAY 05 - LOS 'RPOFES QUIEREN MÁS"/>
        <s v="Q HUBO BUCARAMANGA MAY 04 - APLAZARON LAS PRUEBAS"/>
        <s v="Q HUBO CÚCUTA MAY 05 - AÚN NO HA CLASES PARA LOS NIÑOS (PARTE 1)"/>
        <s v="Q HUBO IBAGUÉ MAY 04 - INSPECCIONARÁN EL TÚNEL DE LA LÍNEA"/>
        <s v="Q HUBO MANIZALES MAY 05 - SANTOS PROPONE INCREMENTO A LOS MAESTROS"/>
        <s v="Q HUBO SUR DE SANTANDER MAY 04 - APLAZARON LAS PRUEBAS"/>
        <s v="Q HUBO SUR DE SANTANDER MAY 05 - LOS 'RPOFES QUIEREN MÁS"/>
        <s v="PROFESORES RECOGEN FIRMAS"/>
        <s v="AZOTA EL CHIKUNGUÑA \N"/>
        <s v="GOBIERNO Y FECODE ALCANZAN UN PRINCIPIO DE ACUERDO PARA LEVANTAR EL PARO"/>
        <s v="VIOLACIÓN DE DERECHOS HUMANOS AL SOLDADO JULIAN NARVÁEZ"/>
        <s v="ARMENIA SERÁ LA PRÓXIMA CIUDAD DE COLOMBIA QUE TENDRÁ POLICÍA METROPOLITANA"/>
        <s v="FECODE RETOMA DIÁLOGOS CON EL GOBIERNO PARA LEVANTAR EL PARO NACIONAL DE MAESTROS"/>
        <s v="PREACUERDO ENTRE GOBIERNO Y FECODE PARA LEVANTAR EL PARO; ESTE JUEVES SE REANUDARÍAN LAS CLASES"/>
        <s v="SE QUIERE LLEGAR AL 100% DE COBERTURA CON EL SERVICIO DE AGUA POTABLE EN MALAMBO"/>
        <s v="SENADO APRUEBA PLAN NACIONAL DE DESARROLLO CON INVERSIONES POR 703.9 BILLONES DE PESOS"/>
        <s v="ARMENIA, PRÓXIMA CIUDAD DEL PAÍS CON POLICÍA METROPOLITANA."/>
        <s v="CARTAGENA, CIUDAD QUE MÁS SE VERÁ BENEFICIADA CON FORTALECIMIENTO DE RELACIONES BILATERALES ENTRE COLOMBIA Y PORTUGAL"/>
        <s v="CONGRESO APROBÓ PLAN NACIONAL DE DESARROLLO"/>
        <s v="CRECEN DIFERENCIAS ENTRE DISTRITO Y GOBIERNO SOBRE METRO DE BOGOTÁ"/>
        <s v="DEPENDE DE LOS ANÁLISIS DE LA AUTORIDAD COMPETENTE TOMAREMOS DECISIONES SOBRE USO DE GLIFOSATO&quot;: MINAGRICULTURA"/>
        <s v="EL SENADOR ANDRADE RESPALDA INICIATIVA DE ELEVAR A 21 AÑOS LA EDAD PARA CONSUMO DE LICOR"/>
        <s v="FECODE ESPERA QUE EL PRESIDENTE SANTOS FIRME LOS ACUERDOS PREESTABLECIDOS CON EL GOBIERNO"/>
        <s v="FECODE ESPERA QUE EL SANTOS FIRME LOS PREACUERDOS CON EL GOBIERNO"/>
        <s v="FECODE Y GOBIERNO LOGRAN PRINCIPIO DE ACUERDO PARA LEVANTAR EL PARO"/>
        <s v="FECODE Y GOBIERNO LOGRAN PRINCIPIO DE ACUERDO PARA LEVANTAR EL PARO DE MAESTROS"/>
        <s v="GOBIERNO RESPALDA INICIATIVA DE ELEVAR A 21 AÑOS LA EDAD PARA CONSUMO DE LICOR"/>
        <s v="LA EDUCACIÓN GANÓ EN ESTE PLAN NACIONAL DE DESARROLLO: MINHACIENDA"/>
        <s v="MINEDUCACIÓN Y DEFENSORÍA EXPLICAN PREACUERDO CON MAESTROS"/>
        <s v="MINJUSTICIA ASEGURA QUE ES 'AISLADA' PROPUESTA DE URIBE SOBRE CÁRCEL A MILITARES"/>
        <s v="MINTIC ADELANTA QUE TERCER CANAL TENDRÍA CONTENIDOS ESTADOUNIDENSES"/>
        <s v="MINTIC ASEGURA QUE PLAN DE DESARROLLO GARANTIZA APLICACIONES TECNOLÓGICAS A CAMPESINOS"/>
        <s v="SENADO APROBÓ TOTALIDAD DEL PLAN NACIONAL DE DESARROLLO"/>
        <s v="¡PRESENTE!"/>
        <s v="HA FALTADO VOLUNTAD ARISTIDES HERRERA PLANTEA SOLUCIÓN A LA CRISIS DE AGUA EN 10 MESES"/>
        <s v="LA PROPUESTA DE ARISTIDES HERRERA PARA ACABAR CON LA CRISIS DE AGUA EN SANTA MARTA"/>
        <s v="ESTE ES EL ACUERDO AL QUE LLEGARON MAESTROS Y GOBIERNO"/>
        <s v="ESTOY MUY CONTENTA DE NO ESTAR EN EL LUGAR DE GINA PARODY: CECILIA MARÍA VÉLEZ"/>
        <s v="HURTO, EL TEMOR DE LOS BOGOTANOS"/>
        <s v="PARO SIGUE EN PIE PERO HABRÍA ACUERDO PRONTO"/>
        <s v="MINCOMERCIO Y HOTELES DECAMERON ADMINISTRARÁN HOTEL LAS HELI..."/>
        <s v="PLENARIA DE SENADO APRUEBA PLAN NACIONAL DE DESARROLLO"/>
        <s v="FECODE Y GOBIERNO LLEGAN A PREACUERDO SALARIAL"/>
        <s v="SE MANTIENE EL LLAMADO DE FECODE A LA &quot;TOMA DE BOGOTÁ&quot;"/>
        <s v="¿QUIÉN TRINÓ?\N"/>
        <s v="PIDEN SU RENUNCIA\N"/>
        <s v="ASÍ TRANSCURRIÓ EL DÍA TRECE DEL PARO NACIONAL DE EDUCADORES"/>
        <s v="CULMINARON LAS MARCHAS DE MAESTROS FRENTE A LA GOBERNACIÓN DE SANTANDER"/>
        <s v="DEBATE DE LA COMISIÓN SEXTA DE SENADO EN YOPAL FUE APLAZADA"/>
        <s v="A EXIGIR SOLUCIONES  (PARTE 1)\N"/>
        <s v="A UN DEBATE DE SER LEY \N"/>
        <s v="CLAVOS CALIENTES \N"/>
        <s v="EL DERECHO A LA UERTE DIGNA \N"/>
        <s v="EL GOBIERNO LE INCUMPLE A ESTATALES \N"/>
        <s v="COLOMBIA DEFIENDE EN EEUU DEJAR DE USAR &quot;MÉTODOS DE 1970&quot; EN LUCHA ANTIDROGA"/>
        <s v="CON ARTÍCULO PARA TUMBAR LA VENTA DE ISAGEN, EL SENADO APROBÓ EL PLAN NACIONAL DE DESARROL"/>
        <s v="CON COBROS AL ALUMBRADO PÚBLICO Y LICENCIAS EXPRÉS, SE APROBÓ PLAN NACIONAL DE DESARROLLO"/>
        <s v="EL GOBIERNO COLOMBIANO VE &quot;AISLADA&quot; LA PROPUESTA DE URIBE SOBRE LOS MILITARES"/>
        <s v="EVALUACIÓN DE MAESTROS SE MANTIENE COMO REQUISITO DE ASCENSO: MINEDUCACIÓN"/>
        <s v="GOBIERNO PIDE A EE.UU. RESULTADOS DE INVESTIGACIÓN POR ABUSOS DE SOLDADOS"/>
        <s v="GOBIERNO PROPONE CAMBIO DE EVALUACIÓN PARA DOCENTES EN EL PAÍS"/>
        <s v="HACIA LAS TRES DE LA TARDE SE LEVANTARÍA EL PARO DE MAESTROS"/>
        <s v="MINISTRO DE JUSTICIA COLOMBIANO DEFIENDE MÉTODOS ALTERNATIVOS AL GLIFOSATO"/>
        <s v="PLAN NACIONAL DE DESARROLLO SE HIZO CON UNA GRAN PULCRITUD: MINHACIENDA"/>
        <s v="PRESIDENTE COLOMBIANO INICIA MAÑANA VISITA A MÉXICO PARA IMPULSAR RELACIONES"/>
        <s v="SIN LA EVALUACIÓN QUEDAREMOS ATRASADOS DE POR VIDA: SANTOS A MAESTROS"/>
        <s v="AUNQUE EL PARO SE MANTIENE, MAESTROS ACEPTARON PROPUESTA DEL 12 %. CLASES SE REANUDARÁN EL JUEVES."/>
        <s v="COLOMBIA DICE QUE MÉTODOS DE LUCHA ANTIDROGA SON DE LOS AÑOS 70"/>
        <s v="EL MADRUGÓN DE LOS MICOS CON EL PLAN DE DESARROLLO EN EL CONGRESO"/>
        <s v="EL MADRUGÓN DE LOS MICOS CON EL PLAN NACIONAL DE DESARROLLO EN EL CONGRESO"/>
        <s v="GOBIERNO COLOMBIANO VE &quot;AISLADA&quot; LA PROPUESTA DE URIBE SOBRE MILITARES"/>
        <s v="GOBIERNO Y FECODE VOLVIERON AL DIÁLOGO EN PARO NACIONAL QUE CUMPLE 15 DÍAS"/>
        <s v="PRINCIPIO DE ACUERDO ENTRE GOBIERNO Y MAGISTERIO PARA LEVANTAR EL PARO"/>
        <s v="PRINCIPIO DE ACUERDO LOGRAN GOBIERNO Y MAGISTERIO PARA LEVANTAR EL PARO"/>
        <s v="RESUMEN DE NOTICIAS "/>
        <s v="SE HA LEVANTADO EL PARO DE MAESTROS LUEGO DEL ACUERDO ALCANZADO ENTRE EL GOBIERNO NACIONAL Y FECODE - COMENTARIOS DE LA MESA DE TRABAJO"/>
        <s v="ESTADO DEL TRAFICO Y LAS VIAS A ESTA HORA EN LA CAPITAL"/>
        <s v="FECODE Y GOBIERNO LLEGARON A ACUARDO PARA TERMINACION DEL PARO DE MAESTROS EN EL PAIS"/>
        <s v="BIENVENIDA A LOS OYENTES DE CARACOL - GOBIERNO Y FECODE LOGRAN ACUERDO. SE LEVANTA EL PARO DE PROFESORES\N\N"/>
        <s v="LA CÚPULA DE LA RAMA JUDICIAL PROPUSO UNA ASAMBLEA NACIONAL CONSTITUYENTE PARA REFORMAR EL SECTOR \N"/>
        <s v="ENT A MINISTRO DE MINAS TOMAS GONZÁLEZ HABLA SOBRE EL PRECIO DEL PETRÓLEO - COMENTA SOBRE LO QUE ESTÁ PASANDO EN EL PÁRAMO DE SANTURBAN CON LA MINERÍA ILEGAL \N\N\N\N"/>
        <s v="ENT A MINISTRO DEL INTERIOR JUAN FERNANDO CRISTO HABLA SOBRE LA PROPUESTA QUE REALIZARON LAS ALTAS CORTES SOBRE LA NECESIDAD DE UNA ASAMBLEA CONSTITUYENTE - COMENTA SOBRE EL PROYECTO AL EQUILIBRIO DE PODERES "/>
        <s v="FRASE DEL DÍA\N"/>
        <s v="LA MINISTRA DE EDUCACIÓN ANUNCIO MULTAS Y SANCIONES PARA LOS DOCENTES QUE NO REPONGAN EL TIEMPO PERDIDO\N"/>
        <s v="AISLADA LA PROPUESTA DE ALVARO URIBE SOBRE CONDENAS A MILITARES"/>
        <s v="MINISTRA DE EDUCACION ENTREGA DETALLES DEL ACUERDO CON DOCENTES, TRAS EL PARO QUE LLEGO A QUINCE DIAS  "/>
        <s v="EL MINISTERIO DE DEFENSA RECONOCIÓ QUE NO SE HAN REALIZADO LOS INCREMENTOS SALARIALES A LOS MILITARES RETIRADOS "/>
        <s v="RESUMEN DE NOTICIAS\N\N"/>
        <s v="LUIS GRUBERT PRESIDENTE DE FECODE HABLA SOBRE EL ACUERDO FIRMADO CON EL GOBIERNO NACIONAL QUE LEVANTO EL PARO NACIONAL DE MAESTROS,  EN 2 AÑOS SE REUNIRAN PARA VERIFICAR CUMPLIMIENTOS"/>
        <s v="ACTUALIZACIONES // EL MINISTRO DE MINAS TOMAS GONZÁLEZ ANUNCIO QUE EL GOBIERNO VA A PRESENTAR EN LA PRÓXIMA LEGISLATURA  UN PROYECTO DE LEY PARA DEFINIR LOS DELITOS MINERO AMBIENTALES //"/>
        <s v="SE HA DECLARADO UNA LUCHA FRONTAL CONTRA LOS DISTINTOS ESCENARIOS DE INSEGURIDAD DE ALTO IMPACTO\N\N"/>
        <s v="GOBIERNO Y FECODE LLEGARON A UN ACUERDO Y SE LEVANTA EL PARO DE MAESTROS, 800 MIL NIÑOS Y JOVENES REANUDAN CLASES EN COLEGIOS DISTRITALES"/>
        <s v="ALCALDE GUSTAVO PETRO SE DECLARÓ SORPRENDIDO CON DECLARACIONES DE MAURICIO CARDENAS MIN HACIENDA"/>
        <s v="GOBIERNO Y FECODE LLEGAN A UN ACUERDO PARA LEVANTAR EL PARO DE MAESTROS"/>
        <s v="ENT A JOSÉ LUIS CASTELLANOS PRESIDENTE DE LA ASOCIACIÓN DE INSTITUTORES EN HUILA QUIEN EXPLICA LOS ACUERDOS A LOS QUE SE LLEGARON CON EL GOBIERNO PARA LEVANTAR EL PARO NACIONAL DE MAESTROS "/>
        <s v="SE LLEGÓ A UN ACUERDO ENTRE EL GOBIERNO Y FECODE PARA LEVANTAR EL PARO NACIONAL DE MAESTROS"/>
        <s v="DESPUES DE 16 DIAS DE PARO DE MAESTROS, FECODE Y GOBIERNO LLEGARON A UN ACUERDO (LOGO FLOTA MACARENA) "/>
        <s v="FINALMENTE SE FIRMÓ EL ACUERDO ENTRE FECODE Y EL GOBIERNO PARA FINALIZAR EL PARO EN EL PAÍS // TAMBIÉN SE LEVANTO EL PARO DE LA U. NACIONAL //"/>
        <s v="SIMÓN GAVIRIA DIRECTOR DEL DNP HABLA DEL PLAN NACIONAL DE DESARROLLO QUE YA QUE APROBADO POR EL CONGRESO  (PARTE 1)"/>
        <s v="TERMINÓ EL PARO DE MAESTROS EL DÍA DE AYER"/>
        <s v="LAS CORTES Y EL FISCAL INVITANDO A UNA ASAMBLEA A NACIONAL CONSTITUYENTE SÓLO PARA LA JUSTICIA (PARTE 1)"/>
        <s v="JOÃO GAMA LEÃO EMPRESARIO PORTUGUÉS, SE REFIERE AL CASO DE PREBUILD - TERRANUM (PARTE 1)"/>
        <s v="SECCIÓN. QUÉ SE ESTÁ PREGUNTANDO MARÍA ISABEL "/>
        <s v="EL MINISTERIO DE EDUCACIÓN SANCIONÓ A SILVIA GUETTE "/>
        <s v="HÉCTOR MARIO RODRÍGUEZ  PERIODISTA DE PRIMERA PÁGINA, HABLA DE SU PUBLICACIÓN CON RESPECTO A PREBUILD Y TERRANUM "/>
        <s v="EL FINANCIAL TIME REVELA UN CASO EN DONDE EL FRACKING INFLUYE EN EL INCREMENTO DE SISMOS EN OKLAHOMA"/>
        <s v="YESID REYES SE REFIRIÓ A LA PROPUESTA DE LA ASAMBLEA NACIONAL CONSTITUYENTE "/>
        <s v="SANTOS ASEGURÓ QUE HAY DISPOSICIÓN DEL GOBIERNO PARA DIALOGAR CON LA RAMA DE LA JUSTICIA"/>
        <s v="AUDIO: AURELIO IRRAGORRI MINISTRO DE AGRICULTURA//FUE APROBADO EL PLAN NACIONAL DE DESARROLLO 2015 AL 2018"/>
        <s v="FECODE Y EL GOBIERNO NACIONAL, LLEGARON A UN ACUERDO LA NOCHE ANTERIOR PARA LEVANTAR EL PARO DE EDUCADORES, QUE LLEVA 16 DÍAS \N\N"/>
        <s v="EL GOBIERNO NACIONAL Y LOS REPRESENTANTES DE FECODE LLEGARON A UN ACUERDO PARA ACABAR CON EL PARO DE MAESTROS//\N"/>
        <s v="EN EL PLAN NACIONAL DE DESARROLLO SE APROBÓ QUE SE IMPONGAN NUEVOS IMPUESTOS// NO SE INCREMENTARÁ EL IMPUESTO AL CONSUMO DE LICORES NI TASA MÍNIMA POR EL USO DE AGUA// \N\N\N\N"/>
        <s v="TITULARES// SE LOGRÓ UN ACUERDO ENTRE EL MINISTERIO DE EDUCACIÓN Y FECODE// LA REFORMA AL EQUILIBRIO DE PODERES NO RESUELVE NINGÚN PROBLEMA// NOTICIAS INTERNACIONALES// UNA NIÑA FUE SECUESTRADA//\N\N\N"/>
        <s v="ACTUALIZACIÓN// TEMA 1// VARIOS CICLISTAS FUERON ESTRELLADOS// TEMA 2// FUE RESCATADA UNA NIÑA ABANDONADA// TEMA 3// FUE LIBERADO UN HOMBRE QUE HABÍA SIDO SECUESTRADO//"/>
        <s v="ENTR. MINISTRO JUAN FERNANDO CRISTO// HABLA DE LA POSICIÓN DEL GOBIERNO FRENTE A LA REFORMA AL EQUILIBRIO DE PODERES//\N"/>
        <s v="LOS MAESTROS YA ESTÁN LISTOS PARA REINICIAR LAS CLASES// ALGUNOS DOCENTES HAN DICHO QUE NO ESTÁN DESACUERDO CON LO FIRMADO ENTRE FECODE Y EL GOBIERNO//"/>
        <s v="DETALLES DEL ACUERDO ALCANZADO ENTRE EL GOBIERNO Y LOS REPRESENTANTES DE LOS MAESTROS PARA EL LEVANTAMIENTO DEL CESE DE ACTIVIDADES//\N"/>
        <s v="EL GOBIERNO NACIONAL ABRIÓ LA POSIBILIDAD A REALIZAR UNA ASAMBLEA NACIONAL CONSTITUYENTE PARA RESOLVER ALGUNO DE LOS PROBLEMAS ESTRUCTURALES DEL PAÍS Y DEFINIR EL FUTURO DEL PROCESO DE PAZ// "/>
        <s v="BOGOTÁ // PASO A FIRMA DEL PRESIDENTE  SANTOS EL PLAN NACIONAL DE DESARROLLO Y UNO DE LOS TEMAS POLÉMICOS ES EL RECARGO AL SERVICIO DE ENERGÍA PARA FINANCIAR EL ALUMBRADO PÚBLICO."/>
        <s v="MINDEFENSA PIDE SUSPENDER FUMIGACIONES DESPUÉS DE LA PAZ//\N"/>
        <s v="CONVOCATORIA A UNA ASAMBLEA CONSTITUYENTE//\N"/>
        <s v="EN YOPAL SE INAUGURA HOY EL POZO DE AGUA DE LA MANGA DE COLEO/"/>
        <s v="ENTREVISTA: JAIRO PALACIOS VEEDOR CIUDADANO//EN YOPAL SE INAUGURA HOY EL POZO DE AGUA DE LA MANGA DE COLEO/"/>
        <s v="SE LEVANTA EL PARO PARA QUE MAÑANA REGRESEN A CLASE LOS NIÑOS MAÑANA"/>
        <s v="CARACOL PEREIRA AM / TITULARES DE CALDAS / 700 DOCENTES DE CALDAS ESPERAN SOCIALIZACIÓN DE LOS ACUERDOS PACTADOS ENTRE EL GOBIERNO Y FECODE PARA LEVANTAR EL PARO NACIONAL DE EDUCADORES\N"/>
        <s v="CARACOL PEREIRA MD / TERMINÓ EL PARO DE EDUCADORES A NIVEL NACIONAL, TRAS UN PREACUERDO ENTRE EL GOBIERNO Y FECODE\N"/>
        <s v="EL MINISTRO DE JUSTICIA YESID REYES CRITICA LAS PROPUESTAS DE LAS ALTAS CORTES"/>
        <s v="MAÑANA SE REANUDARAN LAS CLASES EN EL PAIS TRAS EL LEVANTAMIENTO DEL PARO"/>
        <s v="SIGUEN LAS FALLAS EN EL SERVICIO DE ACUEDUCTO EN LA CIUDAD DE YOPAL"/>
        <s v="GOBIERNO RECHAZA  PROPUESTA DE ASAMBLEA CONSTITUYENTE PRESENTADA POR LAS ALTAS CORTES "/>
        <s v="MINISTRO DE DEFENSA JUAN CARLOS PINZON DENOMINA COMO RATAS A GUERILLERO DEL ELN POR OFICIAL DEL EJERCITO QUE PERDIO PIERNAS POR UNA MINA ANTIPERSONAL "/>
        <s v="HAY CONMOCION POR EL MILITAR QUE PERDIO SUS PIERNAS CUANDO CONSTRUIAN PARQUE INFANTIL ( REINALDO PLATA / MEDICO, GRAL. JORGE PERES ) / EL PTE. SANTOS CONDENO LA BARBARIE CONTRA EL SOLDADO "/>
        <s v="SE RECHAZA LA ASAMBLEA CONSTITUYENTE / EL GOBIERNO TAMBIEN RECHAZO LA REALIZACION DE UNA CONSTITUYENTE ( FERNANDO GIRALDO ) "/>
        <s v="COLOMBIA SEDE DE EVENTO INTERNACIONAL//"/>
        <s v="ASÍ QUEDO ACUERDO ENTRE GOBIERNO Y FECODE"/>
        <s v="TERMINO EL PARO DE MAESTROS, FECODE Y EL GOBIERNO SE REUNIRÁN EN DOS AÑOS, MAÑANA SE REANUNDAN LAS CLASES EN COLEGIOS PUBLICOS"/>
        <s v="17 MIL PERSONAS HAN DEJADO DE COLARSE EN TRANMILENIO POR LAS MEDIDAS DE SEGURIDAD QUE SE HAN IMPLEMENTADO"/>
        <s v="EL GOBIERNO Y LOS PARTIDOS DE LA UNIDAD NACIONAL CIERRAN LA PUERTA A UNA CONSTITUYENTE PARA REFORMAR LA JUSTICIA \N"/>
        <s v="PACIENTES AÚN ENCUENTRAN BARRERAS PARA ACCESO A LA SALUD"/>
        <s v="PRESIDENTE JUAN SANTOS LLAMO AL DIALOGO ENTRE LAS CORTES Y EL CONGRESO POR LA REFORMA DEL EQUILIBRIO DE PODERES (MENCION CIDH, MININTERIOR, MINJUSTICIA, MINPRESIDENCIA)"/>
        <s v="EL DISTRITO TIENE 5.5 BILLONES DE PESOS DISPONIBLES PARA LA CONSTRUCCIÓN DEL METRO EN BOGOTÁ "/>
        <s v="DETALLES DEL FORO ECONÓMICO MUNDIAL.\N\N"/>
        <s v="PRONUNCIAMIENTOS DE LA MINISTRA DE EDUCACIÓN, GINA PARODY Y EL PRESIDENTE DE FECODE, LUIS GRUBER. HABLAN SOBRE LOS ACUERDOS POR LOS CUALES SE LEVANTÓ EL PARO.\N\N"/>
        <s v="RESERVA DEL SUMARIO- ¿QUÉ HAY DETRAS DEL CONSTITUYENTE PARA REFORMAR LA JUSTICIA?- DESDE LA CÁRCEL, HUGO AGUILAR DABA ÓRDENES PARA LAS PRÓXIMAS ELECCIONES. (PARTE 1)\N\N\N"/>
        <s v="SE HA LEVANTADO EL PARO DE MAESTROS.\N"/>
        <s v="EN SEPTIMBRE DE ESTE AÑO EL GOBIERNO NACIONAL ABRIRA UNA LICITACION PARA QUE LOS PEAJES SEAN ELECTRONICOS (MN MIN TRASNPORTE)"/>
        <s v="COLOMBIA LIDERA RANKING DE PAÍSES CON MAYOR NÚMERO DE DESPLAZADOS."/>
        <s v="REUNIÓN EXTRAORDINARIA CON LOS PONENTES DE LA REFORMA AL EQUILIBRIO DE PODERES."/>
        <s v="TITULARES- EL PRESIDENTE JUAN MANUEL SANTOS VIAJARA A MÉXICO DONDE EL PRÓXIMO VIERNES HARÁ UNA VISITA DE ESTADO- EL MINISTRO DE MINAS ANUNCIA PROYECTO DE LEY CONTRA LA MINERÍA ILEGAL.\N"/>
        <s v="OPINIÓN DE JORGE FIGUEROA - TEMA DEL DÍA - LA SOBERBIA DE LA MINISTRA GINA PARODY."/>
        <s v="REPRESENTANTES A LA CÁMARA LE PIDIERON RESPUESTAS AL ALCALDE DE BOGOTÁ GUSTAVO PETRO POR LA MOVILIDAD EN LA CAPITAL - DEC ALCALDE GUSTAVO PETRO"/>
        <s v="SE HA LEVANTADO EL PARO DE MAESTROS LUEGO DEL ACUERDO ALCANZADO ENTRE EL GOBIERNO NACIONAL Y FECODE - DEC MINEDUCACIÓN GINA PARODY QUIEN EXPLICA EL ACUERDO CON LOS MAESTROS."/>
        <s v="PIDEN ARCHIVAR PROYECTO DE ACTO LEGISLATIVO"/>
        <s v="ENT MINISTRO DE HACIENDA, MAURICIO CÁRDENAS QUIEN EXPLICA QUE ES EL PLAN NACIONAL DE DESARROLLO Y LA APROBACIÓN DE LAS INICIATIVAS."/>
        <s v="PRESIDENTE JUAN MANUEL SANTOS ORDENO CAMBIAR SU REPRESENTANTE EN LA JUNTA DIRECTIVA DE TRANSMETRO (MN PRESIDENCIA DE LA REPUBLICA-MINISTERIO TRANSPORTE-MIN NATALIA ABELLO)"/>
        <s v="FECODE Y GOBIERNO LLEGARON A UN ACUERDO PARA FINALIZAR EL PARO DE DOCENTES (MENCION MINEDUCACION GINA PARODY)\N"/>
        <s v="DOCENTES EN NORTE DE SANTANDER QUEDARON CON UN SINSABOR AL CONOCER LOS ACUERDOS ENTRE FECODE Y EL GOBIERNO (MENCION MINEDUCACION GINA PARODY) \N"/>
        <s v="AMENAZA DE PARO POR PARTE DE MAGISTRADOS//\N"/>
        <s v="PARO NACIONAL CONTRA EL EQUILIBRIO DE PODERES//\N\N"/>
        <s v="TITULARES//REANUDARAN CLASES LA PRÓXIMA SEMANA//"/>
        <s v="TITULARES//UNA CONSTITUYENTE SERÍA UN SALTO AL VACÍO: MINJUSTICIA//\N"/>
        <s v="LA LEY ESTATUTARIA NO HA CESADO LAS BARRERAS DE ACCESO AL SISTEMA DE SALUD (MN MIN SALUD, ALEJANDRO GAVIRIA)"/>
        <s v="EL LUNES SE REINICIARAN LAS CLASES EN COLEGIOS PUBLICOS DEL VALLE DEL CAUCA"/>
        <s v="EL MINISTRO DE VIVIENDA PUSO AL SERVICIO UN POZO PROFUNDO QUE SUMINISTRARA AGUA POTABLE A 30 MIL HABITANTES DE YOPAL"/>
        <s v="EL MINISTRO DEL INTERIOR AFIRMO QUE EL GOBIERNO ESTA ABIERTO AL DIALOGO DE UNA REFORMA DE EQUILIBRIO DE PODERES (MN CONSEJO SUPERIOR DE LA JUDICATURA, CONGRESO)"/>
        <s v="LA MINISTRA DE TRANSPORTE ANUNCIO QUE EN EL AÑO 2016 INICARAN LOS PEAJES ELECTRONICOS EN TODO EL PAIS"/>
        <s v="PRESIDENTE JUAN MANUEL SANTOS HIZO LLAMADO A LAS CORTES PARA MEJORAR REFORMA AL EQUILIBRIO DE PODERES "/>
        <s v="INDIGNACION Y RECHAZO DENUNCIA CONTRA EL ELN  POR EXHIBIR COMO TROFEO PIERNA DE MILITAR QUE PISO UNA MINA ANTIPERSONAL (MENCION FISCALIA) "/>
        <s v="MINISTRA DE TRANSPORTE NATALIA ABELLO ANUNCIO  PEAJES ELECTRONICOS EN 2016 "/>
        <s v="REGRESO A CLASES PARA ESTUDIANTES SERA EL DIA LUNES AL LEVANTARSE PARO DE EDUCADORES (MENCION FECODE) "/>
        <s v="ACTUALIZACIÓN CARACOL 1 P.M.-EL PRESIDENTE SANTOS SE PRONUNCIÓ SOBRE LA PETICIÓN QUE DE LAS ALTAS CORTES PARA REALIZAR UNA CONSTITUYENTE "/>
        <s v="SE GENERARON ACUERDOS ENTRE FECODE Y GOBIERNO NACIONAL"/>
        <s v="PEAJES ELECTRÓNICOS EN COLOMBIA//\N\N"/>
        <s v="PROTESTA PARA UNA CONSTITUYENTE//\N\N"/>
        <s v="TRES CASOS DE MINAS ANTIPERSONA//\N"/>
        <s v="PLENARIA DEL SENADO APROBO LA CONCILIACION DEL PLAN NACIONAL DE DESARROLLO (MENCION FEDEDEPARTAMENTOS, FAEP) \N"/>
        <s v="EL GOBIERNO ESTRUCTURA LA LICITACIÓN, PARA PONER EN MARCHA LA INSTALACIÓN DE PEAJES ELECTRÓNICOS EN EL PAÍS"/>
        <s v="EL GOBIERNO ESTÁ TENDIENDO CANALES DE DIÁLOGO PARA QUE PROSPERE LA REFORMA AL EQUILIBRIO DE PODERES "/>
        <s v="EN EL 2016 EMPEZARAN A OPERAR LOS PEAJES ELECTRÓNICOS, SEGÚN EL MINISTERIO DE TRANSPORTE "/>
        <s v="EL PRESIDENTE SANTOS ORDENÓ PONER AL SERVICIO DE LA CIUDADANÍA, UNA LÍNEA ESPECIAL PARA DENUNCIAR CASOS DE CORRUPCIÓN DENTRO DE LA POLICÍA Y LAS FUERZAS MILITARES "/>
        <s v="PROPUESTA DE ASAMBLEA CONSTITUYENTE//"/>
        <s v="TITULARES//POLÉMICA POR ASAMBLEA CONSTITUYENTE//"/>
        <s v="RCN MEDELLIN AM 7 DE MAYO: EN UNA ALIANZA PÚBLICO PRIVADA, Y CON UNA INVERSIÓN DE 5.000 MILLONES DE PESOS, FUE INAUGURADA, EN EL MUNICIPIO DE MALAMBO, EN EL DEPARTAMENTO DEL ATLÁNTICO, UNA PLANTA DE "/>
        <s v="MAESTROS Y GOBIERNO NACIONAL LLEGARON A UN ACUERDO Y LEVANTARON EL PARO DE ACTIVIDADES"/>
        <s v="CARACOL MEDELLIN AM 7 DE MAYO: EL MINISTRO DEL INTERIOR, JUAN FERNANDO CRISTO, Y EL ALCALDE DE LA CEJA, INAUGURARAN MAÑANA, EL CENTRO DE INTEGRACIÓN CIUDADANA Y LA NUEVA ESTA DE POLICÍA PARA ESTE MUNICIPIO "/>
        <s v="MAÑANA REGRESARA LA NORMALIDAD A LOS COLEGIOS DEL PAIS TRAS EL LEVANTAMIENTO DEL PARO "/>
        <s v="LAS REACCIONES QUE GENERO LA PROPUESTA DEL EQUILIBRIO DE PODERES PARA LA REFORMA POLITICA"/>
        <s v="SE LEVANTO EL PARO DE MAESTROS EN EL PAIS"/>
        <s v="CORTE SUPREMA, JUDICATURA, CONSEJO DE ESTADO, CORTE CONSTITUCIONAL Y EL FISCAL PIDEN QUE SE HUNDA EL PROYECTO DE EQUILIBRIO DE PODERES (MENCION MININTERIOR, MINJUSTICIA)\N\N"/>
        <s v="LA GENTE DICE: ¿COMO SE PUEDE MEJORAR EL SISTEMA EDUCATIVO? (MENCION MINEDUCACION GINA PARODY, ICFES)\N\N"/>
        <s v="PARA CONTAR: SENADOR CONSERVADOR EFRAIN CEPEDA HABLA DEL PLAN NACIONAL DE DESARROLLO (MENCION MINHACIENDA, DNP, DANE) \N"/>
        <s v="RESUMEN DE LO QUE SE APROBO EN EL PLAN NACIONAL DE DESARROLLO \N"/>
        <s v="ENTRVEISTA CON EL REPRESENTANTE A LA CAMARA ARTURO YEPES "/>
        <s v="MINISTERIO DE DEFENSA DEBE RENDIR DESCARGOS POR DESPIDO DE 50  MILITARES "/>
        <s v="HOY Y MAÑANA LOS SECRETARIO DE EDUCACIÓN DE CIUDADES CAPITALES SE REÚNEN CON LA MINISTRA GINA PARODY PARA ANALIZAR CÓMO SE RECUPERARA EL CALENDARIO ACADÉMICO POR EL CESE DE ACTIVIDADES /"/>
        <s v="PRESIDENTE JUAN MANUEL SANTOS SACÓ A KENNETH LOEWY DE JUNTA DIRECTIVA DE TRANSMETRO - ENT DR. JUAN JOSÉ JARAMILLO QUIEN DICE QUE VUELVE A LA JUNTA DIRECTIVA DEL SISTEMA MASIVO"/>
        <s v="SE LEVANTA EL PARO DE MAESTROS Y LAS CLASES SE REINICIAN MAÑANA VIERNES / "/>
        <s v="A PARTIR DE MAÑANA SE LEVANTA EL PARO DE MAESTROS AFIRMO FECODE. LOS ACUERDOS ALCANZADOS HAN PRODUCIDO DIFERENTES REACCIONES.\N\N\N"/>
        <s v="PREOCUPACION POR PARO DE EDUCADORES EN CORDOBA (MENCION FECODE) "/>
        <s v="GOBIERNO NACIONAL Y FECODE LLEGAN A UN ACUERDO (MN MIN GINA PARODY-MIN SALUD)"/>
        <s v="RAMA JUDICIAL PROPUSO ARCHIVAR LA REFORMA DE EQUILIBRIO DE PODERES (MN CONGRESO DE LA REPUBLICA-CAMARA DE REPRESENTANTES-TRIBUNAL SUPERIOR-ASONAL JUDICIAL-MIN INTERIOR-JUAN FERNANDO CRISTO)"/>
        <s v="ESTA EN VEREMOS EL REGRESO A LAS CLASES PORQUE DOCENTES ESTAN INCONFORMES POR LAS NEGOCIACIONES (MENCION MIN EDUCACION) "/>
        <s v="DOCENTES Y GOBIERNO LLEGAN A UN ACUERDO PARA LEVANTAR EL PARO / FALLAS DE ORIGEN"/>
        <s v="EL MINUTO A MINUTO DEL FIN DEL PARO//CRONICA DE UN PACTO EN PIJAMA"/>
        <s v="ELN EXHIBE PIERNAS DE CABO QUE CAYO EN CAMPO MINADO EN CONVENCION"/>
        <s v="LA CONSTITUYENTE HOY NO ESTA EN LA AGENDA DEL GOBIERNO: CRISTO//CHOQUE DE TRENES EN LAS ALTAS CORTES POR PROYECTO DE EQUILIBRIO DE PODERES"/>
        <s v="INDIGNACION: ELN EXHIBE PIERNA DE UN SOLDADO MUTILADO EN NORTE DE SANTANDER"/>
        <s v="MINISTERIO DE VIVIENDA INAUGURA NUEVO POZO PROFUNDO PARA LA CIUDAD DE YOPAL"/>
        <s v="FERNANDO GIRALDO VICEPRESIENTE DE LA SALA PLENA DE LA CORTE SUPREMA DIO UN REVERSAZO SOBRE SU PROPUESTA DE CONVOCAR UNA ASAMBLEA NACIONAL CONSTITUYENTE (MENCION MININTERIOR, MINJUSTICIA, MINPRESIDENCIA)"/>
        <s v="MILITAR PERDIO SUS PIERNAS AL PISAR UNA MINA ANTIPERSONAL MIENTRAS CONSTRUIA PARQUE INFANTIL EN NORTE DE SANTANDER\N"/>
        <s v="DESPUÉS DE UNA REUNIÓN QUE SE PROLONGÓ POR MÁS DE 10 HORAS SE LEVANTA EL PARO DE MAESTROS DE FECODE//\N"/>
        <s v="EL PND QUEDO YA LISTO PARA LA FIRMA DEL PRESIDENTE SANTOS LUEGO DE SER APROBADO POR EL CONGRESO DE LA REPÚBLICA//\N"/>
        <s v="ENT- MINISTRO DE JUSTICIA YESID REYES UNA ASAMBLEA CONSTITUYENTE SERÍA DEJAR EL ACTUAL SISTEMA DE JUSTICIA Y SUS PROBLEMAS POR 2 AÑOS//"/>
        <s v="ENT- RAFAEL VERGARA MAGISTRADO CONSIDERAMOS QUE UNA ASAMBLEA CONSTITUYENTE ES OPORTUNA PARA QUE EL PUEBLO DECIDA//LA REFORMA AL EQUILIBRIO DE PODERES ES MÁS DE LO MISMO//"/>
        <s v="EL LUNES SE RETOMARAN LAS CLASES EN EL PAIS"/>
        <s v="COLOMBIA ESTÁ DANDO LOS PRIMEROS PASOS PARA PODER INGRESAR A LA OCDE//\N"/>
        <s v="DEBATE POR LA PROPUESTA DE UNA ASAMBLEA NACIONAL CONSTITUYENTE POR EL TEMA DEL EQUILIBRIO DE PODERES//"/>
        <s v="PROPONE LA COMISIÓN INTERINSTITUCIONAL DE JUSTICIA CONVOCAR UNA ASAMBLEA NACIONAL CONSTITUYENTE//CLAUDIA LÓPEZ SENADORA NO ES NUEVO QUE A LAS ALTAS CORTES NO LES GUSTE LA REFORMA AL EQUILIBRIO DE PODERES//"/>
        <s v="SE INAUGURÓ LA PLANTA DE TRATAMIENTO DE AGUA EN EL ATLÁNTICO// "/>
        <s v="CONTINUA EL DEBATE EN EL PAÍS PARA QUE SE CONVOQUE UNA ASAMBLEA NACIONAL CONSTITUYENTE PARA LA REFORMA EL EQUILIBRIO D PODERES//"/>
        <s v="MAÑANA SE REANUDARAN LAS CLASES EN COLEGIOS PUBLICOS TRAS ACUERDO ENTRE FECODE Y EL GOBIERNO (MENCION MINEDUCACION GINA PARODY)\N"/>
        <s v="HOY SE INAUGURÓ EL POZO PROFUNDO DE LA MANGA DE COLEO"/>
        <s v="EL LUNES SE REINICIARAN LAS CLASES EN LOS COLEGIOS OFICIALES DEL PAIS, TRAS LLEGARSE A UN ACUERDO "/>
        <s v="CON EL PND AUMENTARON LAS MULTAS PARA LAS EMPRESAS DE TELECOMUNICACIONES DE 12 MIL A 15 SMLMV//"/>
        <s v="EL GOBIERNO LES ADVIERTE A LAS CORTES QUE NO SE HUNDIRÁ LA REFORMA AL EQUILIBRIO DE PODERES//"/>
        <s v="EL PND NO ESTÁ DESFINANCIADO NI AFECTARA EL BOLSILLO DE LOS COLOMBIANOS DICE EL GOBIERNO//"/>
        <s v="TITULARES//EL MINISTRO DEL INTERIOR ANUNCIA QUE NO SE HUNDIRÁ LA REFORMA AL EQUILIBRIO DE PODERES//LA SUPERSALUD ABRIÓ INVESTIGACIÓN CONTRA EL DEPARTAMENTO DE LA GUAJIRA Y CONTRA 3 EPS POR MUERTE DE 12 MENORES//"/>
        <s v="EL MINISTRO DE DEFENSA DEFIENDE EN EL TOLIMA EL USO DEL GLIFOSATO PARA LA ERRADICACIÓN DE CULTIVOS ILÍCITOS//"/>
        <s v="TITULARES//SE PRESENTÓ UN HOSTIGAMIENTO A UNA PATRULLA DE POLICÍA EN EL SECTOR DE LA LÍNEA//LA CORTE SUPREMA LLAMÓ A VERSIÓN LIBRE AL EX CANDIDATO PRESIDENCIAL OSCAR IVÁN ZULUAGA//\N"/>
        <s v="RCN ACTUALIZACIÓN 4PM//LOS DELITOS QUE MÁS AFECTAN LA SEGURIDAD CIUDADANA//"/>
        <s v="RCN ACTUALIZACIÓN 4PM//PIDEN ELIMINAR PENA DE MUERTE EN CASOS DE NARCOTRÁFICO//\N"/>
        <s v="RCN ACTUALIZACIÓN 5PM//ADVERTENCIA POR CONVOCATORIA A CONSTITUYENTE//\N"/>
        <s v="RCN ACTUALIZACIÓN 5PM//IMPLEMENTARAN PEAJES ELECTRÓNICOS PARA EL 2016//\N"/>
        <s v="SE FIRMO ACUERDO ENTRE FECODE Y EL GOBIERNO NACIONAL QUE LEVANTARA EL PARO "/>
        <s v="DOCENTES DE BARRANCABERMEJA EN DESACUERDO CON FECODE"/>
        <s v="DOCENTES Y GOBIERNO LLEGAN A UN ACUERDO PARA LEVANTAR EL PARO"/>
        <s v="ALGUNOS DOCENTES DE CALDAS INCONFORMES CON LOS ACUERDOS"/>
        <s v="FECODE Y GOBIERNO LLEGAN A UN ACUERDO PARA LEVANTAR EL PARO"/>
        <s v="MAÑANA FORO SOBRE EQUILIBRO DE PODERES EN MANIZALES"/>
        <s v="UN SECTOR DEL MAGISTERIO NO ESTUVO  DE ACUERDO CON EL ACUERDO QUE SE DIO ENTRE FECODE Y EL GOBIERNO NACIONAL, EN  EL MARCO DEL PARO NACIONAL DE EDUCADORES \N\N"/>
        <s v="HOY, EN HORAS DE LA MAÑANA, SERÁ PUESTO EN FUNCIONAMIENTO EL POZO PROFUNDO DE LA MANGA DE COLEO DE YOPAL VÍCTOR HUGO PRIETO//"/>
        <s v="AUDIO 1: LUIS FELIPE HENAO MINISTRO DE VIVIENDA//AUDIO 2: PATRICIA DUQUE SUPERSERVICIOS"/>
        <s v="EL POZO DE AGUA DE LA MANGA DE COLEO FUE PUESTO EN FUNCIONAMIENTO/"/>
        <s v="MINJUSTICIA PIDE CAMBIO CON ‘NARCOS’"/>
        <s v="PROFESORES AÚN NO APRUEBAN ACUERDO (PARTE 1) "/>
        <s v="METRO PODRÍA COSTAR AÚN MÁS"/>
        <s v="TODAVÍA NO VUELVEN LAS CLASES (PARTE 1)"/>
        <s v="EL ACUERDO AÚN NO ESTÁ EN FIRME\N"/>
        <s v="MINJUSTICIA PIDE CAMBIO CON 'NARCOS'\N"/>
        <s v="ACUERDO, PENDIENTE DE UNA REFRENDACIÓN (PARTE 1) "/>
        <s v="MINJUSTICIA PIDE CAMBIO CON NARCOS\N "/>
        <s v="PROFESORES AUN NO APRUEBAN ACUERDO ( PARTE 1)\N"/>
        <s v="06MAY MINHACIENDA PARTICIPA EN EL FORO ECONÓMICO MUNDIAL EN CANCÚN, MÉXICO"/>
        <s v="06MAY PLAN NACIONAL DE DESARROLLO 2014 2018 PASA A SANCIÓN PRESIDENCIAL"/>
        <s v="07MAY 30 MIL HABITANTES DE YOPAL SE BENEFICIAN CON POZO PROFUNDO DE AGUA"/>
        <s v="07MAY COLOMBIA ABOGA ANTE ONU POR ELIMINAR PENA DE MUERTE EN CASOS DE NARCOTRÁFICO"/>
        <s v="07MAY COLOMBIA ES EL PAÍS CON MAYOR NÚMERO DE ESPECIES DE ORQUÍDEAS"/>
        <s v="30 MIL HABITANTES DE YOPAL SE BENEFICIAN CON POZO PROFUNDO DE AGUA"/>
        <s v="COLOMBIA ABOGA ANTE ONU POR ELIMINAR PENA DE MUERTE EN CASOS DE NARCOTRÁFICO"/>
        <s v="COLOMBIA ES EL PAÍS CON MAYOR NÚMERO DE ESPECIES DE ORQUÍDEAS"/>
        <s v="DEBEMOS SEGUIR REDUCIENDO LA POBREZA Y EXPANDIR LA CLASE MEDIA: MINHACIENDA"/>
        <s v="MINHACIENDA PARTICIPA EN EL FORO ECONÓMICO MUNDIAL EN CANCÚN, MÉXICO"/>
        <s v="PLAN NACIONAL DE DESARROLLO 2014 2018 PASA A SANCIÓN PRESIDENCIAL"/>
        <s v="GOBIERNO Y FECODE LOGRAN ACUERDO PARA LEVANTAR EL PARO. MAÑANA REGRESAN LOS ESTUDIANTES A CLASES."/>
        <s v="GOBIERNO Y FECODE LOGRAN ACUERDO Y SE LEVANTA EL PARO DE MAESTROS"/>
        <s v="COLOMBIA PIDE ANTE LA ONU ELIMINAR PENA DE MUERTE POR DELITOS DE NARCOTRÁFICO"/>
        <s v="HASTA AHORA NO HAY NADA: FECODE INSISTE EN QUE SIN FIRMAS NO HAY ACUERDO"/>
        <s v="SANTOS ORDENÓ CREAR LÍNEA PARA QUE CIUDADANOS DENUNCIEN CORRUPCIÓN EN LA POLICÍA"/>
        <s v="SANTOS PIDE DIÁLOGO CON RAMA JUDICIAL SOBRE EQUILIBRIO DE PODERES"/>
        <s v="MINEDUCACIÓN Y FECODE FIRMAN ACUERDO PARA QUE LOS NIÑOS REGRESEN A CLASES"/>
        <s v="HABILITARÁN LÍNEA PARA DENUNCIAR ACTOS DELICTIVOS EN LAS FFMM"/>
        <s v="MINJUSTICIA PIDE EN LA ONU NUEVAS POLÍTICAS PARA LUCHAR CONTRA LAS DROGAS"/>
        <s v="FECODE Y GOBIERNO FIRMARON ACUERDO: SE LEVANTA EL PARO DE MAESTROS"/>
        <s v="ACOLAP INVITÓ A ALCALDÍA DE CARTAGENA A CONSTRUIR UN PARQUE DE DIVERSIONES"/>
        <s v="CAE OTRO CARGAMENTO DE MARIHUANA EN EL CAUCA"/>
        <s v="COLOMBIA SERA SEDE EN EL 2016 DEL FORO ECONÓMICO PARA LATINOAMÉRICA"/>
        <s v="FUMIGACIONES CON GLIFOSATO NO DEBEN SUSPENDERSE POR EL MOMENTO: MINDEFENSA"/>
        <s v="GOBIERNO ANUNCIA UN COMBATE MÁS FUERTE CONTRA LA MINERÍA CRIMINAL"/>
        <s v="GOBIERNO Y FECODE LOGRAN ACUERDO. SE LEVANTA EL PARO DE PROFESORES"/>
        <s v="HABILITARÁN LÍNEA PARA DENUNCIAR ACTOS DELICTIVOS EN LAS FUERZAS MILITARES"/>
        <s v="MINISTRO MAURICIO CÁRDENAS PARTICIPARÁ EN FORO ECONÓMICO EN MÉXICO"/>
        <s v="REUBICARÁN A 470 FAMILIAS DE URBANIZACIÓN CONSTRUIDA POR CDO EN MEDELLÍN"/>
        <s v="SANTOS HACE LLAMADO A CORTES PARA MEJORAR REFORMA AL EQUILIBRIO DE PODERES"/>
        <s v="ACUERDO ENTRE EL GOBIERNO Y FECODE, SE L..."/>
        <s v="TENEMOS BUENAS NOTICIAS PARA GARANTIZAR ..."/>
        <s v="ESTOS FUERON LOS ACUERDOS A LOS QUE LLEGARON EL GOBIERNO Y FECODE"/>
        <s v="LOS ACUERDOS ENTRE EL GOBIERNO Y FECODE TRAS ACUERDO ENTRE GOBIERNO Y FECODE LOS NIÑOS COLOMBIANOS REGRESARÁN A LAS AULAS, CONOZCA LOS ACUERDOS A LOS QUE LLEGARON LAS DOS PARTES."/>
        <s v="PAÍS: ESTOS FUERON LOS ACUERDOS A LOS QUE LLEGARON EL GOBIERNO Y FECODE"/>
        <s v="TRAS FIRMA DE ACUERDO ENTRE GOBIERNO Y FECODE, LOS NIÑOS COLOMBIANOS REGRESARÁN A LAS AULAS. CONOZCA LOS ACUERDOS A ..."/>
        <s v="30 MIL HABITANTES DE YOPAL SE BENEFICIAN CON POZO PROFUNDO QUE ENTREGARON MINVIVIENDA Y GOBERNADOR DE CASANARE"/>
        <s v="SE LEVANTA EL PARO NACIONAL DE MAESTROS"/>
        <s v="ASOHOFRUCOL REALIZARÁ EL PRIMER CONGRESO DE FOMENTO AL CONSUMO"/>
        <s v="ANUNCIAN QUE SOLO EL LUNES SE REANUDAN CLASES TRAS ACUERDO CON DEL GOBIERNO Y FECODE"/>
        <s v="COLOMBIA, PAÍS CON MAYOR NÚMERO DE ESPECIES DE ORQUÍDEAS EN EL MUNDO"/>
        <s v="GOBIERNO Y ANALISTAS ESPERAN QUE LA INFLACIÓN SE ESTABILICE EN LOS PRÓXIMOS MESES"/>
        <s v="PLAN NACIONAL DE DESARROLLO PASÓ A SANCIÓN PRESIDENCIAL"/>
        <s v="EXAMEN A ACUERDOS"/>
        <s v="LA TRISTEZA DEL LIBROVEJERO (LUIS ÁNGEL MUÑOZ ZÚÑIGA)"/>
        <s v="OBRAS"/>
        <s v="59.000 NIÑOS DE NEIVA, DURANTE MÁS DE 15 DÍAS, NO HAN RECIBIDO CLASE\N"/>
        <s v="LA REGLAMENTACIÓN DE LA EUTANASIA     POR JAIME ALBERTO ARRUBLA PAUCAR"/>
        <s v="PLAN NACIONAL DE DESAROLLO PASÓ A ANCIÓN PRESIDENCIAL \N"/>
        <s v="EL METRO PARA BOGOTÁ PODRÍA COSTAR MÁS DE 20 BILLONES DE PESOS"/>
        <s v="FECODE Y GOBIERNO LLEGAN A ACUERDO Y SE LEVANTA EL PARO"/>
        <s v="59.000 NIÑOS DE NEIVA, DURANTE MÁS DE 15 DÍAS, NO HAN RECIBIDO CLASE"/>
        <s v="EL DESCONTENTO POR ACUERDO ENTRE GOBIERNO Y FECODE"/>
        <s v="FINALIZÓ PARO NACIONAL DE MAESTROS"/>
        <s v="¿POR QUÉ NO AHORRAR CON EL GAS NATURAL VEHICULAR?"/>
        <s v="EXPECTATIVAS DEL PRECIO DEL PETRÓLEO CON EL DÓLAR MÁS BAJO DEL AÑO"/>
        <s v="9 HORAS DE REUNIÓN PARA LEVANTAR EL PARO DE MAESTROS"/>
        <s v="A ESTUDIAR, GOBIERNO Y FECODE ACORDARON LEVANTAR PARO"/>
        <s v="CONVERSATORIO PRESIDE HOY EN ESTA CAPITAL, EL MINISTRO DE DEFENSA JUAN CARLOS PINZÓN BUENO"/>
        <s v="MINISTRO DE DEFENSA ENTREGÓ BALANCE DE LA SEGURIDAD Y DIJO QUE EL PROCESO DE PAZ ES FUNDAMENTAL PARA EL PAÍS"/>
        <s v="PRESIDENTE SANTOS ESTARÁ EN IBAGUÉ ESTA TARDE"/>
        <s v="ARMENIA SERÁ LA PRÓXIMA CIUDAD QUE TENDRÁ POLICÍA METROPOLITANA"/>
        <s v="COMITÉ DE AGRICULTURA DE LA OCDE DIO VISTO BUENO A POLÍTICAS AGRO DE COLOMBIA"/>
        <s v="EN MARZO, EXPORTACIONES SIN PETRÓLEO Y SUS DERIVADOS CRECIERON 9,1%"/>
        <s v="VAMOS A CONSTRUIR JUNTOS UN PLAN DE IMPULSO PARA EL TURISMO VICEMINISTRA HOWARD"/>
        <s v="VOTACIÓN DEL PROYECTO DE LEY DE VIVIENDA SEGURA EN LA CÁMARA FUE APLAZADA PARA HOY"/>
        <s v="CINCO CONGRESISTAS REVIVIERON LA PRIVATIZACIÓN DE ISAGÉN"/>
        <s v="FORO SOBRE REFORMA EN MANIZALES \N"/>
        <s v="21 AÑOS EDAD PERMITIDA PARA CONSUMO DE ALCOHOL \N"/>
        <s v="ALCALDE PETRO MIENTE SOBRE EL METRO (PARTE 1)\N"/>
        <s v="COLOMBIA CON PLAN DE RUTA APROBADO EN EL CONGRESO  (PARTE 1)\N\N"/>
        <s v="CON MIRAS A IMPULSAR EL TURISMO COLOMBIANO \N"/>
        <s v="EDUCADORES SE MOVILIZARON POR BOGOTÁ LUEGO DE PREACUERDO (PARTE 1)\N"/>
        <s v="EL CAMINO PARA EDUCAR POR RUBÉN PARRA \N"/>
        <s v="EL MINISTERIO DE COMERCIO INDUSTRIA Y TURISMO \N"/>
        <s v="LA INNOVACIÓN ES EL RETO DE LOS EMPRESARIOS COLOMBIANOS : SANTOS \N"/>
        <s v="PARA FACILITAR LA IDENTIFICACIÓN \N"/>
        <s v="PIDEN CLARIDAD SOBRE VENTA DE PARQUEADEROS \N"/>
        <s v="POLO DEMANDARÁ EL TRÁMITE DEL PLAN DE DESARROLLO (PARTE 1)\N"/>
        <s v="PRIMERO ESTÁ LA CIUDADANÍA QUE SE DEBATE EN LA INSEGURIDAD \N"/>
        <s v="RECHAZAN HOGAR DE PASO PARA LOS DESMOVILIZADOS (PARTE 1)\N"/>
        <s v="SESIÓN DESCENTRALIZADA DEL CONGRESO EN YOPAL , CASANARE \N"/>
        <s v="SON PROYECTOS BASADOS EN LA VOLUNTAD POLÍTICA : PETRO (PARTE 1)\N"/>
        <s v="UNA EDUCACIÓN EN ENTREDICHO PARA PRESIONAR \N"/>
        <s v="BONOS DE LA NACIÓN\N"/>
        <s v="COSECHAR EL AGUA POR: TATIANA ACEVEDO\N"/>
        <s v="LAS EXPRESIONES DE LA NATURALEZA (PARTE 1)\N"/>
        <s v="OTRO CHOQUE POR DINERO  PARA EL METRO\N"/>
        <s v="TODOS CONTRA TODOS (PARTE 1)\N"/>
        <s v="AJUSTES PARA CUMPLIR METAS PROPUESTAS\N"/>
        <s v="ELEGIDOS BENEFICIARIOS DEL PROYECTO TERRAZAS DEL PUERTO\N"/>
        <s v="FECODE RECHAZA REAJUSTE DEL 12% EN LOS SALARIOS( PARTE 1)"/>
        <s v="GERENTE DE ACUASAN DEFIENDE MODERNIZACIÓN DE LA EMPRESA\N"/>
        <s v="MESA DE TRABAJO PARA INTERCAMBIADOR VIAL SAN FRANCISCO\N"/>
        <s v="PLENARIA DEL SENADO APRUEBA PLAN NACIONAL DE DESARROLLO\N"/>
        <s v="$9.746 MILLONES PARA MEJORAR SERVICIO DE AGUA EN MALAMBO"/>
        <s v="EXHIBICIÓN DE FUERZA DE LOS MAESTROS - PARTE 1"/>
        <s v="MINJUSTICIA VE &quot;AISLADA&quot; LA PROPUESTA DE URIBE SOBRE MILITARES"/>
        <s v="A COLOMBIA LE FALTA ABRIR MERCADOS \N"/>
        <s v="EL ‘CHUPE’ A LOS 21 AÑOS POR : RUBÉN DARIO BARRIENTOS\N"/>
        <s v="GOBIERNO SALVÓ SU PLAN ( PARTE 1)"/>
        <s v="MAESTROS DIVIDIDOS FRENTE A PREACUERDO CON EL GOBIERNO ( PARTE 1)\N"/>
        <s v="PACTO AGRARIO AVALA 66 PROYECTOS ANTIOQUEÑOS\N"/>
        <s v="VENDER ISAGÉN, ¿CUESTIÓN DE HONOR? ( PARTE 1)\N"/>
        <s v="LOS MÁS Y MENOS DEL PLAN NACIONAL DE DESARROLLO"/>
        <s v="LOS PADRES NO PUEDEN PENSAR QUE LOS COLEGIOS SON GUARDERÍAS'"/>
        <s v="MINDEFENSA EN FORO DE PAZ"/>
        <s v="REALIZAREMOS UN PLAN DE RECUPERACIÓN DE CLASES': FECODE "/>
        <s v="CRECEN EXPORTACIONES NO PETROLERAS"/>
        <s v="CUESTIONAN CONCILIACIÓN DEL PND ( PARTE 1)"/>
        <s v="DECLARACIÓN SOBRE METRO ES PREMATURA : MINHACIENDA\N"/>
        <s v="ENTREGAN POZO EN YOPAL\N"/>
        <s v="FECODE MIRA SI LEVANTA EL PARO ( PARTE 1)\N"/>
        <s v="LA OCDE AVALA POLÍTICAS PARA EL AGRO DE COLOMBIA "/>
        <s v="PARDO LIDERA ÚLTIMA ENCUESTA ( PARTE 1)\N"/>
        <s v="PAZ NO ACABARA CON TRÁFICO DE DROGA : MINJUSTICIA ( PARTE 1)\N"/>
        <s v="RAMA JUDICIAL PIDE CONSTITUYENTE PARA JUSTICIA ( PARTE 1)"/>
        <s v="REFUERZAN SEGURIDAD EN ANTIOQUIA Y CALDAS\N"/>
        <s v="SOCIALIZACIÓN DE GUÍAS DE PRÁCTICA CLÍNICA \N"/>
        <s v="¿CUÁL ES LA REALIDAD DE LAS OBRAS EN EL VALLE? "/>
        <s v="AUTORIZAN EXTRADICIÓN"/>
        <s v="CAEN OCHO MIGRANTES ILEGALES EN LA TERMINAL (PARTE 1)"/>
        <s v="EL PARO DE LOS PROFESORES (JULIO CESAR LONDOÑO)"/>
        <s v="EXPECTATIVA POR FIN DE PARO EDUCATIVO (PARTE 1)"/>
        <s v="VALLE MODERA CRECIMIENTO DE SUS VENTAS (PARTE 1)"/>
        <s v="CON EL PLAN DE DESARROLLO SE MOVERÍAN $ 240 BILLONES EN OBRAS (PARTE 1)"/>
        <s v="CORTES Y FISCAL SE RADICALIZAN ANTE REFORMA DE LA JUSTICIA (PARTE 1)"/>
        <s v="DOCENTES DE BASE SE RESISTIERON A PREACUERDO (PARTE 1)"/>
        <s v="LICITACIÓN DEL METRO DEBE SER EN 2016': PRECANDIDATOS (PARTE 1)"/>
        <s v="MINDEFENSA INSPECCIONARÁ OBRAS EN EL CENTRO DEL VALLE"/>
        <s v="PREACUERDO ENTRE FECODE Y GOBIERNO (PARTE 1)"/>
        <s v="FECODE Y GOBIERNO FIRMARON ACUERDO: FIN AL PARO DE MAESTROS"/>
        <s v="SE LEVANTA EL PARO DE MAESTROS"/>
        <s v="MINISTRO HENAO INAUGURARÁ POZO PROFUNDO CONSTRUIDO CON RECURSOS DE LA GOBERNACIÓN DE CASANARE EN YOPAL"/>
        <s v="COLOMBIA ES EL PAÍS CON MAYOR VARIEDAD DE ORQUÍDEAS, CON 4.270 ESPECIES"/>
        <s v="COLOMBIA ES EL SEGUNDO SOCIO COMERCIAL DE MÉXICO EN AMÉRICA LATINA"/>
        <s v="COLOMBIA.- GOBIERNO Y PROFESORES LLEGAN A UN ACUERDO PARA PONER FIN A LA HUELGA"/>
        <s v="INFRAESTRUCTURAS Y VISAS, CLAVES EN EL TURISMO DE LATINOAMÉRICA, SEGÚN FORO"/>
        <s v="SANTOS CELEBRA EL ACUERDO PARA TERMINAR LA HUELGA DE LOS MAESTROS COLOMBIANOS"/>
        <s v="ACUERDO DE FECODE Y GOBIERNO, PUNTO POR PUNTO"/>
        <s v="COLOMBIA PIDE EN LA ONU NUEVAS POLÍTICAS PARA LUCHAR CONTRA LAS DROGAS"/>
        <s v="COSECHAR EL AGUA"/>
        <s v="EL OFICIO DE SER CANDIDATO"/>
        <s v="EL PLAN PARA LAS TIC"/>
        <s v="ONU BUSCA NUEVAS IDEAS PARA HACER FRENTE A PROBLEMÁTICA DE LAS DROGAS"/>
        <s v="PREACUERDO NO DETUVO PROTESTAS DE MAESTROS"/>
        <s v="PRÓXIMA SEMANA CUARTO ENCUENTRO POR EL AGUA"/>
        <s v="SANTOS CELEBRA ACUERDO QUE PERMITIÓ LEVANTAR PARO DE MAESTROS"/>
        <s v="SE LEVANTA PARO DE MAESTROS TRAS ACUERDO ENTRE GOBIERNO Y FECODE"/>
        <s v="TODOS CONTRA TODOS PARA LLEGAR A LA ALCALDÍA DE BOGOTÁ"/>
        <s v="FECODE Y GOBIERNO FIRMAN ACUERDO Y SE LEVANTA EL PARO »"/>
        <s v="PLENARIA DE SENADO APROBÓ PND »"/>
        <s v="PLENARIA DEL SENADO APRUEBA PLAN NACIONAL DE DESARROLLO 2014-2018"/>
        <s v="PRINCIPIO DE ACUERDO CON FECODE »"/>
        <s v="COLOMBIA ABOGA ANTE LA ONU POR ELIMINACIÓN DE PENA DE MUERTE EN CASOS DE NARCOTRÁFICO"/>
        <s v="LOS 12 PUNTOS QUE PROPONE EL GOBIERNO A LA ONU PARA UN NUEVO ENFOQUE EN LA LUCHA CONTRA LAS DROGAS"/>
        <s v="MINJUSTICIA VE AISLADA LA PROPUESTA DE URIBE SOBRE MILITARES"/>
        <s v="PARO DE DOCENTES CUMPLE 2 SEMANAS, CON VISOS DE SOLUCIÓN"/>
        <s v="PRESIDENTE SANTOS INICIA ESTE JUEVES VISITA A MÉXICO PARA IMPULSAR RELACIONES"/>
        <s v="¿ESE TURNO NO LLEGARÁ?"/>
        <s v="LEVANTADO EL PARO DEL MAGISTERIO; DESDE ESTE VIERNES SE RETORNA A CLASES"/>
        <s v="MILLONARIA INVERSIÓN PARA LA SALUD EN EL CAUCA"/>
        <s v="A COLOMBIA LE FALTA ABRIR MERCADOS"/>
        <s v="CON 267 ARTÍCULOS SE APROBÓ EL PND"/>
        <s v="DIVISIÓN ENTRE MAESTROS POR PREACUERDO CON EL GOBIERNO"/>
        <s v="EL &quot;CHUPE&quot; A LOS 21 AÑOS"/>
        <s v="ENVIGADO RECIBIRÁ MAÑANA OBRAS DE ACUEDUCTO Y ALCANTARILLADO DE MINVIVIENDA"/>
        <s v="PACTO AGRARIO AVALA 66 PROYECTOS ANTIOQUEÑOS"/>
        <s v="SANTOS INICIA MAÑANA VISITA A MÉXICO PARA IMPULSAR RELACIONES"/>
        <s v="SANTOS VIAJARÁ A MÉXICO PERO NO ESTARÁ EN EL FORO ECONÓMICO MUNDIAL"/>
        <s v="VENDER ISAGÉN, ¿CUESTIÓN DE HONOR?"/>
        <s v="ESTE VIERNES SE REANUDARÁN LAS CLASES EN LOS COLEGIOS PÚBLICOS DEL PAÍS"/>
        <s v="LOS MÁS Y MENOS DEL NUEVO PLAN NACIONAL DE DESARROLLO"/>
        <s v="LOS PADRES NO PUEDEN PENSAR QUE LOS COLEGIOS SON GUARDERÍAS: SIMATOL"/>
        <s v="MINDEFENSA Y PRESIDENTE SANTOS BUSCAN MEJORAR SEGURIDAD EN VISITA A IBAGUÉ"/>
        <s v="PRESIDENTE SANTOS DIRIGE CONSEJO DE PARTICIPACIÓN CIUDADANA EN IBAGUÉ"/>
        <s v="SANTOS ORDENA CREAR LÍNEA ESPECIAL PARA DENUNCIAR CASOS DE CORRUPCIÓN EN LA POLICÍA"/>
        <s v="SE LEVANTA EL PARO, EL VIERNES VUELVEN A CLASES EN IBAGUÉ Y EL LUNES EN EL RESTO DEL TOLIMA"/>
        <s v="&quot;SIN GLIFOSATO, COLOMBIA NADARÁ EN COCAÍNA&quot;"/>
        <s v="APRUEBAN LA MITAD DEL PLAN NACIONAL DE DESARROLLO"/>
        <s v="LATINOAMÉRICA PIDE ADOPTAR EN 2016 ENFOQUE DE DROGAS"/>
        <s v="PROPONEN UNA CONSTITUYENTE PARA REFORMA A LA JUSTICIA"/>
        <s v="S&amp;P MANTUVO CALIFICACIÓN BBB DE COLOMBIA"/>
        <s v="SIGUE DIÁLOGO PARA CONJURAR PARO DE MAESTROS"/>
        <s v="¿QUÉ CONSIGUEN LOS MAESTROS SI FIRMAN ACUERDO CON EL GOBIERNO PARA LEVANTAR EL PARO?"/>
        <s v="EXPORTACIONES DEL VALLE MODERAN SU CRECIMIENTO"/>
        <s v="PARO DE MAESTROS SE LEVANTA TRAS ACUERDO ENTRE FECODE Y EL GOBIERNO"/>
        <s v="SANTOS ORDENA A SUS MINISTROS DIALOGAR CON ALTAS CORTES"/>
        <s v="LOS NIÑOS A CLASE: SE LEVANTA EL PARO NACIONAL DE MAESTROS"/>
        <s v="ESTE VIERNES SERÁ INAUGURADO PUENTE EN LA CACHONA"/>
        <s v="¡DIRECTIVOS DE FECODE LES FALLARON A LOS MAESTROS!"/>
        <s v="BASES DE FECODE SE REBELAN FRENTE AL PREACUERDO CON GOBIERNO"/>
        <s v="CLASES EN LOS COLEGIOS OFICIALES DEL PAÍS SE REANUDAN ESTE LUNES"/>
        <s v="ESTUDIANTES DE POLITÉCNICO, OCHO DÍAS EN PLANTEL EN APOYO A PROFESORES"/>
        <s v="GOBERNADOR DEL META LLEVA NUEVA PROPUESTA A LOS OCAD"/>
        <s v="GOBERNADOR DEL META PROPONE NUEVO MANEJO DE RECURSOS PÚBLICOS"/>
        <s v="GOBIERNO Y FECODE FINALMENTE ALCANZAN ACUERDO Y SE LEVANTA EL PARO"/>
        <s v="GOBIERNO Y PARTIDOS, SORPRENDIDOS CON RECHAZO AL EQUILIBRIO DE PODERES"/>
        <s v="HOSPITAL REGIONAL PARA NORTE DEL CAUCA"/>
        <s v="LAS 12 PROPUESTAS SOBRE DROGAS QUE PLANTEÓ COLOMBIA EN LA ONU"/>
        <s v="LOS 14 ARTÍCULOS DEL SECTOR TIC EN EL PLAN NACIONAL DE DESARROLLO"/>
        <s v="LOS 14 DEL SECTOR TIC EN EL PLAN NACIONAL DE DESARROLLO"/>
        <s v="LOS COMPROMISOS DEL GOBIERNO PARA QUE MAESTROS LEVANTARAN EL PARO"/>
        <s v="MINTRANSPORTE ANUNCIA QUE EN 2016 LOS PEAJES DEBEN SER ELECTRÓNICOS "/>
        <s v="QUE EL METRO SE LICITE EN EL 2016': PRECANDIDATOS A ALCALDÍA"/>
        <s v="CONSTITUYENTE PARA LA JUSTICIA ES UN SALTO AL VACÍO: MINJUSTICIA"/>
        <s v="FECODE REFRENDÓ ACUERDO CON EL GOBIERNO Y SE LEVANTA EL PARO"/>
        <s v="SANTOS ORDENA A MINISTROS DIALOGAR CON ALTAS CORTES SOBRE REFORMA AL ESTADO"/>
        <s v="CUMBRE DE SECRETARIOS DE EDUCACIÓN CON LA MINISTRA PARODY PARA DEFINIR MODIFICACIONES AL CALENDARIO ACADÉMICO"/>
        <s v="ESPERAMOS NORMALIDAD ACADÉMICA A PARTIR DEL VIERNES: SECRETARIO DE EDUCACIÓN DISTRITAL"/>
        <s v="ESPERAMOS NORMALIDAD ACADÉMICA PARTIR DEL VIERNES: SECRETARIO DE EDUCACIÓN DISTRITAL"/>
        <s v="SI CEDEN LAS PARTES, ACUERDO SEGURO"/>
        <s v="VIVA EL PARO DEL MAGISTERIO ¡VIVA LA INTERNACIONAL!"/>
        <s v="SE LEVANTA EL PARO DE MAESTROS, FECODE Y GOBIERNO LLEGARÓN A UN ACUERDO"/>
        <s v="LLEGA LA GRAN MINERÍA DE ORO A COLOMBIA: BURITICÁ EN PRODUCCIÓN EN 2017"/>
        <s v="AGENDA\N"/>
        <s v="DISEÑARÁN EVALUACIÓN PARA MAESTROS ( PARTE 1)"/>
        <s v="EL CAMPO LOGRA UNA HOJA DE RUTA PARA LOS. PRÓXIMOS 4 AÑOS: IRAGORRI\N"/>
        <s v="IMPULSO AL TURISMO\N"/>
        <s v="&quot;BUSCAMOS UN REVOLCÓN EN LA LUCHA CONTRA LAS DROGAS&quot;, MINJUSTICIA"/>
        <s v="CUATRO HERIDOS DURANTE TOMA DE BOGOTÁ IMPULSADA POR MAESTROS DE COLOMBIA"/>
        <s v="GOBIERNO Y FECODE LLEGAN A UN ACUERDO Y SE LEVANTA EL PARO DE EDUCADORES"/>
        <s v="MINSALUD DESARROLLÓ SEMINARIO INTERNACIONAL PARA MITIGAR EL MAL DE CHAGAS"/>
        <s v="MINVIVIENDA HIZO ENTREGA OFICIAL DE POSO DE AGUA SUBTERRANEA EN YOPAL"/>
        <s v="PRESIDENTE SANTOS CELEBRA ACUERDO ENTRE GOBIERNO Y FECODE PARA LEVANTAR PARO"/>
        <s v="LOS PÁRAMOS NO SE SALVARON DEL PLAN DE DESARROLLO"/>
        <s v="PALABRAS SUELTAS\N"/>
        <s v="¿ESE TURNO NO LLEGARÁ? \N"/>
        <s v="$9.746 MILLONES PARA NUEVAS OBRAS EN ACUEDUCTO DE MALAMBO"/>
        <s v="A PESAR DEL PREACUERDO SIGUE EEL PARO (PARTE 1)"/>
        <s v="A PROPÓSITO "/>
        <s v="CARGANDO DE 'MICOS', SENADO APROBÓ EL PND (PARTE 1)"/>
        <s v="EL CAMPO LOGRA UNA HOJA DE RUTA CON LA APROBACIÓN DEL PND"/>
        <s v="EL MINISTRO DE VIVIENDA"/>
        <s v="PRESIDENTE SACÓ A KENNETH LOEWY DE TRANSMETRO"/>
        <s v="TERCER CANAL TENDRÁ CONTENIDO 'GRINGO'"/>
        <s v="LAS GARRAS DEL DÉFICIT FISCAL   ESCRITO POR JUAN CAMILO RESTREPO"/>
        <s v="MAESTROS CRITICAN PREACUERDO   (PARTE 1)\N"/>
        <s v=" PLAN NACIONAL DE DESARROLLO  A SANCIÓN  PRESIDENCIAL   (PARTE 1)\N"/>
        <s v="A PARO, SI SE ERRADICA COCA\N"/>
        <s v="FINANCIARÁN VIVIENDAS RURALES EN NARIÑO\N"/>
        <s v="A LA ESPERA DE UNA FIRMA (PARTE1)\N"/>
        <s v="MININTERIOR INAUGURARÁ CIC\N"/>
        <s v="BANCOLOMBIA RECONOCIÓ LA LABOR DE 420 FAMILIAS\N"/>
        <s v="CINCO REFORMAS OLVIDADAS QUE SE APROBARON CON EL PLAN DE DESARROLLO   (PARTE 1)\N"/>
        <s v="COLOMBIA Y PORTUGAL CREAN MESA DE TRABAJO PARA HACER INTERCAMBIO AGROPECUARIO"/>
        <s v="EN QUÉ CEDIERON FECODE Y EL GOBIERNO PARA PONERLE FIN AL PARO DE MAESTROS    (PARTE 1)\N"/>
        <s v="HABLANDO PAJA SOBRE EL PLAN\NLUIS GUILLERMO VÉL"/>
        <s v="MÁS DE DOS DÉCADAS DE ENRIQUE PEÑALOSA ENTRE LOS FAVORITOS DE LAS ENCUENSTAS (PARTE 1)"/>
        <s v="DEBATE EN MANIZALES\N"/>
        <s v="SE MANTIENE EL PARO MIENTRAS SE ESTUDIA PREACUERDO , FECODE ( PARTE 1)\N"/>
        <s v="APROBADO POR EL SENADO PLAN NACIONAL DE DESARROLLO 2014-2018"/>
        <s v="FIN DEL PARO NACIONAL DE MAESTROS, FECODE Y GOBIERNO FIRMAN ACUERDO"/>
        <s v="HABITANTES DE YOPAL SE VERÁN BENEFICIADOS CON APERTURA DE POZO DE AGUA"/>
        <s v="MINJUSTICIA NO ES PARTIDARIO DE ASAMBLEA NACIONAL CONSTITUYENTE"/>
        <s v="MINJUSTICIA NO ES PARTIDARIO DE CONSTITUYENTE"/>
        <s v="PRESIDENTE SANTOS ORDENÓ A MINISTROS REUNIRSE CON LAS ALTAS CORTES"/>
        <s v="COLEGIOS OFICIALES DE NEIVA RETORNARÁN A CLASES MAÑANA VIERNES"/>
        <s v="EL PREACUERDO QUE PONDRÍA FIN AL PARO DE DOCENTES"/>
        <s v="HUBO NEGLIGENCIA DEL GOBIERNO Y DE GINA PARODY DE NO PRESUPUESTAR: JOSÉ LUIS CASTELLANOS"/>
        <s v="EN ENTREGA DE PREMIO INNOVA, PRESIDENTE SANTOS ANUNCIA FORTALECIMIENTO DE PROGRAMA INNPULSA"/>
        <s v="ENTRE CRÍTICAS, PLAN NACIONAL DE DESARROLLO PASÓ A SANCIÓN"/>
        <s v="GOBIERNO OENO HA CUMPLIDO EL 80% DE LOS ACUERDOS FIRMADOS CON LOS CAMPESINOS DEL CATATUMBO"/>
        <s v="AUDIO: GOBIERNO Y FECODE FIRMARON ACUERDO Y SE LEVANTA EL PARO"/>
        <s v="LAS PROYECCIONES DEL NUEVO PLAN NACIONAL DE DESARROLLO"/>
        <s v="MINISTROS DIALOGARÁN CON ALTAS CORTES SOBRE REFORMA AL ESTADO"/>
        <s v="COLOMBIA Y PORTUGAL CREAN MESA DE TRABAJO PARA INTERCAMBIO AGROPECUARIO"/>
        <s v="FECODE REFRENDÓ ESTA MADRUGADA EL ACUERDO CON EL GOBIERNO Y SE LEVANTÓ EL PARO"/>
        <s v="FECODE REFRENDÓ ESTA MADRUGADA EL ACUERDO CON EL GOBIERNO Y SE LEVANTÓ EL PARO DE MAESTROS"/>
        <s v="GOBIERNO Y FECODE TUVIERON QUE CEDER DURANTE EL PROCESO DE NEGOCIACIONES"/>
        <s v="GOBIERNO Y FECODE TUVIERON QUE CEDER DURANTE LAS NEGOCIACIONES"/>
        <s v="MINAGRICULTURA OBTUVO APROBACIÓN DE LA OCDE QUE LE PERMITIRÁ ACCESO A MERCADOS INTERNACIONALES"/>
        <s v="MINAGRICULTURA OBTUVO APROBACIÓN DE LA OCDE QUE LE PERMITIRÁ MÁS ACCESO"/>
        <s v="MINAGRICULTURA OBTUVO APROBACIÓN DE LA OCDE QUE PERMITE ACCESO A MERCADOS INTERNACIONALES"/>
        <s v="MINERÍA, SUBSIDIOS EDUCATIVOS Y PAGOS A EPS REVIVEN EN EL PLAN NACIONAL DE DESARROLLO"/>
        <s v="MINERÍA, SUBSIDIOS EDUCATIVOS Y PAGOS A EPS REVIVEN EN EL PND"/>
        <s v="MAESTROS LEVANTAN HUELGA EN COLOMBIA TRAS 15 DÍAS"/>
        <s v="MINISTRO COLOMBIA PROPONE EN ONU DESPENALIZAR CONSUMO DROGAS"/>
        <s v="FECODE QUEDÓ FORTALECIDO TRAS EL PARO"/>
        <s v="SANTOS GANÓ EN EL PLAN DE DESARROLLO, PERO QUEDÓ ADVERTIDO"/>
        <s v="SANTOS, ¿EL PASTORCITO MINERO?"/>
        <s v="PARO DE DOCENTES LLEGA A SU FIN LUEGO DE ACUERDO ENTRE FECODE Y GOBIERNO"/>
        <s v="PRESIDENTE SANTOS ANUNCIA FORTALECIMIENTO DE INNPULSA"/>
        <s v="OXFAM PIDE NO USAR EL GLIFOSATO"/>
        <s v="ENTREGAN  OTRO POZO DE AGUA EN YOPAL\N"/>
        <s v="JARA LLEVA NUEVA PROPUESTA AL OCAD\N"/>
        <s v="LA FRASE DEL DÍA\N"/>
        <s v="MAESTROS LEVANTAN EL PARO. LAS CLASES SE REANUDARÁN MAÑANA VIERNES "/>
        <s v="MAESTROS RETORNARÁN A LAS AULAS EL PRÓXIMO LUNES"/>
        <s v="SI ISAGEN NO SE VENDE, EL GOBIERNO NO CUENTA CON LOS RECURSOS NECESARIOS PARA EL METRO DE BOGOTÁ"/>
        <s v="SE LEVANTÓ EL PARO DE LOS PROFESORES: GOBIERNO NACIONAL Y FECODE"/>
        <s v="&quot;UNA CONSTITUYENTE POR AHORA NO ESTÁ EN LA AGENDA DEL GOBIERNO&quot;"/>
        <s v="GOBIERNO TAMBIÉN RECHAZÓ LA PROPUESTA DE UNA CONSTITUYENTE"/>
        <s v="HABITANTES DE YOPAL CELEBRAN APERTURA DE POZO DE AGUA"/>
        <s v="OPINIONES DIVIDIDAS SOBRE PROPUESTA DE ARCHIVAR EQUILIBRIO DE PODERES Y REALIZAR CONSTITUYENTE"/>
        <s v="SANTOS PIDE A MINISTROS PROMOVER DIÁLOGO ENTRE CORTES Y CONGRESO SOBRE EQUILIBRIO DE PODERES"/>
        <s v="FIRMAN ACTA DE COMPROMISO ENTRE EDUCADORES Y GOBIERNO"/>
        <s v="SE LEVANTA PARO DEL MAGISTERIO COLOMBIANO"/>
        <s v="¿A QUIÉN FAVORECE MINCULTURA CON LOS TRÁMITES PARA EL NEGOCIO DE TERRENOS DE LA PLAZA DE TOROS DE CALI?"/>
        <s v="PLAN DE DESARROLLO CONSAGRA 'VIVE DIGITAL' PARA REDUCIR LA POBREZA"/>
        <s v="COLOMBIA ES EL PAÍS CON MAYOR VARIEDAD DE ORQUÍDEAS EN EL MUNDO, CON MÁS DE 4.000 ESPECIES"/>
        <s v="FIN DEL PARO: GOBIERNO COLOMBIANO Y FECODE LOGRAN LLEGAR A UN ACUERDO TRAS DOS SEMANAS DE HUELGAS"/>
        <s v="FIN DEL PARO: GOBIERNO COLOMBIANO Y FECODE LOGRAN LLEGAR A UN ACUERDO TRAS DOS SEMANAS DE PARO"/>
        <s v="MINISTRA DE EDUCACIÓN COLOMBIANA ASEGURA QUE ACUERDO FIRMADO ENTRE EL GOBIERNO Y DOCENTES MANTIENE LOS &quot;PUNTOS PRINCIPALES&quot;"/>
        <s v="MINISTRA DE EDUCACIÓN COLOMBIANA ASEGURA QUE ACUERDO FIRMADO ENTRE EL GOBIERNO Y FECODE MANTIENE LOS &quot;PUNTOS PRINCIPALES&quot;"/>
        <s v="MINISTRO DE JUSTICIA COLOMBIANO PIDE ANTE LA ONU NUEVOS ENFOQUES PARA LUCHAR CONTRA LAS DROGAS"/>
        <s v="SANTOS CELEBRA ACUERDO ALCANZADO ENTRE FECODE Y EL GOBIERNO COLOMBIANO PARA FINALIZAR PARO DE MAESTROS"/>
        <s v="EN EL HUILA SE NORMALIZARÍAN LAS CLASES EL LUNES"/>
        <s v="LOS 15 DÍAS DEL PARO DE DOCENTES"/>
        <s v="CONTINUA DEBATE POR PROYECTO DE LEY DE VIVIENDA SEGURA"/>
        <s v="DIVIDENDO DIGITAL OSCURO: ¿UNA JOYA DE LA CORONA? POR NICOLÁS STORNELLI GARCÍA"/>
        <s v="LA CONCILIACIÓN DEL PND REVIVIÓ VENTA DE ISAGEN (PARTE 1) "/>
        <s v="LA CONCILIACIÓN DEL PND REVIVIÓ VENTA DE ISAGÉN"/>
        <s v="PLAN NACIONAL DE DESARROLLO, A SANCIÓN PRESIDENCIAL"/>
        <s v="SE LEVANTÓ EL PARO DE MAESTROS"/>
        <s v="¿QUÉ EFECTO TENDRÁN LOS CAMBIOS RECIENTES EN EL PANORAMA ENERGÉTICO SOBRE LAS ECONOMÍAS LATINOAMERICANAS ?"/>
        <s v="EXPORTACIONES CAEN 30,2% EN EL PRIMER TRIMESTRE Y LAS PYMES NO SE ANIMAN. NACIONAL"/>
        <s v="LA CONCILIACIÓN DEL PND REVIVIÓ VENTA DE ISAGEN Y LICENCIAS EXPRÉS. NACIONAL"/>
        <s v="INAUGURACIÓN DE POZO PROFUNDO MANGA DE COLEO HOY EN YOPAL ¿OTRO SHOW MEDIÁTICO?"/>
        <s v="MINISTRO DE VIVIENDA ENTREGA HOY POZO DE AGUA POTABLE EN LA MANGA DE COLEO DE YOPAL"/>
        <s v="MINVIVIENDA Y GOBERNACIÓN ENTREGARON POZO PROFUNDO QUE PROMETEN BENEFICIARÁ 30 MIL HABITANTES DE YOPAL"/>
        <s v="HOSTIGAMIENTOS CONTRA ORANGEL GALVIS, LÍDER DE ASCAMCAT, EN HACARÍ"/>
        <s v="ASEGURADA CONSTRUCCIÓN DEL HOSPITAL DE TERCER NIVEL EN SANTANDER DE QUILICHAO"/>
        <s v="MÁS CERCA... PERO (PARTE 1)"/>
        <s v="¿QUIÉN GANÓ? SE LEVANTA EL PARO DE PROFESORES"/>
        <s v="CONSTITUYENTE PARA LA JUSTICIA DESATA TORMENTA POLÍTICA"/>
        <s v="DISTRITO ASEGURA QUE EL NÚMERO DE COLADOS EN TM DISMINUYÓ"/>
        <s v="DIVISIÓN EN CÚPULA DE FECODE IMPIDE AVAL A PREACUERDO CON EL GOBIERNO PARA LEVANTAR PARO"/>
        <s v="LEÓN VALENCIA PRETENDE LO MISMO QUE LAS FARC, Y OTRAS 7 OPINIONES PARA QUE FORME LA SUYA"/>
        <s v="PAÍSES DE LA ALIANZA DEL PACÍFICO SE VERÁN LAS 'CARAS' EN FORO ECONÓMICO SOBRE A. LATINA"/>
        <s v="Q HUBO CÚCUTA MAY 06 - CONTINÚA EL PARO DE MAESTROS"/>
        <s v="Q HUBO IBAGUÉ MAY 06 - QUIEREN CLASES"/>
        <s v="PESE A PREACUERDO LOS DOCENTES PROTESTARON"/>
        <s v="LA PRUEBA QUE DA DOLOR DE CABEZA"/>
        <s v="APROBADO POR EL SENADO PLAN NACIONAL DE DESARROLLO"/>
        <s v="MINISTRA DE EDUCACIÓN, GINA PARODY, EXPONE ACUERDOS A LOS QUE LLEGÓ EL MAGISTERIO CON EL GOBIERNO NACIONAL PARA CONJURAR PARO..."/>
        <s v="EL GOBIERNO Y FECODE ALCANZAN ACUERDO PARA LEVANTAR EL PARO DE MAESTROS"/>
        <s v="EL GOBIERNO COLOMBIANO Y LOS MAESTROS REVELAN DETALLES DE SU PRINCIPIO DE ACUERDO"/>
        <s v="EL GOBIERNO Y FECODE LE PONEN FIN AL PARO DE MAESTROS."/>
        <s v="APROBADOS 14 ARTÍCULOS EN PND QUE CONTRIBUYEN AL CUMPLIMIENTO DE LAS METAS DEL SECTOR TIC"/>
        <s v="GOBIERNO LOGRA ACUERDO CON FECODE Y CONJURA PARO, PERO SOLO HASTA ESTE VIERNES SE REANUDAN CLASES"/>
        <s v="GOBIERNO OFICIALIZA ACUERDO CON FECODE Y CONJURA EL PARO, PERO SOLO HASTA ESTE VIERNES SE REANUDAN CLASES"/>
        <s v="GOBIERNO PIDE EN LA ONU NUEVOS ENFOQUES PARA LA LUCHA CONTRA LAS DROGAS"/>
        <s v="LA REBELIÓN DE LA RAMA JUDICIAL FRENTE A REFORMA DE EQUILIBRIO DE PODERES; LEA AQUÍ EL TEXTO INTEGRAL DE LA CARTA AL CONGRESO"/>
        <s v="MINDEFENSA ESCUCHARÁ PLANTEAMIENTOS DE SEGURIDAD DE LOS IBAGUEREÑOS"/>
        <s v="MINVIVIENDA ENTREGARÁ OBRAS DE ACUEDUCTO Y ALCANTARILLADO EN ZONA RURAL DE ENVIGADO, ANTIOQUIA"/>
        <s v="CHOQUE DE PODERES POR PROPUESTA DE ASAMBLEA CONSTITUYENTE PARA REFORMAR LA JUSTICIA"/>
        <s v="CIENTÍFICOS DEL PAÍS TENDRÍAN QUE PAGAR TASA DE $9 MIL POR ADELANTAR INVESTIGACIONES CON ANIMALES"/>
        <s v="CIENTÍFICOS DEL PAÍS TENDRÍAN QUE PAGAR TASA DE $9 MIL POR CADA ANIMAL QUE USEN PARA INVESTIGACIÓN"/>
        <s v="DESPUÉS DE 3 AÑOS DE HABER SIDO ANUNCIADO, INAUGURAN POZO DE AGUA POTABLE EN YOPAL (CASANARE)"/>
        <s v="GOBIERNO ANALIZARÁ PERMANENCIA DE MINJUSTICIA EN COMISIÓN INTERINSTITUCIONAL DE LA RAMA JUDICIAL"/>
        <s v="GOBIERNO DICE ESTAR PREOCUPADO POR EL PRECIO INTERNACIONAL DEL CAFÉ"/>
        <s v="GOBIERNO LE PIDE A NACIONES UNIDAS QUE SE ELIMINE PENA DE MUERTE EN CASOS DE NARCOTRÁFICO"/>
        <s v="GOBIERNO PIDIÓ A NACIONES UNIDAS QUE SE ELIMINE PENA DE MUERTE EN CASOS DE NARCOTRÁFICO"/>
        <s v="HOSPITAL SAN JERÓNIMO ESTÁ EN UCI"/>
        <s v="LA AGRICULTURA Y LAS POLÍTICAS AGRARIAS PASARON LAS PRUEBAS DE LA OCDE: MINAGRICULTURA"/>
        <s v="LANZAN PROYECTO PARA MEJORAR LA CALIDAD DEL AGUA POTABLE EN MALAMBO"/>
        <s v="MAGISTRADOS DE LA CORTE SUPREMA NO AVALARÍAN ASAMBLEA NACIONAL CONSTITUYENTE"/>
        <s v="MINAGRICULTURA AFIRMA QUE EN JUNIO SE NORMALIZARÁN LOS PRECIOS DEL ARROZ AL CONSUMIDOR"/>
        <s v="MINJUSTICIA ADVIERTE QUE CONVOCAR UNA CONSTITUYENTE &quot;SERÍA UN SALTO AL VACÍO&quot;"/>
        <s v="MULTAS A COMPAÑÍAS DE SERVICIOS DE TELECOMUNICACIONES SUBIERON DE 2 MIL A 15 MIL SALARIOS MÍNIMOS"/>
        <s v="NO ES CONVENIENTE SUSPENDER FUMIGACIONES:MIN DEFENSA."/>
        <s v="PLAN NACIONAL DE DESARROLLO NOS DIO DIENTES PARA SACAR ADELANTE EL CAMPO: MINAGRICULTURA"/>
        <s v="PLAN NACIONAL DE DESARROLLO NOS DIO DIENTES PARA SACAR ADELANTE EL CAMPO: MINAGRICULTURA."/>
        <s v="SALA PLENA DE CORTE SUPREMA NO APOYA ASAMBLEA CONSTITUYENTE PERO PIDE ARCHIVO DE EQUILIBRIO DE PODERES"/>
        <s v="SANTOS ORDENÓ A LOS MINISTROS HABLAR CON LAS CORTES PARA CORREGIR PUNTOS DE LA REFORMA DE PODERES"/>
        <s v="SANTOS ORDENÓ A VARIOS MINISTROS HABLAR CON LAS ALTAS CORTES PARA CORREGIR PUNTOS DE LA REFORMA DE PODERES"/>
        <s v="SENADOR ANDRADE CALIFICA COMO &quot;INCONVENIENTE&quot; ASAMBLEA CONSTITUYENTE PARA REFORMAR LA JUSTICIA"/>
        <s v="SIN SABOR ENTRE UN SECTOR DOCENTE DE BOYACÁ TRAS LEVANTAMIENTO DEL PARO"/>
        <s v="SON 14 LOS ARTÍCULOS APROBADOS EN EL PND PARA EL DESARROLLO DE LA TECNOLOGÍA"/>
        <s v="¡LOS MAESTROS SE TOMAN SU PROPIO PUENTE FESTIVO!"/>
        <s v="FINAL, FINAL: EL PARO DE MAESTROS NO VA MÁS"/>
        <s v="MINJUSTICIA PROPONE EN LA ONU DESPENALIZAR CONSUMO DE DROGAS"/>
        <s v="SANTOS ORDENA A MINISTROS LIMAR ASPEREZAS CON CORTES"/>
        <s v="PLAN NACIONAL DE DESARROLLO PASA A SANCIÓN PRESIDENCIAL"/>
        <s v="MINHACIENDA ANALIZA EL PLAN DE DESARROLLO"/>
        <s v="¿CRISIS EDUCATIVA?\N"/>
        <s v="DIVISIÓN DE LOS MAESTROS POR PREACUERDO CON EL GOBIERNO ( PARTE 1)\N"/>
        <s v="LA DESIDIA MUNICIPAL EN TODO SU ESPLENDOR\N"/>
        <s v="ENTRE VIERNES Y LUNES SE REANUDARÁN LAS CLASES EN EL PAÍS"/>
        <s v="ESTE VIERNES HABRÁ CLASES EN LOS COLEGIOS OFICIALES"/>
        <s v="FECODE Y GOBIERNO FIRMARON ACUERDO: SE LEVANTA EL PARO"/>
        <s v="HOY SE DEFINE LA SUERTE DEL PARO DOCENTE"/>
        <s v="ALGUNOS MEDIOS VENÍAN DICIENDO QUE CUÁL ERA EL PAPEL DEL MINISTERIO LUIS FELIPE HENAO, MIN VIVIENDA"/>
        <s v="LEVANTADO PARO DE EDUCADORES"/>
        <s v="LA CARDER ENTREGARÁ LA PLAZOLETA SESQUICENTENARIO A LA ALCALDÍA DE PEREIRA"/>
        <s v="A SANCIÓN PRESIDENCIAL PASÓ EL PLAN NACIONAL DE DESARROLLO"/>
        <s v="ACUERDO ENTRE GOBIERNO Y FECODE SE SOMETE A VOTACIÓN"/>
        <s v="EMPRESARIOS APUESTAN POR UNA REVOLUCIÓN ENERGÉTICA QUE CAMBIE LATINOAMÉRICA"/>
        <s v="LA ONU BUSCA NUEVAS IDEAS PARA HACER FRENTE AL VIEJO PROBLEMA DE LAS DROGAS"/>
        <s v="637 FAMILIAS SELECCIONADAS PARA TERRAZAS DEL PUERTO"/>
        <s v="SE ACABÓ EL PARO. EL VIERNES SE REANUDAN LAS CLASES"/>
        <s v="APRUEBAN $9.746 MILLONES PARA PROYECTOS DE AGUA EN MALAMBO"/>
        <s v="HOY EL MINAMBIENTE GABRIEL VALLEJO VA A VISITAR A LOS ALUMNOS DEL COLEGIO LUIS VARGAS EN EL SUR DE BOGOTÁ ALLÍ SE ADELANTA EL PROYECTO DE AGUAS LLUVIAS CON ENVASES REUTILIZADOS."/>
        <s v="LAS DEUDAS DE LOS COLOMBIANOS POR CRÉDITOS DE LIBRANZA, LIBRE INVERSIÓN, COMPRAS DE VEHÍCULOS Y CON TARJETAS DE CRÉDITO HACIENDEN A 90 BILLONES DE PESOS SEGÚN EL BANCO DE LA REPÚBLICA /"/>
        <s v="MINSALUD RESPONDE AL PROCURADOR GENERAL POR USO DEL GLIFOSATO"/>
        <s v="BIENVENIDA A LOS OYENTES DE CARACOL - MAGISTRADOS DE LAS ALTAS CORTES SIGUEN DIVIDIDOS FRENTE A LA REFORMA AL EQUILIBRIO DE PODERES \N\N"/>
        <s v="COMENTARIOS SOBRE EL PROYECTO DE REFORMA TRIBUTARIA"/>
        <s v="MALOS LOS RESULTADOS DE ECOPETROL \N"/>
        <s v="ALTAS CORTES CRITICAN BLINDAJE JURIDICO AL PRESIDENTE DE LA REPUBLICA"/>
        <s v="AUSENCIA DE CORTES EN AUDIENCIA DE EQUILIBRIO DE PODERES"/>
        <s v="PARTE IV - ENT A FISCAL GENERAL EDUARDO MONTEALEGRE DA SU OPINIÓN FRENTE A LA FUMIGACIÓN CON GLIFOSATO EN EL PAÍS- EXPLICA CÓMO AVANZA LA INVESTIGACIÓN EN CONTRA DE LA ESPOSA DEL MAGISTRADO PRETELT\N"/>
        <s v="SECRETOS DE DARCY QUINN - INFORMACIÓN SOBRE CUANDO TENDRÍA QUE REGRESAR EL MAGISTRADO ALBERTO ROJAS A LA CORTE CONSTITUCIONAL - DETALLES SOBRE QUE CONGRESISTAS LE HAN PEDIDO PUESTOS AL FISCAL\N\N"/>
        <s v="INIVTADO ESPECIAL- SENADOR ROY BARRERAS SE REFIERE A LAS POLEMICAS POLITICAS EN EL MARCO DEL PROCESO DE PAZ (PARTE 1)"/>
        <s v="EL MINISTRO DE DEFENSA JUAN CARLOS PINZÓN SALDRIA DE LA CARTERA EN UN MES"/>
        <s v="TRIBUNAL SUPERIOR DE BOGOTÁ DEJÓ EN FIRME EL PROCESO CONTRA EXCOMISIONADO DE PAZ LUIS CARLOS RESTREPO POR FALSAS DESMOVILIZACIONES"/>
        <s v="VALLEDUPAR- JUAN CARLOS PINZÓN DEJARÍA EN UN MES EL MINISTERIO DE DEFENSA "/>
        <s v="EL PROCURADOR GENERAL ASEGURÓ QUE ENCONTRÓ UN INFORME DEL INSTITUTO NACIONAL DE SALUD DONDE MUESTRA QUE LA SUSPENSIÓN DE LAS FUMIGACIONES CON GLIFOSATO NO ES VIABLE "/>
        <s v="ENT A ÁLVARO ESPITIA PRESIDENTE DEL COMITÉ DE CAFETEROS DEL HUILA QUIEN HABLA SOBRE LA CARTA ENVIADA AL PRESIDENTE SANTOS PARA PEDIR ACOMPAÑAMIENTO DEL GOBIERNO ANTE LA CRISIS DEL SECTOR "/>
        <s v="VARIOS CAFETEROS VIAJARAN A ARMENIA PARA EXIGIR AL GOBIERNO EL PAGO DEL PIC PARA LOS PRODUCTORES DEL GRANO"/>
        <s v="CONTINÚA DEBATE DE AVANCE DEL EQUILIBRIO DE PODERES //PRESIDENTE DE LA CORTE SUPREMA PIDIÓ ARCHIVO DE LA REFORMA AL EQUILIBRIO DE PODERES//TODOS EN CONTRA DEL FISCAL//"/>
        <s v="EL EX MINISTRO HERNÁN MARTÍNEZ Y UNA MULTINACIONAL PRODECO TIENE QUE PAGAR 60.000 MILLONES DE PESOS //  LA PROCURADURÍA REALIZO INSPECCIÓN AL MINISTERIO DE SALUD  //"/>
        <s v="EL PROCURADOR CALIFICÓ COMO UNA REACCIÓN EMOCIONAL LAS DECLARACIONES QUE DIO EL MINSALUD CON RESPECTO A LAS INVESTIGACIONES DEL INS "/>
        <s v="LA UIS CONTINÚA CON EL PARO DE ESTUDIANTES POR LA MALA GESTIÓN DEL RECTOR "/>
        <s v="MAÑANA LA U. DE LOS ANDES Y FUNDACIÓN BUEN GOBIERNO DEBATIRÁN SOBRE ADOPCIÓN Y MATRIMONIO GAY "/>
        <s v="UN FALLO OBLIGA AL MINISTRO DE MINAS A PAGAR UNA MULTA"/>
        <s v="YESID REYES MIN JUSTICIA SE REFIERE A LA REUNIÓN REALIZADA AYER PARA DEBATIR LA REFORMA AL EQUILIBRIO DE PODERES "/>
        <s v="ALFONSO GÓMEZ MÉNDEZ POLÍTICO COLOMBIANO SE REFIERE A LA PROPUESTA CON RESPECTO A LA LEY DE JUSTICIA Y PAZ"/>
        <s v="LAS CAJAS DE COMPENSACIÓN ESPERAN PODERSE REUNIR CON EL MIN TRABAJO"/>
        <s v="OTRO MICO HALLADO EN EL PLAN DE DESARROLLO "/>
        <s v="HUMBERTO DE LA CALLE ANUNCIA QUE SE ENCUENTRAN TRABAJANDO EN UN MODELO DE JUSTICIA TRANSICIONAL EN LA HABANA.\N"/>
        <s v="EN LA FEDERACIÓN NACIONAL DE CAFETEROS SIGUEN REUNIDOS LOS CAFETEROS EN TORNO A LA RENUNCIA DEL GERENTE DE FEDECAFE"/>
        <s v="LAS CINCO MÁS LEÍDAS EN EL TIEMPO.COM "/>
        <s v="ACABA DE TERMINAR UNA REUNIÓN ENTRE LA CANCILLER Y LA CORTE CONSTITUCIONAL "/>
        <s v="SUSPENDEN EL DEBATE EN LA CÁMARA DE REPRESENTANTES POR LA INASISTENCIA DE FUNCIONARIOS"/>
        <s v="ENTREVISTA 1: HUMBERTO CASTRO/ENTREVISTA 2: OCTAVIO LÍBEROS MIEMBRO COMITÉ DE CAFETEROS//PARTIDO CONSERVADOR REALIZARÁ ENCUESTA PARA ELEGIR CANDIDATO A LA GOBERNACIÓN DEL HUILA//"/>
        <s v="MINISTRO DE AGRICULTURA FIRMO DEL CONVENIO DE FERTILIZANTES PARA CAFETEROS"/>
        <s v="EL MINISTRO DE SALUD SE PREGUNTA SI EL PROCURADOR ALEJANDRO ORDOÑEZ LO ESTÁ INTIMIDANDO// "/>
        <s v="PARTE 1// NOTICIAS INTERNACIONALES// UNA DE LAS CADENAS DE BRICOLAJE MÁS IMPORTANTES DE ALEMANIA DECIDIÓ NO SEGUIR VENDIENDO PRODUCTOS QUE CONTIENEN GLIFOSATO//\N"/>
        <s v="TITULARES// LA FISCALÍA REVELA UN PLAN CONTRA LOS IMPLICADOS EN LAS INVESTIGACIONES POR EL CASO DE LAS CHUZADAS// LA PROCURADURÍA REALIZÓ UNA INSPECCIÓN AL MINISTERIO DE SALUD//"/>
        <s v="EL PRESIDENTE SANTOS ENTREGO EL BALANCE DE LA ECONOMÍA DEL PAÍS EN LOS AÑOS 2010 A 2014//\N\N"/>
        <s v="PARTE 1// NUEVAMENTE A COLOMBIA LE FUE MAL EN LAS PRUEBAS EDUCATIVAS QUE REALIZA LA OCDE// LOS PAÍSES ASIÁTICOS SON LOS QUE TIENEN MEJORES RESULTADOS EN LAS PRUEBAS QUE REALIZA LA OCDE//\N"/>
        <s v="HAY RUMORES SOBRE LA RENUNCIA DE LUIS GENARO MUÑOZ DE LA FEDERACIÓN DE CAFETEROS// EL MINISTRO DE HACIENDA SIGUE TRABAJANDO UNA POSIBLE REFORMA TRIBUTARIA//"/>
        <s v="VARIOS CONGRESISTAS DE ESTADOS UNIDOS APOYARON LA DECISIÓN DEL PRESIDENTE SANTOS DE SUSPENDER EL USO DE GLIFOSATO// \N"/>
        <s v="15 MINEROS ATRAPADOS EN DOS MINAS DE CALDAS//\N\N"/>
        <s v="DISCUSIÓN SOBRE EL GLIFOSATO//"/>
        <s v="ENTREVISTA DR. DAVID LUNA NUEVO MINISTRO DE COMUNICACIONES "/>
        <s v="COMISION ASESORA  PARA LA POLITICA DE DROGAS PROPONEN CAMBIO RADICAL EN FORMA PARA COMBATIR EL NARCOTRAFICO  "/>
        <s v="RENUNCIO LUIS GENARO MUÑOZ A LA GERENCIA DE FEDECAFE "/>
        <s v="VICTIMAS DE LAS FARC SE PRONUNCIARON EN EL CONGRESO ( JUAN FERNANDO CRISTO / MIN INTERIOR, JUAN HERNAN PRADA )"/>
        <s v="PRECIO BASE DE LA VENTA DE ISAGEN//\N\N"/>
        <s v="ANALISTAS ASEGURAN QUE DENTRO DEL GABINETE DEL PRESIDENTE SANTOS HAY UN AFAN POR ENTORPECER EL PROCESO DE PAZ"/>
        <s v="COLOMBIA ES LÍDER EN AMÉRICA LATINA EN MATERIA DE RECICLAJE "/>
        <s v="FECODE CONFIRMO UNA DENUNCIA EN LA PROCURADURÍA CONTRA LA MINISTRA DE EDUCACIÓN \N\N"/>
        <s v="ENTREVISTA: RAFAEL NIETO ANALISTA//LOS ESTUDIOS REALIZADOS AL AFECTO DEL GLIFOSATO EN LA SALUD Y MEDIOS AMBIENTE HAN RESULTADO NEGATIVOS/(PARTE 1)"/>
        <s v="LO ÚLTIMO EN NOTICIAS: TEMA 1. DURO ENCONTRÓN ENTRE EL MINISTRO DE SALUD Y EL PROCURADOR ORDOÑEZ POR EL GLIFOSATO TEMA 2. EL PRESIDENTE JUAN MANUEL SANTOS DENUNCIA AMENAZAS A ESTUDIANTES DE SOCIOLOGÍA Y DOCENTES"/>
        <s v="LO ÚLTIMO EN NOTICIAS: TEMA 1. EL INSTITUTO NACIONAL DE SALUD ASEGURO QUE NUNCA OCULTO EL POTENCIAL IMPACTO DEL GLIFOSATO TEMA 2. EL BID ASEGURO QUE EL 55 % DE LA POBLACIÓN COLOMBIANA PERTENECE A CLASE MEDIA "/>
        <s v="EL MINISTRO DE JUSTICIA SE PRONUNCIA SOBRE TEMAS JUDICIALES "/>
        <s v="LO ÚLTIMO EN NOTICIAS: LO ÚLTIMO EN NOTICIAS: TEMA 1.  EN VEREDA DE BRICEÑO INICIARÁ EL DESMINADO HUMANITARIO TEMA 2.  EN LAS ÚLTIMAS HORAS EL SECRETARIO DE GOBIERNO DE LA GUAJIRA FUE SECUESTRADO. "/>
        <s v="BALANCE DE DAÑOS DEL TLC AL SECTOR AGROPECUARIO//\N"/>
        <s v="JEFES DE PARTIDOS POLÍTICOS PIDEN RESPETO AL FISCAL MONTEALEGRE//\N"/>
        <s v="RAPTO POR FALSOS AGENTES DEL CTI//"/>
        <s v="EL MINISTRO DE DEFENSA AFRIMO QUE LE INRTERESA REFORZAR EL PIE DE FUERZA POLICIA DEL PAIS"/>
        <s v="NOMBRAMIENTO DE DAVID LUNA COMO MINISTRO DE LAS T.I.C. //\N"/>
        <s v="ENTREVISTA:  RAFAEL HERNÁNDEZ PRESIDENTE DE FEDEARROZ//EL GLIFOSATO ES UN PRODUCTO IMPORTANTE EN EL CULTIVO DEL ARROZ/"/>
        <s v="GOBIERNO NACIONAL ASEGURO QUE LA REFORMA AL EQUILIBRIO DE PODERES NO ES IMPROVISADO/"/>
        <s v="FECODE DENUNCIO ANTE LA PROCURADURIA A LA MINISTRA DE EDUCACION GINA PARODY POR FALSAS AFIRMACIONES SOBRE LOS ACUERDOS QUE LEVANTARON EL PARO DE DOCENTES"/>
        <s v="POLITICOS Y ANALISTAS ASEGURAN QUE DENTRO DEL GABINETE DEL PRESIDENTE SANTOS EXISTEN ALGUNAS INFILTRACIONES DE LAS FUERZAS ARMADAS QUE PONEN EN RIESGO EL PROCESO DE PAZ (MN FARC)"/>
        <s v="EL SENADO REALIZO UN DEBATE SOBRE LA VENTA DE ISAGEN (MN CONGRESO, GERMAN VARGAS, ANTONIO NAVARRO, POLO DEMOCRATICO, PARTIDO VERDE, PRESIDENTE DE LA REPUBLICA)"/>
        <s v="LOS TRABAJADORES DEL MINISTERIO DEL TRABAJO IRAN A HUELGA (MN MIN HACIENDA)"/>
        <s v="COMISION ASESORA PARA POLITICA ANTIDROGAS ENTREGA INFORME Y RECOMIENDA GIRO DE LUCHA CONTRA EL NARCOTRAFICO "/>
        <s v="MNISTRO DE HACIENDA MAURICIO CARDENAS DEFENDIO ANTE EL CONGRESO LA VENTA DE ISAGEN "/>
        <s v="RENUNCIO GERENTE DE FEDECAFE LUIS GENARO MUÑOZ"/>
        <s v="TRABAJADORES DEL MINISTERIO DE TRABAJO VOTARON A  LA HUELGA (MENCION MIN HACIENDA) "/>
        <s v="ACTUALIZACIÓN DE CARACOL 1 P.M.-CONTINÚA EL CHOQUE ENTRE EL MINISTRO DE SALUD Y EL PROCURADOR POR EL ESTUDIO DEL GLIFOSATO "/>
        <s v="CONTACTOS ENTRE  ELN Y GOBIERNO EN ECUADOR//\N"/>
        <s v="MINISTRO DE DEFENSA JUAN PINZON ANUNCIO POLICIA METROPOLITANA PARA VALLEDUPAR\N"/>
        <s v="LA PATOJITA REALIZA SUS PREGUNTAS-PARTIDO ENTRE EL EQUIPO DE FÚTBOL DE CARACOL Y EL DEL MINISTRO DE VIVIENDA-"/>
        <s v="PARODIA-DORA LA EXPLICADORA-JUGAR PÓKER "/>
        <s v="PARTICIPACIÓN DE SIMÓN TRINIDAD EN EL PROCESO DE PAZ//\N"/>
        <s v="PLANTEAN CAMBIO EN LA LUCHA CONTRA EL NARCOTRÁFICO//"/>
        <s v="RCN MEDELLIN AM 13 DE MAYO: EL PROCURADOR ALEJANDRO ORDOÑEZ DENUNCIA QUE EL MINISTRO ALEJANDRO GAVIRIA HABRÍA OCULTADO UN CONCEPTO ÉTICO DONDE SE ACLARA QUE LAS FUMIGACIONES CON GLIFOSATO NO SERÍAN "/>
        <s v="CARACOL MEDELLIN 13 DE MAYO: EL MINISTRO DE DEFENSA, JUAN CARLOS PINZÓN, ENTREGARA MAÑANA, EN MEDELLÍN, TÍTULOS DE PROPIEDAD DE VIVIENDA, A LAS FAMILIAS DE LOS MILITARES ASESINADOS EN EL CAUCA."/>
        <s v="CARACOL MEDELLIN 13 DE MAYO: TITULARES: EN EL MUNICIPIO DE BRISEÑO, NORTE DE ANTIOQUIA, COMENZARA PROCESO DE DESMINADO HUMANITARIO, EL GOBERNADOR DE ANTIOQUIA, SERGIO FAJARDO VALDERRAMA, CONFIRMA QUE EN LA"/>
        <s v="PORTAFOLIO TV.  AYUDAS PARA COMPRA DE VIVENDA DE INTERES SOCIAL SEGUN EL MINISTERIO DE VIVIENDA "/>
        <s v="PORTAFOLIO TV.  INCERTIDUMBRE POR NUEVO MINISTRO DE LAS TECNOLOGIAS DAVID LUNA"/>
        <s v="SE ESPERA RECORRIDO DEL MINISTRO DE DEFENSA JUAN CARLOS PINZON POR LAS CALLES DE LA COMUNA CASTILLA EN MEDELLIN (MENCION ALCALDIA MEDELLIN)"/>
        <s v="MINDEFENSA DEMOSTRO  SU BUEN ESTADO FISICO EN SU VISITA A VALLEDUPAR"/>
        <s v="EL PROCURADOR HABLO SOBRE UN DOCUMENTO QUE EVIDENCIABA SOBRE EL POCO RIESGO QUE TENÍA EL GLIFOSATO//\N"/>
        <s v="EL PROCURADOR ORDOÑEZ LE ENVIÓ UNA CARTA AL MINISTRO DE HACIENDA QUE ANALICE LA POSIBILIDAD DE NO INICIAR EL PROCESO DE VENTA DE ISAGEN//"/>
        <s v="INDIGNACIÓN SOBRE EL MALTRATO DE LOS ANIMALES PRO LA CAZA DE ANIMALES EXÓTICOS EN VÍA DE EXTINCIÓN EN EL META// "/>
        <s v="SIN ACUERDOS TERMINO REUNIÓN DE ALTAS CON EL CONGRESO PARA TRATAR LOS TEMAS CON LA REFORMA AL EQUILIBRIO DE PODERES//"/>
        <s v="CONTINÚAN LOS ENFRENTAMIENTOS DEL PROCURADOR ORDOÑEZ Y EL MINISTRO DE SALUD POR OCULTAR UN CONCEPTO SOBRE QUE NO HABÍA AFECTACIÓN ALGUNA EL USO DEL GLIFOSATO// "/>
        <s v="LUIS MUÑOZ PRESENTO SU RENUNCIA A LA FEDERACION NACIONAL DE CAFETEROS\N"/>
        <s v="SENADORA CLAUDIA LOPEZ SE DESPACHO CONTRA EL MINISTRO DE AMBIENTE (MENCION PLAN NACIONAL DE DESARROLLO) (LOGO ISAGEN)\N"/>
        <s v="EL INS PUBLICA DETALLES DEL INFORME SOBRE EL ANÁLISIS DEL GLIFOSATO TRAS LA POLÉMICA ENTRE EL PROCURADOR Y EL MINISTERIO DE SALUD//\N"/>
        <s v="UNA SEMANA DESPUÉS DE LEVANTAR EL PARO,  FECODE DENUNCIÓ ANTE LA PROCURADURÍA GENERAL DE LA NACIÓN, A LA MIN EDUCACIÓN GINA PARODY, POR INCUMPLIMIENTO EN LOS PACTOS HECHOS ANTERIORMENTE.\N\N"/>
        <s v="MAÑANA SE REALIZARÁ UNA CUMBRE DE GOBERNADORES  EN LA CIUDAD DE BOGOTÁ, CONVOCADA POR FEDEDEPARTAMENTOS Y CON LA PRESENCIA DE LOS MINISTROS DE MINAS Y HACIENDA, PARA TRATAR EL TEMA DE LAS REGALÍAS \N"/>
        <s v="EL PROCURADOR SE PRONUNCIÓ DE NUEVO ACERCA DEL TEMA DEL GLIFOSATO//"/>
        <s v="HAY REUNIÓN DE EXPERTOS EN RECICLAJE EN BOGOTÁ//"/>
        <s v="LA CORTE CONSTITUCIONAL ANALIZA CON LA CANCILLERÍA LAS ACCIONES QUE PUEDE TOMAR FRENTE AL CONFLICTO MARÍTIMO ENTRE COLOMBIA Y NICARAGUA//"/>
        <s v="RCN ACTUALIZACIÓN 11AM//DEMANDAS POR CONFLICTO MARÍTIMA ENTRE COLOMBIA Y NICARAGUA//\N"/>
        <s v="RCN ACTUALIZACIÓN 4PM//OPOSICIÓN POR PARTICIPACIÓN DE SIMÓN TRINIDAD, EN EL PROCESO DE PAZ//\N\N"/>
        <s v="DENUNCIAN QUE ALGUNOS CANDIDATOS A LOS CARGOS DE LOS MUNICIPIOS ESTÁN UTILIZANDO LOS PROYECTOS DE VIVIENDA DEL PRESIDENTE JUAN MANUEL SANTOS PARA CONSEGUIR VOTOS A LOS PRÓXIMOS COMICIOS \N\N"/>
        <s v="EN JUNIO EMPIEZAN LAS OBRAS EN EL RÍO (PARTE 1)"/>
        <s v="ESTAMOS DEPURANDO LAS FF.AA&quot;. : MINDEFENSA"/>
        <s v="12MAY COLOMBIA Y VENEZUELA CREARÁN COMISIÓN SOBRE DEPORTACIONES"/>
        <s v="12MAY GOBIERNO SANTOS VIOLA DERECHOS DE JÓVENES EN CONFLICTO CON LA LEY: ANGELA ROBLEDO"/>
        <s v="12MAY RODRIGO LARA LIDERA DEBATE POR ASESINATO DE SOLDADOS EN EL CAUCA"/>
        <s v="13MAY JIMMY CHAMORRO CITÓ A DEBATE DE CONTROL POR EL TEMA GLIFOSATO"/>
        <s v="13MAY NOTO ENTUSIASMO EN NUEVA YORK PARA FINANCIAR 4G: MINHACIENDA"/>
        <s v="13MAY URIBE CUESTIONA SI EMPRESA QUE COMPRE A ISAGEN CUMPLIRÁ CON PROYECTOS PARA LOS COLOMBIANOS"/>
        <s v="COLOMBIA Y VENEZUELA CREARÁN COMISIÓN SOBRE DEPORTACIONES"/>
        <s v="GOBIERNO SANTOS VIOLA DERECHOS DE JÓVENES EN CONFLICTO CON LA LEY: ANGELA ROBLEDO"/>
        <s v="JIMMY CHAMORRO CITÓ A DEBATE DE CONTROL POR EL TEMA GLIFOSATO"/>
        <s v="MINSALUD DICE QUE HA SIDO TRANSPARENTE EN DISCUSIÓN SOBRE GLIFOSATO"/>
        <s v="NOTO ENTUSIASMO EN NUEVA YORK PARA FINANCIAR 4G: MINHACIENDA"/>
        <s v="RODRIGO LARA LIDERA DEBATE POR ASESINATO DE SOLDADOS EN EL CAUCA"/>
        <s v="URIBE CUESTIONA SI EMPRESA QUE COMPRE A ISAGEN CUMPLIRÁ CON PROYECTOS PARA LOS COLOMBIANOS"/>
        <s v="EL GOBERNADOR MONSALVO SE REUNIÓ CON EL PRESIDENTE SANTOS Y VARIOS MINISTROS PARA AVANZAR EN LA CONSTRUCCIÓN DE UN NUEVO CESAR"/>
        <s v="MINDEFENSA ANUNCIA MEDIDAS PARA FORTALECER SEGURIDAD Y VIGILANCIA EN VALLEDUPAR"/>
        <s v="EASYFLY YA VUELA ENTRE BOGOTÁ Y POPAYÁN."/>
        <s v="CONGRESISTAS DE EE.UU. FIRMAN CARTA EN APOYO A SUSPENSIÓN DE USO DE GLIFOSATO"/>
        <s v="HE ANUNCIADO MI VOTO FAVORABLE A SUSPENSIÓN DE FUMIGACIÓN CON GLIFOSATO: FISCAL"/>
        <s v="PROGRAMA COMPLETO MERIDIANO BLU 13 DE MAYO DE 2015"/>
        <s v="CON EL PLAN VIVE DIGITAL CONECTAMOS A COLOMBIA\N"/>
        <s v="EL BALANCE DE MOLANO EN BOYACÁ        (PARTE  1)\N"/>
        <s v="TECNOLOGÍAS\N"/>
        <s v="UNA RIQUEZA INVALUABLE\N"/>
        <s v="AVANZA RECUPERACIÓN AMBIENTAL, SOCIAL, CULTURAL Y ECONÓMICA DEL RÍO BOGOTÁ"/>
        <s v="DEBEN ACEPTAR QUE PACTARON CON LAS FARC SUSPENSIÓN DE GLIFOSATO': ORDÓÑEZ"/>
        <s v="REMEZÓN EN GABINETE MINISTERIAL ES UNA DESINFORMACIÓN': SANTOS"/>
        <s v="FECODE CUESTIONÓ DECLARACIONES DE MINEDUCACIÓN SOBRE ACUERDOS CON MAESTROS"/>
        <s v="FECODE DENUNCIÓ ANTE LA PROCURADURÍA A LA MINISTRA DE EDUCACIÓN GINA PARODY"/>
        <s v="GOBIERNO ASEGURA QUE REFORMA DE PODERES NO ES IMPROVISADA"/>
        <s v="GOBIERNO Y SECTOR PRIVADO TRABAJAN PARA FORMALIZAR RECICLADORES"/>
        <s v="INDIGNACIÓN EN EL GOBIERNO POR INSPECCIÓN DE LA PROCURADURÍA A MINSALUD"/>
        <s v="MINDEFENSA ENTREGARÁ VIVIENDAS A FAMILIAS DE MILITARES ASESINADOS EN CAUCA"/>
        <s v="PROCURADOR TIENE VISIÓN APOCALÍPTICA DE LA LUCHA CONTRA LAS DROGAS: FISCAL"/>
        <s v="SON EMOTIVAS LAS REACCIONES DEL MINISTRO DE SALUD: PROCURADOR"/>
        <s v="EN EL 2016 LLEGARÁ LA POLICÍA METROPOLIT..."/>
        <s v="EN OPERATIVO DEL EJÉRCITO Y LA POLICÍA F..."/>
        <s v="COLOMBIA ES LÍDER EN AMÉRICA LATINA EN MATERIA DE RECICLAJE: MINVIVIENDA"/>
        <s v="EE.UU MUESTRA INTERÉS POR FINANCIAR PROYECTOS DE INFRAESTRUCTURA EN COLOMBIA"/>
        <s v="LA MEJOR ESTRATEGIA PARA MANTENER EL CRECIMIENTO ECONÓMICO ES EL AGRESIVO PROGRAMA DE INFRAESTRUCTURA QUE TENEMOS: MINHACIENDA"/>
        <s v="EMBALSE MULTIPROPÓSITO, CABALLITO EELCTORAL"/>
        <s v="CAMBIO CLIMÁTICO DEVASTARÍA SECTOR AGROPECUARIO DE RISARALDA"/>
        <s v="¿VISITA DE LA PROCURADURÍA AL MINISTERIO DE SALUD ES UN ACTO DE INTIMIDACIÓN?"/>
        <s v="AUSENCIA DE CORTES EN AUDIENCIA DE EQUILIBRIO DE PODERES DESATA POLÉMICA"/>
        <s v="COFUNDADOR DE APPLE DICE QUE LA EDUCACIÓN ES LA SOLUCIÓN A LOS PROBLEMAS DE COLOMBIA"/>
        <s v="DECLARACIÓN DE PROCURADOR SOBRE GLIFOSATO ES DESHONESTIDAD INTELECTUAL: MINSALUD"/>
        <s v="FUNCIONARIAS DE PROCURADURÍA VISITAN INTEMPESTIVAMENTE EL MINSALUD"/>
        <s v="GOBIERNO VENEZOLANO EXPULSA COLOMBIANOS TRABAJADORES Y ALBERGA TERRORISTAS: SENADORA PAOLA HOLGUÍN"/>
        <s v="NO HAY COHERENCIA EN DECISIÓN GLIFOSATO, ES DE SANTOS O ES DE LAS FARC?: SENADOR CABRALES"/>
        <s v="EMBALSE QUINDÍO ESTÁ CERCA DE RECIBIR EL SÍ DE FONADE"/>
        <s v="MNISTRO DE SALUD LE SALE ADELANTE AL PROCURADOR ORDOÑEZ \N"/>
        <s v="PRADA LIDERA DEBATE SOBRE LA DESAPARICIÓN FORZADA\N"/>
        <s v="ZONA FRANCA : ¿INTENTAN INTIMIDAR ? "/>
        <s v="ZONA FRANCA : COMISIÓN PARA DEPORTADOS \N"/>
        <s v="ZONA FRANCA :MINSALUD VS PROCURADURIA \N"/>
        <s v="INVESTIGAN  SANTOS POR VIAJE DE TIMOCHENKO\N"/>
        <s v="NIEGA QUE SE LEGALIZARÁ EL BICITAXISMO Y MOTOTAXISMO\N"/>
        <s v="EL HECHO DE CUESTIONAR LOS TEMAS DE CIUDAD U OPINAR SOBRE LO QUE SUCEDE EN IBAGUÉ, NO ES POLÍTICA: EDUARDO BEJARANO"/>
        <s v="&quot;CONCEPTO DE PROCURADOR SOBRE GLIFOSATO ES DESHONESTO Y PARCIALIZADO&quot;: MINSALUD"/>
        <s v="&quot;MIENTRAS GOBIERNO VENEZOLANO SACA COLOMBIANOS TRABAJADORES, ALBERGA TERRORISTAS&quot;: SENADORA HOLGUÍN"/>
        <s v="EL CONSUMO DE ALCOHOL EN COLOMBIA, ES UN PROBLEMA DE SALUD PÚBLICA: HERNÁN ANDRADE"/>
        <s v="LA LEGALIZACIÓN DE LA MARIHUANA, NO ES EL CAMINO: HERNÁN ANDRADE"/>
        <s v="MIN SALUD NEGÓ QUE HAYA OCULTADO INFORMACIÓN TÉCNICA SOBRE EFECTOS DE ASPERSIONES GLIFOSATO"/>
        <s v="MINAGRICULTURA DESTINA $13 MIL MILLONES PARA RENOVAR 10 MIL HECTÁREAS DE CACAO"/>
        <s v="MINHACIENDA CLAUSURARÁ FORO AMÉRICA LATINA: DESAFÍOS EN UN ENTORNO GLOBAL RÁPIDAMENTE CAMBIANTE"/>
        <s v="SENADOR LIZCANO ANUNCIA DEBATE SOBRE DIFÍCIL SITUACIÓN DE CAFETEROS"/>
        <s v="ADJUDICAN CUARTA APP PRIVADA EN LA COSTA"/>
        <s v="EDITORIAL ( PARTE 1)\N"/>
        <s v="GLIFOSATO ENFRENTA A ORDÓÑEZ Y GAVIRIA"/>
        <s v="PINZÓN DEJARÍA LA BATUTA DEL MINDEFENSA EN UN MES"/>
        <s v="EVENTO\N"/>
        <s v="ADJUDICADO A CONSTRUCCIONES EL CÓNDOR LA APP VIAL CESAR - LA GUAJIRA \N"/>
        <s v="COLOMBIA Y VENEZUELA \N"/>
        <s v="EL GOBIERNO MINTIÓ CON EL  GLIFOSATO (PARTE 1)\N"/>
        <s v="EL GOBIERNO NACIONAL \N"/>
        <s v="EL MINISTRO DE SALUD \N"/>
        <s v="LA PRESUNTA 'SIMÓN GAVIRIA TIENE MÁS VENTAJA''\N"/>
        <s v="LA UNIÓN EUROPEA \N"/>
        <s v="MINCIT ESTUDIARÁ  APP DE INICIATIVA PRIVADA PARA EL HOTEL PRADO \N"/>
        <s v="PAZ LABORAL EN ENTIDADES PÚBLICAS \N"/>
        <s v="POR AHORA NO SERÁN LEGALIZADOS \N"/>
        <s v="UN MODELO COOPERATIVO SALVARÍA A SALUDCOOP \N"/>
        <s v="VALLEDUPAR RECIBE CAMPAÑA DE SEGURIDAD CIUDADANA\N"/>
        <s v="EL PERFIL DE LOS MINISTROS\N"/>
        <s v="EL TEXTO OCULTO DEL GLIFOSATO (PARTE 1)"/>
        <s v="LOS RETOS DE DAVID LUNA\N"/>
        <s v="PARTIDOS CIERRAN FILAS EN DEFENSA DEL CONGRESO\N"/>
        <s v="¿UNA APP PARA EL PRADO?"/>
        <s v="CON DRAGADO SE INICIAN OBRAS EN EL RÍO MAGDALENA"/>
        <s v="CREARÁN COMISIÓN PARA REVISAR LAS DEPORTACIONES"/>
        <s v="FUERZAS ARMADAS SE ESTÁN DEPURANDO, ASEGURA MINDEFENSA"/>
        <s v="LOS PUNTOS CRÍTICOS DEL EQUILIBRIO DE PODERES"/>
        <s v="PROCURADOR Y MINSALUD, ENFRENTADOS POR GLIFOSATO"/>
        <s v="TRICITAXIS PODRÍAN SER ALIMENTADORES EN RED DE TRANSPORTE - PARTE 1"/>
        <s v="EL RELEVO EN MINTIC ( PARTE 1)\N"/>
        <s v="INVERSIÓN PARA 4G\N"/>
        <s v="NO HAY RIESGO\N"/>
        <s v="TABACO\N"/>
        <s v="LAS RAZONES DE LAS ALTAS CORTES PARA NO APOYAR PROYECTO DE EQUILIBRIO DE POEDERES"/>
        <s v="PROCURADOR INCURRE EN UNA DESHONESTIDAD INTELECTUAL"/>
        <s v="¿ A UNA EMBAJADA ?\N"/>
        <s v="APOYAR AL SECTOR CACAOTERO"/>
        <s v="DEBATE POR ATAQUE A MILITARES\N"/>
        <s v="EN EL EXTERIOR QUIEREN FINANCIAR 4G"/>
        <s v="GIFOSATO : CHOQUE DE GAVIRIA Y ORDOÑEZ ( PARTE 1)\N"/>
        <s v="LUPA A DEPORTADOS DESDE VENEZUELA\N"/>
        <s v="MÁS CAMBIOS\N"/>
        <s v="OFF THE RECORD- AHÍ ESTÁN Y ...\N"/>
        <s v="OFF THE RECORD-SIMPLE MILIMETRIA\N"/>
        <s v="PREPARAN DECRETO PARA COMBATIR TRATA DE PERSONAS\N"/>
        <s v="REFORMA ES INCONVENIENTE ( PARTE 1)\N"/>
        <s v="TRIPLETA FATAL POR : JUAN FELIPE REYES\N"/>
        <s v="CONTRALORÍA CUESTIONA LA VENTA DE ISAGEN"/>
        <s v="EL NUEVO MEJOR VECINO DEL VALLE (PARTE 1)"/>
        <s v="EVALUARÁN ESTADO DE EXPULSADOS DE VENEZUELA"/>
        <s v="MINSALUD Y PROCURADOR TUVIERON UN DURO CHOQUE (PARTE 1)"/>
        <s v="NEXURA, UN GRAN ALIADO DIGITAL"/>
        <s v="SUGERENCIAS DE LAS CORTES SE INCLUIRÁN EN LA PONENCIA DE  LA REFORMA"/>
        <s v="ASIGNADA AUTOPISTA   (PARTE 1)\N"/>
        <s v="CONVERSATORIO\N"/>
        <s v="POLICÍA METROPOLITANA DE VALLEDUPAR DETENIDA POR FALTA DE RECURSOS\N"/>
        <s v="RESCATARON A GANADERO  EN SUR DE CESAR\N"/>
        <s v="BORONA\N"/>
        <s v="CON DESAFÍOS URGENTES, ARRANCA LUNA EN MINTIC"/>
        <s v="CON EL PLAN VIVE DIGITAL CONECTAMOS A COLOMBIA \N"/>
        <s v="CREARÁN COMISIÓN PARA DEPORTADOS"/>
        <s v="DEFENSORÍA DEL PUEBLO DICE QUE CÁRCEL DE LÓPEZ ES DIGNA"/>
        <s v="EL FANTASMA ERRANTE DE LA CONSTITUYENTE POR ALFONSO GÓMEZ MÉNDEZ \N"/>
        <s v="NO HABRÁ MÁS RELEVOS EN GABINETE MINISTERIAL"/>
        <s v="NUEVO 'ROUND' DEL GOBIERNO Y ORDÓÑEZ POR EL GLIFOSATO"/>
        <s v="POLICÍA METROPOLITANA PARA DOS CIUDADES"/>
        <s v="VOTO DE CONFIANZA DE PARTIDOS A REFORMA DE EQUILIBRIO DE PODERES"/>
        <s v="OBRAS EN EL RÍO INICIAN EN JUNIO"/>
        <s v="CONFERENCISTAS"/>
        <s v="DEFENSORES DE DD.HH. SON AMENAZADOS"/>
        <s v="GOBIERNO GUARDÓ INFORME SOBRE GLIFOSATO (PARTE 1)"/>
        <s v="LOS PUNTOS ÁLGIDOS DE LAS CORTES SOBRE EL EQUILIBRIO DE PODERES"/>
        <s v="COLOMBIA Y VENEZUELA CREARÁN COMISIÓN PARA ESTUDIAR DEPORTACIONES MASIVAS"/>
        <s v="EMPRESAS RESIENTEN TRIBUTACIÓN"/>
        <s v="JUAN CARLOS PINZÓN DEJARÍA EN UN MES EL MINISTERIO DE DEFENSA"/>
        <s v="COLOMBIA Y VENEZUELA CREARÁN UNA COMISIÓN PARA ESTUDIAR DEPORTACIONES MASIVAS"/>
        <s v="EL PERFIL DE LOS MINISTROS"/>
        <s v="EN YARUMAL LA ESPECULACIÓN INMOBILIARIA DA VOTOS"/>
        <s v="INFORME SOBRE GLIFOSATO: ¿QUIÉN DIJO LA VERDAD?"/>
        <s v="LOS RETOS DE DAVID LUNA"/>
        <s v="MINMINAS MOSTRÓ EL PAÍS MINERO ENERGÉTICO A INVERSIONISTAS EN NUEVA YORK "/>
        <s v="PARTIDOS CIERRAN FILAS EN DEFENSA DEL CONGRESO"/>
        <s v="COFUNDADOR DE APPLE: LA EDUCACIÓN ES LA SOLUCIÓN A LOS PROBLEMAS DEL MAÑANA EN COLOMBIA"/>
        <s v="EL RELEVO EN MINTIC"/>
        <s v="ENDURECERÁN PENAS MINERO-AMBIENTALES"/>
        <s v="IMPULSAN EN NY INVERSIONES EN COLOMBIA"/>
        <s v="INVITAN A INVERSIONISTAS EXTRANJEROS A LAS OBRAS 4G"/>
        <s v="JUAN CARLOS PINZÓN DEJARÍA EL MINISTERIO DE DEFENSA EN JUNIO"/>
        <s v="MINAGRICULTURA LE APUESTA AL CULTIVO DE CACAO EN COLOMBIA"/>
        <s v="POLICÍA METROPOLITANA DE VALLEDUPAR, DETENIDA POR FALTA DE RECURSOS"/>
        <s v="POLICÍA METROPOLITANA PARA EL 2016"/>
        <s v="RESCATARON A GANADERO EN SUR DE CESAR"/>
        <s v="CANCILLER SE REUNIÓ CON CORTE CONSTITUCIONAL POR DEMANDA DE NICARAGUA"/>
        <s v="CUMBRE DE GOBERNADORES POR NUEVO RECORTE DE REGALÍAS"/>
        <s v="DEFENSORÍA DEL PUEBLO VENEZOLANA DICE QUE CÁRCEL DE LÓPEZ ES DIGNA"/>
        <s v="ESTUDIAN PROPUESTA DEL HOTEL EL PRADO EN BARRANQUILLA"/>
        <s v="INICIAN ACTIVIDADES PARA CONMEMORAR EL DÍA MUNDIAL DE INTERNET"/>
        <s v="LOS DESAFÍOS URGENTES CON LOS QUE COMIENZA LUNA EN EL MINTIC"/>
        <s v="LOS DESAFÍOS URGENTES CON QUE ARRANCA LUNA EN MINTIC"/>
        <s v="LOS RECURSOS QUE CAMBIARÁN LA CARA DE LA INFRAESTRUCTURA"/>
        <s v="SUMA CERO"/>
        <s v="&quot;ENTIENDO LAS CRÍTICAS, PERO FUE LO MEJOR QUE LOGRAMOS&quot;, PRESIDENTE DE FECODE"/>
        <s v="PROCURADOR PIDE AL GOBIERNO QUE EXPLIQUE QUÉ PACTÓ CON LAS FARC SOBRE GLIFOSATO"/>
        <s v="EN DEFENSA DEL GLIFOSATO \N"/>
        <s v="NUEVO MINISTRO TIC \N"/>
        <s v="7.600 MILLONES COSTARÁ EL NUEVO DISTRITO \N"/>
        <s v="GOBERNADORES HABLARÁN SOBRE CONGELAMIENTO DE REGALÍAS \N"/>
        <s v="EL DEBATE DEL GLIFOSATO "/>
        <s v="NUEVO MINISTRO TIC"/>
        <s v="SEGUIRÁ LLOVIENDO VENENO"/>
        <s v="NUEVO MINISTRO TIC\N"/>
        <s v="NUEVO MINISTRO"/>
        <s v="MÁS OBRAS"/>
        <s v="EN CUERPO AJENO POR: APOLINAR BELTRÁN"/>
        <s v="EN SAN CARLOS DE GUAROA"/>
        <s v="10,7 MILLONES\N"/>
        <s v="EN JUNIO EMPIEZAN OBRAS DE DRAGADO PARA LA RECUPERACIÓN DE LA NAVEGABILIDAD POR EL RÍO\N"/>
        <s v="ENDURECERÁN PENAS MINERO  - AMBIENTALES\N"/>
        <s v="MAGISTRADOS DE ALTAS CORTES QUIEREN TENER FUERO ESPECIAL\N"/>
        <s v="MINAGRICULTURA  LE APUESTA AL CULTIVO DE CACAO EN EL PAÍS\N"/>
        <s v="MINERÍA ILEGAL \N"/>
        <s v="MINISTRO DE SALUD LLAMA &quot;DESHONESTO MENTAL&quot; AL PROCURADOR GENERAL  (PARTE 1)\N"/>
        <s v="&quot;EL GOBIERNO DEBE DECIR QUÉ PACTARON CON LAS FARC SOBRE FUMIGACIÓN&quot;: ORDÓÑEZ"/>
        <s v="MINHACIENDA DESTACA INTERÉS QUE MOSTRARON INVERSIONISTAS EN FINANCIAR 4G"/>
        <s v="MINISTRO DE VIVIENDA DA APERTURA AL III CONGRESO DE RECICLAJE EN BOGOTÁ"/>
        <s v="MINVIVIENDA ENTREGÓ ESTE MIÉRCOLES 150 CASAS GRATUITAS EN MESITAS DEL COLEGIO"/>
        <s v="“ES FALSO QUE SE ESTÉ AUTORIZANDO MINERÍA EN LOS PÁRAMOS”: MINAMBIENTE"/>
        <s v="BOGOTÁ RECIBE AL FESTIVAL INTERNACIONAL DE COROS INTEGRACIÓN"/>
        <s v="EL GLIFOSATO PRODUCE CÁNCER"/>
        <s v="ES FALSO QUE SE ESTÉ AUTORIZANDO MINERÍA EN LOS PÁRAMOS: MINAMBIENTE"/>
        <s v="MINSALUD ACUSA AL PROCURADOR DE &quot;DESHONESTIDAD INTELECTUAL&quot;"/>
        <s v="¡CONEJO! POR HUGO HERNÁN APARACIO REYES\N"/>
        <s v="EMBALSE QUINDÍO ESTÁ CERCA DE RECIBIR EL SÍ DE FONADE\N"/>
        <s v="APLAZADO DEBATE DE CONTROL POLÍTICO AL SECTOR PETROLERO"/>
        <s v="COLOMBIA Y VENEZUELA CREARÁN UNA COMISIÓN PARA EVALUAR DEPORTACIONES"/>
        <s v="EL MINISTRO DE AGRICULTURA"/>
        <s v="EN JUNIO ARRANCARÁ EL DRAGADO DEL MAGDALENA (PARTE 1)"/>
        <s v="'HUBO DESHONESTIDAD INTELECTUAL DESDE LA PROCURADURÍA''"/>
        <s v="MAÑANA"/>
        <s v="PROPUESTA DE PRIVADOS PARA SALVAR EL PRADO ESTÁ EN ESTUDIO JURÍDICO"/>
        <s v="UN PROYECTO"/>
        <s v="VENTA DE ISAGEN GENERARÍA DESESTABILIZACIÓN EN PATRIMONIO DEL PAÍS: PROCURADURÍA"/>
        <s v="AGUILAS NEGRAS LANZAN AMENAZAS CONTRA ESTUDIANTES DE U. NACIONAL\N"/>
        <s v="COLOMBIA Y VENEZUELA PROCURAN ATENCIÓN PARA LOS DEPORTADOS   (PARTE 1)\N"/>
        <s v="DESTACAN LOS RESULTADOS CONTRA LA MINERÍA ILEGAL\N"/>
        <s v="SUGERENCIAS DE LAS CORTES SE INCLUIRÁN EN PONENCIA DE REFORMA DE EQUILIBRIO\N"/>
        <s v="UNIÓN EUROPEA INIVIERTE EN EL AGRO COLOMBIANO"/>
        <s v="&quot;EL PROCURADOR INCURRE EN UNA DESHONESTIDAD INTELECTUAL&quot;\N"/>
        <s v="¿ESTÁ DE ACUERDO CON SUSPENDER EL USO DEL GLIFOSATO? (PARTE1)\N"/>
        <s v="CALDAS Y EL MINTIC (PARTE1)\N"/>
        <s v="GOBIERNO ATENDERÁ SUGERENCIAS DE LAS CORTES\N"/>
        <s v="SE APILAN Y REENCAUCHAN (PARTE1)\N"/>
        <s v="EL CÓNDOR SE QUEDÓ CON LA APP DE LA VÍA CESAR - LA GUAJIRA"/>
        <s v="EL DÍA MUNDIAL DE INTERNET\N"/>
        <s v="PETROLEROS PIDEN QUE EL CREE VARÍE DE ACUERDO AL PRECIO DEL  WTI     (PARTE 1)\N"/>
        <s v="PRIMER DÍA DE LA MESA COLOMBIA-PORTUGAL "/>
        <s v="PROCURADOR INCURRE EN UNA DESHONESTIDAD INTELECTUAL\N"/>
        <s v="GOBIERNO DICE QUE NO HUBO TURBIEDAD CON CASO GLIFOSATO \N"/>
        <s v="INVERSIÓN PARA EL SECTOR AGRO EN ATLANTICO SERÁ DE $ 22 MIL MILLONES\N"/>
        <s v="POR TEMA DE GLIFOSATO, PROCURADOR CALIFICÓ DE EMOTIVO AL MINSALUD"/>
        <s v="PROCURADOR LE PIDIÓ AL GOBIERNO ANALIZAR CONVENIENCIA DE VENDER ISAGEN"/>
        <s v="LOS 31 MIL MILLONES DE PESOS EN FERTILIZANTES PARA CAFETEROS EN EL HUILA"/>
        <s v="PINZÓN DEJARÍA EN UN MES EL MINISTERIO DE DEFENSA"/>
        <s v="&quot;EL PROCURADOR INCURRE EN UNA DESHONESTIDAD INTELECTUAL&quot;: MINSALUD"/>
        <s v="CALDAS Y EL MINTIC"/>
        <s v="MINDEFENSA DEJARÍA SU PUESTO EN UN MES"/>
        <s v="VIDEO: REUTILIZACIÓN, LA SALIDA PARA LAS LLANTAS USADAS"/>
        <s v="ACP PIDE QUE IMPUESTOS DE RENTA Y CREE ESTÉN ATADOS AL PRECIOS DEL WTI"/>
        <s v="EL GOBIERNO NACIONAL TENDRÁ SEIS MESES PARA REFORMAR EL ICA Y EL INCODER"/>
        <s v="JUAN CARLOS PINZÓN DEJARÍA EN UN MES LA DIRECCIÓN DEL MINISTERIO DE DEFENSA"/>
        <s v="LA ANLA ESPERA QUE CON LA REESTRUCTURACIÓN AUMENTE 60% LA PRODUCTIVIDAD"/>
        <s v="A PROPÓSITO DEL PARO DEL MAGISTERIO"/>
        <s v="CICATRICES INDELEBLES DEL CONFLICTO ARMADO"/>
        <s v="LA REBELIÓN DE LOS MAESTROS"/>
        <s v="CON LUNA, SANTOS JUEGA POKER CON BOGOTÁ Y CON LAS TIC"/>
        <s v="CON LUNA, SANTOS JUEGA POKER CON BOGOTÁ Y CON LAS TIC "/>
        <s v="DAVID LUNA SÁNCHEZ"/>
        <s v="EL DEBATE DE ISAGEN, AGUADO Y CASI APLAZADO "/>
        <s v="JOSÉ BARROS Y SU APORTE A LA MÚSICA COLOMBIANA"/>
        <s v="MINTIC CELEBRA EL DÍA MUNDIAL DEL INTERNET"/>
        <s v="CONCIENCIA POR EL MEDIO AMBIENTE\N"/>
        <s v="CUMBRE  (PARTE 1)"/>
        <s v="CON ESTADÍSTICA, MINDEFENSA PRESENTÓ EN VALLEDUPAR INFORME SOBRE SITUACIÓN DE COLOMBIA EN MATERIA DE SEGURIDAD"/>
        <s v="MINAMBIENTE DESTACÓ LOS RESULTADOS DE OPERATIVOS CONTRA LA MINERÍA ILEGAL"/>
        <s v="HOMBRES ARMADOS SECUESTRARON AL SECRETARIO DE GOBIERNO DE URIBIA"/>
        <s v="GOBIERNO ACOGERÁ OBSERVACIONES DE ALTAS CORTES PARA LA REFORMA DE PODERES"/>
        <s v="GOBERNADORES DEL PAÍS SE REÚNEN ESTE JUEVES CON EL MINISTRO DE HACIENDA Y PLANEACIÓN NACIONAL POR RECORTE A REGALÍAS"/>
        <s v="GOBERNADORES SE REÚNEN CON MINHACIENDA Y PLANEACIÓN NACIONAL POR RECORTE A REGALÍAS."/>
        <s v="CONFORMARÁN COMISIÓN BILATERAL PARA ANALIZAR DEPORTACIÓN DE COLOMBIANOS DESDE VENEZUELA"/>
        <s v="HUILA ESTARÁ PRESENTE EN AUDIENCIA EXTRAORDINARIA DE GOBERNADORES"/>
        <s v="23 HOSPITALES DE CUNDINAMARCA IMPLEMENTARÁN HISTORIA CLÍNICA ELECTRÓNICA"/>
        <s v="SE ENTREGARÁN 126 VIVIENDAS GRATIS EN MESITAS DEL COLEGIO"/>
        <s v="DE LA MANO CON EL CAMPESINO, POR UNA OPORTUNIDAD PARA EL AGRO (PARTE 1)"/>
        <s v="PERSONAJES - ALEJANDRO GAVIRIA"/>
        <s v="BVC Y FIRMAS LISTADAS SE MUESTRAN ANTE LOS INVERSIONISTAS"/>
        <s v="COLOMBIA CRECE EN EL ENTORNO PARA LA INCLUSIÓN FINANCIERA"/>
        <s v="PETROLERAS CONTINÚAN INTERESADAS EN SHALE COLOMBIANO"/>
        <s v="ACP PIDE QUE IMPUESTOS DE RENTA Y CREE ESTÉN ATADOS AL PRECIOS DEL WTI. HIDROCARBUROS"/>
        <s v="ANLA ESPERA QUE REESTRUCTURACIÓN AUMENTE 60% LA PRODUCTIVIDAD. NACIONAL"/>
        <s v="EXPORTACIONES NO MINERO-ENERGÉTICAS A ESTADOS UNIDOS AUMENTARON EN TRES AÑOS DE TLC. NACIONAL"/>
        <s v="PETROLERAS CONTINÚAN INTERESADAS EN SHALE COLOMBIANO. HIDROCARBUROS"/>
        <s v="COMISIÓN SEXTA DEL SENADO DEBATE HOY PROBLEMÁTICA DEL AGUA EN YOPAL"/>
        <s v="TODO A FAVOR DEL TRIUNFO DE UNA TERCERÍA EN EL CAUCA"/>
        <s v=" ALTAS CORTES Y SU POSTURA SOBRE REFORMA (PARTE 1)"/>
        <s v="INS ESTUDIA TEMA DE LA ASPERSIÓN CON GLIFOSATO\N"/>
        <s v="MINISTRO DE DEFENSA SALE DEL GABINETE DE SANTOS"/>
        <s v="MINISTRO DE DEFENSA SALE DEL GABINETE DEL PRESIDENTE JUAN MANUEL SANTOS"/>
        <s v="ESTA ES LA SOLUCIÓN A LOS PROBLEMAS DE COLOMBIA, SEGÚN STEVE WOZNIAK, COFUNDADOR DE APPLE"/>
        <s v="MINSALUD ACUSA DE &quot;DESHONESTIDAD INTELECTUAL&quot; AL PROCURADOR POR INFORME SOBRE GLIFOSATO"/>
        <s v="INVERSIÓN PARA PROYECTOS DE AGRICULTURA"/>
        <s v="COLOMBIA Y VENEZUELA CREARÁN COMISIOEN PARA EVALUAR DEPORTACIONES"/>
        <s v="COLOMBIA Y VENEZUELA CREARÁN COMISIÓN PARA EVALUAR DEPORTACIONES"/>
        <s v="MINISTRO DE DEFENSA ESCUCHÓ LOS CLAMORES DE UNA CIUDADANÍA AMEDRENTADA POR LA DELINCUENCIA"/>
        <s v="MINISTRO DE DEFENSA, JUAN CARLOS PINZÓN, SEÑALA QUE EN 2014 COLOMBIA TUVO EL NÚMERO DE HOMICIDIOS MÁS BAJO EN LOS ÚLTIMOS 34 AÑOS"/>
        <s v="PRESIDENTE SANTOS NOMBRÓ COMO NUEVO MINISTRO DE LAS TIC AL EXCONGRESISTA DAVID LUNA"/>
        <s v="VALLEDUPAR ES MODELO A IMITAR EN MANEJO DE SEGURIDAD, DICE GENERAL RODOLFO PALOMINO"/>
        <s v="VISITA DEL MINISTRO DE DEFENSA NO TRAJO SOLUCIONES DE FONDO, DICEN OYENTES"/>
        <s v="CONFORMARAN COMISIÓN BINACIONAL ENTRE COLOMBIA Y VENEZUELA QUE ATENDERÁ A DEPORTADOS"/>
        <s v="LA LEGALIZACIÓN DE LA MARIHUANA, NO ES EL CAMINO EN COLOMBIA: HERNÁN ANDRADE"/>
        <s v="MINISTRO TOMÁS GONZÁLEZ CULMINÓ PROMOCIÓN DEL SECTOR ENERGÉTICO COLOMBIANO EN NUEVA YORK"/>
        <s v="CANCILLERÍA JUNTO A LAS CORTES ANALIZA DEMANDAS ENTRE COLOMBIA Y NICARAGUA"/>
        <s v="COLOMBIA INICIÓ LA CELEBRACIÓN DEL DÍA MUNDIAL DE LA INTERNET"/>
        <s v="DOBLE CALZADA BOGOTÁ-TUNJA, NO PERJUDICARÍA EL PUENTE DE BOYACÁ: MINCULTURA"/>
        <s v="GOBIERNO ACOGERÁ PROPUESTAS DE ALTAS CORTES PARA LA REFORMA DE PODERES"/>
        <s v="INCLUSIÓN SOCIAL ES EL OBJETIVO DEL PROGRAMA DE RECICLAJE QUE ADELANTAN INDUSTRIALES Y GOBIERNO"/>
        <s v="PROCURADOR ESPERA QUE NO HAYA 'PUPITRAZO' EN DECISIÓN SOBRE USO DEL GLIFOSATO"/>
        <s v="PROCURADOR ESPERO QUE NO HAYA 'PUPITRAZO' EN EL CONSEJO DE ESTUPEFACIENTES PARA SUSPENDER EL GLIFOSATO"/>
        <s v="PROCURADOR EXHORTA AL GOBIERNO A CONSIDERAR LA CONTINUIDAD DEL PROCESO DE VENTA DE ISAGEN"/>
        <s v="PROCURADOR LE PIDE AL GOBIERNO QUE SUSPENDA LA VENTA DE ISAGEN"/>
        <s v="PROCURADOR PIDE AL GOBIERNO ANALIZAR CONTINUIDAD O NO DE LA VENTA ISAGEN"/>
        <s v="PROCURADURÍA REALIZÓ INSPECCIÓN SORPRESA A LAS INSTALACIONES DE MINSALUD"/>
        <s v="EL DESPEGUE DE LA LEYENDA (PARTE 1)\N"/>
        <s v="ARRECIAN OPERATIVOS CONTRA COMBUSTIBLE ILEGAL"/>
        <s v="MINDEFENSA PINZÓN ESCUCHÓ A VALLENATOS EN TEMAS DE SEGURIDAD"/>
        <s v="VALLEDUPAR NO TENDRÁ POLICÍA METROPOLITANA EN 2015"/>
        <s v="CONVENCIÓN MARCHÓ CONTRA LA VIOLENCIA"/>
        <s v="FUI EL PRIMER SORPRENDIDO CON LA ELECCIÓN"/>
        <s v="JAMES RODRÍGUEZ Y EL PARTIDO CONTRA LA DROGA"/>
        <s v="$21.808 MILLONES SERÁN INVERTIDOS EN PROYECTOS PARA EL AGRO DEL ATLÁNTICO"/>
        <s v="CONSUMO DE ALCOHOL Y MARIHUANA, DE NUEVO EN DEBATE DEL SENADO"/>
        <s v="EL MEJOR MINISTRO DE TECNOLOGÍA DEL MUNDO EXCLUSIVO TECHCETERA"/>
        <s v="LOS RETOS DE LA INNOVACIÓN. UNA CONVERSACIÓN CON STEVE WOZNIAK"/>
        <s v="FIRMADO CONVENIO DE FERTILIZANTES PARA CAFETEROS"/>
        <s v="RODRIGO LARA HARÁ DEBATE POR ASESINATO DE ONCE SOLDADOS EN CAUCA"/>
        <s v="NO HUBO NINGUNA ESTRATEGIA...\N"/>
        <s v="PANORAMA PETROLERO( PARTE 1)\N"/>
        <s v="PROCURADOR INCURRE EN UNA DESHONESTIDAD INTELECTUAL'\N"/>
        <s v="UNA ALIANZA PÚBLICO-PRIVADA CONSTRUIRÁ DISTRITO DE MAGARÁ\N"/>
        <s v="¿UNA DÉCADA CON UN BARRIL DE CRUDO A MENOS DE US$100?"/>
        <s v="UNA ALIANZA PÚBLICO-PRIVADA CONSTRUIRÍA DISTRITO DE MAGARÁ"/>
        <s v="FECODE DENUNCIÓ A LA MINISTRA DE EDUCACIÓN ANTE LA PROCURADURÍA"/>
        <s v="NO HABRÁ UNA CONSTITUYENTE PARA REFORMAR LA ADMINISTRACIÓN DE JUSTICIA: MINJUSTICIA"/>
        <s v="EL GOBIERNO ES EL QUE DEBE SER HONESTO: PROCURADOR ORDÓÑEZ"/>
        <s v="INVERTIRÁN $21.808 MILLONES EN PROYECTOS PARA EL AGRO DEL ATLÁNTICO"/>
        <s v="EL GOBIERNO NACIONAL INSISTE EN QUE NO VA A RETIRAR EL PROYECTO DE REFORMA AL EQUILIBRIO DE PODERES Y LE HIZO UN LLAMADO A LAS ALTAS CORTES PARA QUE ACEPTEN EL DIALOGO CONSTRUCTIVO.\N"/>
        <s v="INFORMACIÓN INTERNACIONAL / "/>
        <s v="MIN TIC ESPERA LUZ VERDE PARA ABRIR LICITACIÓN DEL TERCER CANAL - MINCOMUNICACIONES DIEGO MOLANO "/>
        <s v="BIENVENIDA A LOS OYENTES DE CARACOL - ELN EXHIBIÓ COMO TROFEO LAS PIERNAS DE UN SOLDADO VÍCTIMA DE MINA\N"/>
        <s v="EL PRESIDENTE SANTOS YA ESTÁ EN MÉXICO \N"/>
        <s v="TITULARES // INDIGNACIÓN EN EL PAÍS PORQUE EL ELN EXHIBIÓ LAS PIERNAS MUTILADAS DE UN MILITAR EN NORTE DE SANTANDER // JUAN MANUEL SANTOS DIJO QUE EL ELN NOS LLENA DE VERGÜENZA Y DE DOLOR// "/>
        <s v="ENT A MINISTRO DE AMBIENTE GABRIEL VALLEJO OPINA SOBRE LA DECISIÓN DE LA FISCALÍA QUIEN DETERMINO QUE SI HAY DAÑOS AMBIENTALES EN LA CONEJERA DONDE SE ESTÁ CONSTRUYENDO UN PROYECTO DE VIVIENDA\N"/>
        <s v="LA FISCALÍA DETERMINO QUE SI HAY DAÑOS AMBIENTALES EN LA CONEJERA DONDE SE ESTÁ CONSTRUYENDO UN PROYECTO DE VIVIENDA \N"/>
        <s v="COLOMBIA PIDE EN LA ONU DESPENALIZAR EL CONSUMO DE DROGAS"/>
        <s v="SOLDADO VICTIMA DE MINA ANTIPERSONAL PUESTA POR EL ELN"/>
        <s v="EL PRESIDENTE SANTOS ORDENO REDOBLAR LAS ACCIONES CONTRA EL ELN\N"/>
        <s v="CAPTURADOS DOS HOMBRES QUE HABRÍAN ROBADO CELULAR A UN MENOR DE EDAD EN TRANSMILENIO"/>
        <s v="INDIGNACIÓN POR GUERRILLEROS DEL ELN QUE COLGARON LAS PIERNAS DE UN SOLDADO MUTILADO "/>
        <s v="EL CONGRESO LE ASEGURO QUE NO ES CIERTO QUE HABRÁ CÁRCEL PARA LOS MIEMBROS DE LAS FFMM CON EL PROCESO DE PAZ// "/>
        <s v="CENTRO DEMOCRÁTICO DEMANDA AL EQUILIBRIO DE PODERES//SANTOS SE PRONUNCIÓ ANTE EL ACTO DEL ELN//&quot;RATAS HUMANAS&quot; ASÍ LES DIJO EL MINDEFENSA A GUERRILLEROS DEL ELN//TERMINA OTRO CICLO DE NEGOCIACIONES CON LAS FARC/"/>
        <s v="EL ELN OFRECIERON COMO TROFEO LA PIERNA DE UN MILITAR VÍCTIMA DE UNA MINA ANTIPERSONA"/>
        <s v="EL EMBAJADOR DE COLOMBIA EN MÉXICO DIJO QUE EL PRESIDENTE SANTOS SE REUNIRÁ CON EL PRESIDENTE DE LA EMPRESA ALFA NUEVO SOCIO DE PACIFIC RUBIALES "/>
        <s v="EL EMBAJADOR DE LOS ESTADOS UNIDOS DIJO EN CHAPARRAL, TOLIMA QUE NO SE CONOCE NADA CON RESPECTO A LA LIBERACIÓN DE SIMÓN TRINIDAD//COLOMBIA SERÁ SEDE DEL FORO ECONÓMICO MUNDIAL EL PRÓXIMO AÑO//"/>
        <s v="EL GOBIERNO CREARÁ UNA LÍNEA PARA DENUNCIAR CORRUPCIÓN EN LA POLICÍA Y EL EJÉRCITO//PANAMÁ Y COLOMBIA EVALUARON FIRMA DE UN ACUERDO DE DOBLE TRIBUTACIÓN//SOFÍA VERGARA CELEBRÓ SU ESTRELLA EN HOLYWOOD//"/>
        <s v="LA CORTE CITÓ A ZULUAGA COMO TESTIGO EN INVESTIGACIÓN A  URIBE//COLOMBIA LE PIDIÓ A ONU NUEVAS POLÍTICAS PARA LUCHAR CONTRA LAS DROGAS//LA MINTRANSPORTE ANUNCIÓ QUE EL PRÓXIMO AÑO PEAJES SERÁN ELECTRÓNICOS//"/>
        <s v="SANTOS HA ENVIADO UN MENSAJE A LAS CORTES PARA QUE DIALOGUEN CON EL CONGRESO//EL MINJUSTICIA DIJO QUE PEDIR EL HUNDIMIENTO AL EQUILIBRIO DE PODERES ES EVADIR EL DEBATE"/>
        <s v="EN EL FORO ECONÓMICO MUNDIAL SE REUNIRÁN LOS CANCILLERES DE COLOMBIA Y PANAMÁ  "/>
        <s v="JIM MCGOVERN SENADOR DEMÓCRATA DE MASSACHUSET, SE REFIERE A LA LEGISLACIÓN Y USO DE GLIFOSATO"/>
        <s v="LAS PRUEBAS PISA SE REALIZARAN EL 26 Y 27 DE MAYO "/>
        <s v="SECCIÓN. QUE SE ESTÁ PREGUNTANDO MARÍA ISABEL "/>
        <s v="LA PROPUESTA DE LA FISCALÍA PARA HACER UNA CONSTITUYENTE PODRÍA HABER SIDO UNA IDEA GENERADA DESDE LA CASA DE NARIÑO "/>
        <s v="EL PRESIDENTE SANTOS SE REFIRIÓ A LOS HECHOS COMETIDOS POR EL ELN EN NORTE DE SANTANDER "/>
        <s v="LA GUERRILLA DEL ELN DIJO QUE NO ESTÁ PREPARADA PARA NEGOCIACIONES DIJO EN MIN INTERIOR "/>
        <s v="EL MAGISTRADO FERNANDO GIRALDO DESAUTORIZO AL PRESIDENTE Y DIJO QUE LA CORTE SUPREMA DE JUSTICIA NO ESTÁ DE ACUERDO CON UNA ASAMBLEA CONSTITUYENTE// "/>
        <s v="SE ANUNCIÓ QUE LOS CIENTÍFICOS TENDRÁN QUE HACER UN PAGO PARA UTILIZAR ALGUNOS ANIMALES EN SUS INVESTIGACIONES//\N"/>
        <s v="TITULARES// ATROCES ACCIONES DEL ELN// EL LUNES SE REINICIARÁN LAS CLASES EN LOS COLEGIOS// SE EVALUARÁ LA REFORMA AL EQUILIBRIO DE PODERES// MANCUSO BUSCA UNA NUEVA REBAJA DE SU PENA// \N\N"/>
        <s v="ENTR. MINISTRO NÉSTOR HUMBERTO MARTÍNEZ// HABLA DE LA DIVISIÓN QUE SE PRESENTA AL INTERIOR DEL CONGRESO POR LA REFORMA AL EQUILIBRIO DE PODERES//"/>
        <s v="UN GRUPO DE CONGRESISTAS ESTÁ PROMOVIENDO QUE CERCA DE LOS COLEGIOS NO SE PUEDA VENDER GASEOSAS// COMENTARIOS SOBRE LOS ALIMENTOS QUE SON SALUDABLES// "/>
        <s v="DECLARACIONES DEL PRESIDENTE SANTOS DURANTE LA GIRA QUE REALIZA POR MÉXICO SOBRE EL PROCESO DE PAZ QUE SE ESTÁ REALIZANDO CON LAS FARC Y LA LUCHA CONTRA EL NARCOTRÁFICO// \N"/>
        <s v="EX INTEGRANTES DE LA GUERRILLA DEL ELN HABLARON DEL PROCESO EXPLORATORIO ENTRE EL GOBIERNO Y EL ELN Y DE LAS RECIENTES ACUSACIONES CONTRA ESA GUERRILLA//"/>
        <s v="EL PRESIDENTE JUAN MANUEL SANTOS ORDENO INCREMENTAR LOS OPERATIVOS CONTRA EL ELN DESPUÉS DEL CASO DEL SOLDADO QUE PERDIÓ LAS PIERNAS TRAS ACTIVAR UNA MINA ANTIPERSONA//\N"/>
        <s v="REVIVEN TEMAS EN EL PND//\N\N"/>
        <s v="COMUNIDADES CAMPESINAS DEL PUTUMAYO, DECLARAN QUE LAS POSICIONES DEL GOBIERNO SON ENCONTRADAS, PUES DE UNA PARTE EL MINISTRO DE SALUD ANUNCIA QUE LAS FUMIGACIONES CON GLIFOSATO SON DAÑINAS, Y POR OTRO LADO, "/>
        <s v="MINISTRO DEL INTERIOR SOCIALIZO ARTICULOS DE LA REFORMA AL EQUILIBRIO DE PODERES (MN CONGRESO DE LA REPUBLICA-CONCEJO SUPERIOR -ELN)"/>
        <s v="EL MINISTRO DE DEFENSA DECLARA AL ELN COMO ´RATAS HUMANAS´ DEBIDO AL ATAQUE EN UN PARQUE INFANTIL"/>
        <s v="MINISTRO DE MINAS CONFIRMA ALZA EN EL PRECIO DE LOS COMBUSTIBLES"/>
        <s v="COLOMBIA Y PANAMA REALIZAN REUNIONES SOBRE ACUERDOS DE DOBLE TRIBUTACION"/>
        <s v="SE CONOCEN OPINIONES SOBRE LOS CONTACTOS DE PAZ CON EL ELN"/>
        <s v="SOLDADO DEL EJERCITO ASEGURO QUE ELN SON UNOS CANALLAS  AL MOSTRAR SUS PIERNAS COMO SIMBOLO DE TRIUNFO (PARTE 1) "/>
        <s v="PROYECTO HOSPITAL DE ALTA COMPLEJIDAD SERENA DE MAR EN CARTAGENA "/>
        <s v="BOGOTÁ - 7 MAYO // LUEGO DE SER APROBADO EL PLAN NACIONAL DE DESARROLLO EN EL CONGRESO, PASA A SANCIÓN PRESIDENCIAL."/>
        <s v="COMO UNA BARBARIE CALIFICO EL PRESIDENTE SANTOS LA EXHIBICIÓN DE LA PIERNA DEL SOLDADO AMPUTADO POR MINA ANTIPERSONAL"/>
        <s v="EN LA CIUDAD DE PEREIRA SE CELEBRA EL DIA DE EUROPA EN EL EJE CAFETERO "/>
        <s v="PRESIDENTE SANTOS CALIFICO DE DEMENCIAL EL ACTO DEL ELN, AL EXHIBIR LAS PIERNAS DE UN SOLDADO QUE PISO MINA ANTIPERSONAL EN NORTE DE SANTANDE (MENCION MININTERIOR JUAN CRISTO)\N"/>
        <s v="UN MILITAR CAE EN UN CAMPO MINADO MIENTRAS AYUDA EN LA CONSTRUCCIÓN DE UN JARDÍN INFANTIL. / ENT: GENERAL JEREZ"/>
        <s v="EL MINISTRO DEL INTERIOR VISITO EL CORREGIMIENTO DE SAN JOSE DEL MUNICIPIO DE LA CEJA (MN POLICIA)"/>
        <s v="EL PRESIDENTE DE LA REPUBLICA SE PRONUNCIA TWITTER POR ATAQUE DEL ELN\N\N"/>
        <s v="DETALLES DEL FORO ECONÓMICO MUNDIAL."/>
        <s v="POLÉMICA POR MUJERES ABUSADAS SEXUALMENTE POR MILITARES ESTADOUNIDENSES. (PARTE 1)"/>
        <s v="TITULARES- UN NIÑO RESULTO HERIDO TRAS MANIPULAR PÓLVORA EN CIUDAD BOLÍVAR (BOGOTÁ)- LA ALIANZA VERDE PERSIGUE LA ALCALDÍA DE BOGOTÁ, TERMINA OTRO CICLO DE PAZ EN LA HABANA (CUBA)."/>
        <s v="EL PRESIDENTE JUAN MANUEL SANTOS SE HA PRONUNCIADO SOBRE EL ATAQUE EL CABO EDWARD ÁVILA.\N\N\N\N\N"/>
        <s v="TITULARES- EL PRESIDENTE SANTOS HACE INTERVENCIÓN EN MÉXICO DONDE EXPLICA LOS AVANCES DEL PROCESO DE PAZ- FISCALÍA: CONSTRUCCIÓN DE FAMILIARES DE ALCALDE PETRO EN LA CONEJERA AFECTÓ MEDIO AMBIENTE //\N"/>
        <s v="OPINIÓN DE MARIO RAMÍREZ - TEMA DEL DÍA - LA REFORMA DEL EQUILIBRIO DE PODERES T2: JUAN CÓRDOBA EL EXSENADOR RECIBIÓ EL AVAL DEL PARTIDO CONSERVADOR PARA LA GOBERNACIÓN DE BOYACÁ /"/>
        <s v="LA MINISTRA DE TRANSPORTE NATALIA ABELLA ANUNCIO UN NUEVO INVERSIONISTA PARA EL TREN DE CERCANIAS Y OBRAS PARA DIMANIZAR ECONOMIA EN EL ATLANTICO"/>
        <s v="MINISTRO DE HACIENDA MAURICIO CARDENAS Y CONGRESISTAS BUSCAN FORMULA PARA FINANCIAR SEDE DE LA UNIVERSIDAD NACIONAL EN EL CESAR "/>
        <s v="ANTE MÁS DE 700 ASISTENTES REUNIDOS EN CANCÚN SE DESARROLLA EL DÉCIMO FORO ECONÓMICO DEL MUNDO /"/>
        <s v="COMENTARIO ECONÓMICO DE MIGUEL GÓMEZ / LA CAÍDA DE LAS EXPORTACIONES."/>
        <s v="INDIGNACIÓN POR EXHIBICIÓN DE LA PIERNA DE SOLDADO AMPUTADA POR UNA MINA "/>
        <s v="LA MINISTRA DE TRANSPORTE ANUNCIÓ QUE EN EL 2016, LOS PEAJES SERÁN ELECTRÓNICOS "/>
        <s v="CONTINUA EL RECHAZO A ACCION TERRORISTA DEL ELN EN NORTE DE SANTANDER\N\N"/>
        <s v="DEFINEN FECHAS PARA LAS PRUEBAS PISA//\N"/>
        <s v="EL ELN ASESINÓ AL PAPÁ DEL MINISTRO CRISTO//\N"/>
        <s v="REPUDIO NACIONAL CONTRA EL ELN//\N\N"/>
        <s v="SOCIALIZACIÓN DE ACUERDOS ENTRE FECODE Y GOBIERNO//\N"/>
        <s v="SUB OFICIAL MUTILADO POR MINA ANTIPERSONA//"/>
        <s v="7 MAYO- GOBIERNO IMPULSARÁ LEY PARA PENALIZAR PROYECTOS DE MINERÍA ILEGAL "/>
        <s v="MAS VICTIMAS POR SIEMBRA DE MINAS ANTIPERSONALES"/>
        <s v="ALERTA BOGOTÁ, 7 MAYO- MIN MINAS ADVIRTIÓ QUE EN EL PLAN NACIONAL DE DESARROLLO SE INCLUYÓ UN ARTÍCULO QUE PERMITIRÁ COBRARLE MÁS CARA LA ENERGÍA A ESTRATOS ALTOS"/>
        <s v="EMISORA ATLÁNTICO - BARQUILLA -6 MAYO //  DURANTE LA INAUGURACIÓN DE LA NUEVA PLANTA DE AGUA POTABLE DE MALAMBO ATLÁNTICO SE FIRMÓ EL CONVENIO FONDO DE VIDA ENTRE EPM,"/>
        <s v="DECLARACIONES DEL MINISTRO DE DEFENSA POR ATAQUE DEL ELN A SOLDADO DEL EJERCITO NACIONAL (MN PDTE JUAN MANUEL SANTOS-DEFENSORIA PUEBLO-EJERCITO NACIONAL-TWITTER-COMISION DERECHOS HUMANOS)"/>
        <s v="INDIGNACION POR ATAQUE DEL ELN (MN MIN JUAN CARLOS PINZON-MINISTERIO DEFENSA-PDTE JUAN MANUEL SANTOS)"/>
        <s v="ELN NIEGA HABER EXHIBIDO PIERNAS MUTILADAS//\N\N"/>
        <s v="CRECE EL SENTIMIENTO DE REPUDIO POR LA FORMA EN LA QUE EL ELN EXHIBIO LA PIERNA DE SOLDADO QUE PISO MINA ANTIPERSONAL EN NORTE DE SANTANDER\N"/>
        <s v="MINISTRA DE TRANSPORTE NATALIA ABELLO REALIZO RECUENTO DE OBRAS PARA EL ATLANTICO\N"/>
        <s v="SE REALIZO EN BARRANQUILLA EL IX SIMPOSIO INTERNACIONAL ADUANERO Y PORTUARIO\N\N"/>
        <s v="EL MINISTRO DE JUSTICIA ASEGURÓ QUE SE DEBE TRATAR EL TEMA DE LAS DROGAS COMO UN TEMA DE SALUD PÚBLICA "/>
        <s v="EL MINISTRO DE DEFENSA TRASLADÓ LA ORDEN DEL PRESIDENTE SANTOS A LAS FUERZAS MILITARES, DE ATACAR AL ELN"/>
        <s v="ASAMBLEA CONSTITUYENTE CONTRA LA REFORMA DE PODERES//"/>
        <s v="TITULARES//UNIFORMADOS VÍCTIMAS DE MINAS ANTIPERSONA//"/>
        <s v="MINISTRO DE MINAS TOMAS GONZÁLEZ ANUNCIÓ QUE EN LA PRÓXIMA LEGISLATURA SE PRESENTARÁ UN PROYECTO PARA DETENER LOS DELITOS RELACIONADOS CON LA MINERIA (CITYTV MAY 7 10:24)"/>
        <s v="RCN MEDELLIN AM 8 DE MAYO: EL PRESIDENTE JUAN MANUEL SANTOS, DEBIÓ SUSPENDER SU PARTICIPACIÓN EN EL FORO ECONÓMICO MUNDIAL, POR SU AGENDA REGIONAL, EN EL FORO HACEN PRESENCIA VARIOS FUNCIONARIOS DEL "/>
        <s v="RCN MEDELLIN AM 8 DE MAYO: PREOCUPACIÓN Y DOLOR EN EL PAÍS, POR LOS CASOS RECIENTES DE MINAS ANTIPERSONALES, A ESTA HORA, EN FLORENCIA, PERMANECEN BAJO VIGILANCIA MÉDICA, LAS 3 MUJERES, 2 DE ELLAS MENORES DE"/>
        <s v="EN NORTE DE SANTANDER POLEMICA CREA LAS RECIENTES ACCIONES DE LA GUERRILLA DEL ELN"/>
        <s v="CARACOL MEDELLIN AM 8 DE MAYO: EN EL MUNICIPIO DE ENVIGADO, EL GOBIERNO NACIONAL, A TRAVÉS DEL MINISTERIO DE VIVIENDA QUE LIDERA LUIS FELIPE HENAO, ENTREGARÁ HOY OBRAS DE ACUEDUCTO Y ALCANTARILLADO.\N"/>
        <s v="GOBERNADOR DE NORTE DE SANTANDER EDGAR DIAZ  RECHAZO ACTO DEL ELN DE MOSTRAR COMO TROFEO PIERNAS DE MILITAR QUE PISO MINA ANTIPERSONAL  (MENCION MIN DEFENSA)"/>
        <s v="EL PRESIDENTE SANTOS SE REFIRIO AL ACTO TERRORISTA DEL ELN"/>
        <s v="LA FISCALIA DICE QUE SI HUBO DAÑOS AMBIENTALES EN EL HUMEDAL DE LA CONEJERA"/>
        <s v="MINISTRO DE DEFENSA ORDENO SE INTESIFICAR ATQUES CONTRA ELN"/>
        <s v="FUE DESVINCULADO DE LA POLICIA EL PATRULLERO INVOLUCRADO EN EL CASO DEL SENADOR MERLANO (MENCION CORTE SUPREMA DE JUSITICA, MINDEFENSA)\N"/>
        <s v="MINISTRO DE AMBIENTE GABRIEL VALLEJO SE REFIRIO A LAS FUMIGACIONES CON GLIFOSATO (MENCION CNE, ANLA, PRESIDENTE SANTOS)\N"/>
        <s v="EL MINISTRO DE LA DEFENSA JUAN CARLOS PINZÓN RECHAZO LA MACABRA ACTITUD DEL ELN QUE COLGÓ DE LAS REJAS DE UN COLEGIO LAS PIERNAS DE UN SOLDADO MUTILADO (NOTA CORTADA POR FALLA DE ORIGEN)"/>
        <s v="LA HISTORIA DEL SOLDADO QUE PERDIO UNA PIRENA EN CONVENCION ES LA DE UN HEROE"/>
        <s v="SECTORES POLITICOS LE PIDEN AL ELN GESTOS DE PAZ PARA INICIAR NEGOCIACIONES"/>
        <s v="PRESIDENTE SANTOS ASEGURO QUE MOSTRAR COMO TROFEO LA PIERNA DE SOLDADO HERIDO, ES UN ACTO DE BARBARIE\N"/>
        <s v="EL MINISTRO DE HACIENDA ANUNCIÓ QUE COLOMBIA ES SEDE DEL PRÓXIMO FORO ECONÓMICO MUNDIAL//"/>
        <s v="PREOCUPACIÓN Y DOLOR POR LOS CASOS RECIENTES DE PERSONAS AFECTADAS CON MINAS ANTI PERSONAL DONDE UNA MUJER Y SUS DOS HIJAS RESULTARON AFECTADAS//UN MILITAR MUTILADO EN EL NORTE DE SANTANDER GENERA REPUDIO// "/>
        <s v="CAROLINA PINEDA DEL MINISTERIO DE VIVIENDA DICE QUE LA MANO DERECHA DEL MINISTRO ATENDIÓ A LAS MUJERES DE MALAMBO// "/>
        <s v="EL MINISTRO DEL INTERIOR SE PRONUNCIA Y DICE QUE YA EXIGIO EXPLICACIONES A LA UNP POR LA FALTA DE SEGURIDAD A LA SENADORA CLAUDIA LÓPEZ//"/>
        <s v="EN MALAMBO HAY POCAS REDES DE ACUEDUCTO Y ALCANTARILLADO DONDE MUJERES DESPLAZADAS DENUNCIAN QUE AL SERLES ENTREGADAS VIVIENDAS NO POSEEN EL SERVICIO VITAL//\N"/>
        <s v="NOTICIAS DE POLÍTICA//DENUNCIAS QUE HIZO LA SENADORA CLAUDIA LÓPEZ PORQUE LA UNP SE NIEGA A PRESTARLE SEGURIDAD// "/>
        <s v="MINISTRO DE AMBIENTE SE CAYO EN EVENTO CON NIÑOS EN PEREIRA\N\N"/>
        <s v="EL CONGRESO SE REUNIÓ CON EL MINISTRO DE DEFENSA Y LA CÚPULA MILITAR Y LES MANIFESTARON QUE NO HABRÁ CÁRCEL A LOS MIEMBROS DE LA FUERZA PÚBLICA POR EL PROCESO DE PAZ//\N"/>
        <s v="ENT- SENADORA CLAUDIA LÓPEZ NO ESTOY PIDIENDO NADA EXTRAORDINARIO A LA UNP//"/>
        <s v="UN INFORME DE LA FISCALÍA DENUNCIA QUE HABRÍA POSIBLE DAÑO AMBIENTAL DE LA ZONA DE LA CONEJERA// "/>
        <s v="INDIGNACION Y RECHAZO GENERO EN COLOMBIA QUE EL ELN USARA LAS PIERNAS QUE PERDIO UN SOLDADO EN NORTE DE SANTANDER COMO TROFEO (MENCION DEFENSORIA PUEBLO, MININTERIOR JUAN CRISTO, FARC) \N"/>
        <s v="PRESIDENTE JUAN SANTOS SE REUNE HOY CON SU HOMOLOGO DE MEXICO (MENCION CANCILLER, MINHACIENDA MAURICIO CARDENAS)\N"/>
        <s v="EL GOBIERNO SALIÓ EN DEFENSA DE LAS LICENCIAS EXPRÉS DE PND//"/>
        <s v="LA FISCALÍA SEÑALO QUE UN INFORME DEL CTI SOBRE LA CONSTRUCCIÓN RESERVA FONTANAR EN LA ZONA DEL HUMEDAL LA CONEJERA SI OCASIONO UN DAÑO AL MEDIO AMBIENTE//"/>
        <s v="EL GOBIERNO DESTACO QUE EL SECTOR DE LA AGRICULTURA FUE EL ÚNICO SECTOR QUE TUVO UN AUMENTO EN EL EXTERIOR//"/>
        <s v="EL MINISTRO DEL INTERIOR ANUNCIO QUE LAS NEGOCIACIONES CON LAS ALTAS CORTES ES PARA BUSCAR UNA REFORMA QUE ESTABLECE EL EQUILIBRIO DE PODERES//"/>
        <s v="RCN ACTUALIZACIÓN 11AM//AUMENTO EN EXPORTACIÓN DE FLORES Y CAFÉ//\N"/>
        <s v="RCN ACTUALIZACIÓN 3PM//ELN DEBE PEDIR PERDÓN SI QUIERE HABLAR DE PAZ: MINISTRO PINZÓN//\N\N"/>
        <s v="RCN ACTUALIZACIÓN 5PM//VARGAS LLERAS PIDE HUNDIR FUERO PRESIDENCIAL//"/>
        <s v="EL MINISTRO DE AMBIENTE GABRIEL VALLEJO SE REFIERE ACERCA DE LA IMPORTANCIA DE LAS AVES MIGRATORIAS"/>
        <s v="EL MINISTRO DEL INTERIOR JUAN CRISTO SE REFIERE ACERCA DE LA REFORMA AL EQUILIBRIO DE PODERES"/>
        <s v="EL PRESIDENTE JUAN MANUEL SANTOS SE REFIERE ACERCA DE ATAQUES DEL ELN"/>
        <s v="POR EL PARO NACIONAL SE APLAZARON LAS PRUEBAS PISA EN COLOMBIA"/>
        <s v="PARO DE EDUCADORES FUE LEVANTADO TRAS ACUERDO CON EL GOBIERNO"/>
        <s v="ENTREVISTA: GRACIELA JAIMES RECTORA DEL COLEGIO INEM//FUNDACIÓN COMPARTIR LE REALIZO UN RECONOCIMIENTO ESPECIAL/DOCENTES DE COLEGIOS DE BUCARAMANGA INICIARON CLASES HOY/"/>
        <s v="EL CABO DEL EJERCITO HERIDO EN MEDIO DEL ATAQUE DEL ELN SE RECUPERA "/>
        <s v="EL MINISTRO DE VIVIENDA Y EL SÚPER INTENDENTE DE SERVICIOS PÚBLICOS HICIERON LA INAUGURACIÓN DEL POZO PROFUNDO DE LA MANGA DE COLEO VÍCTOR HUGO PRIETO// "/>
        <s v="COLOMBIA SERÁ SEDE DEL FORO ECONÓMICO MUNDIAL EN 2016"/>
        <s v="PRESIDENTES SANTOS Y PEÑA NIETO SE REÚNEN EN MÉXICO"/>
        <s v="NO A LAS EJECUCIONES"/>
        <s v="07MAY DEBEMOS SEGUIR REDUCIENDO LA POBREZA Y EXPANDIR LA CLASE MEDIA: MINHACIENDA"/>
        <s v="08MAY ELN EXHIBIÓ PIERNA DE MILITAR MUTILADO COMO TROFEO DE GUERRA"/>
        <s v="08MAY NUEVAS FECHAS PARA QUE COLOMBIA PRESENTE LAS PRUEBAS PISA"/>
        <s v="08MAY SANTOS ORDENA CREAR LÍNEA ESPECIAL PARA DENUNCIAR CORRUPCIÓN EN LA POLICÍA"/>
        <s v="08MAY SANTOS Y PEÑA NIETO SE REUNEN EN CIUDAD DE MÉXICO"/>
        <s v="ELN EXHIBIÓ PIERNA DE MILITAR MUTILADO COMO TROFEO DE GUERRA"/>
        <s v="MINEDUCACIÓN Y FECODE FIRMAN ACUERDO PARA REGRESO A CLASES"/>
        <s v="NUEVAS FECHAS PARA QUE COLOMBIA PRESENTE LAS PRUEBAS PISA"/>
        <s v="SANTOS ORDENA CREAR LÍNEA ESPECIAL PARA DENUNCIAR CORRUPCIÓN EN LA POLICÍA"/>
        <s v="SANTOS Y PEÑA NIETO SE REUNEN EN CIUDAD DE MÉXICO"/>
        <s v="TERRORISTAS DEL ELN SON UNAS RATAS HUMANAS: MINDEFENSA"/>
        <s v="CABO ÁVILA ES UN EJEMPLO PARA COLOMBIANOS Y FUERZAS MILITARES: MINDEFENSA"/>
        <s v="CIENTÍFICOS TENDRÍAN QUE PAGAR $9 MIL POR ANIMAL QUE USEN EN INVESTIGACIONES"/>
        <s v="COLOMBIA ENTERA REPUDIA Y CONDENA ATROCIDAD DE ELN: SANTOS"/>
        <s v="GOBIERNO PRORROGA POR 8 MESES INTERVENCIÓN A EPS SALUDCOOP"/>
        <s v="MÁS GARANTÍAS NO PUDO HABER TENIDO LA OPOSICIÓN: MINHACIENDA SOBRE PND"/>
        <s v="PROGRAMA COMPLETO BLOG DEPORTIVO 8 DE MAYO DE 2015"/>
        <s v="PROGRAMA COMPLETO MAÑANAS BLU 8 DE MAYO DE 2015"/>
        <s v="SON RATAS HUMANAS: MINDEFENSA A GUERRILLEROS DEL ELN"/>
        <s v="47 INSTITUCIONES EDUCATIVAS DE BUCARAMANGA VUELVEN A CLASES"/>
        <s v="MINHACIENDA DICE QUE NO PUEDE OPINAR SOBRE LA CONEJERA"/>
        <s v="PINZÓN CALIFICA DE 'RATAS HUMANAS' AL ELN TRAS EXHIBIR PIERNAS DE SOLDADO"/>
        <s v="REVELAN NUEVAS FECHAS PARA PRESENTAR PRUEBAS PISA"/>
        <s v="EMBAJADORES DE UE EN COLOMBIA DESTACAN POTENCIAL COMERCIAL DEL EJE CAFETERO"/>
        <s v="MINAMBIENTE SE DECLARA IMPEDIDO FRENTE A DECISIÓN SOBRE LA CONEJERA"/>
        <s v="MINDEFENSA CALIFICA DE RATAS AL ELN POR EXHIBIR PIERDAS DE SOLDADO MUTILADO"/>
        <s v="MINDEFENSA CALIFICA DE RATAS AL ELN POR EXHIBIR PIERNAS DE SOLDADO MUTILADO"/>
        <s v="PRESIDENTE SANTOS SE REÚNE ESTE VIERNES CON SU HOMÓLOGO EN MÉXICO"/>
        <s v="PRESIDENTES SANTOS Y PEÑA NIETO SE REUNIRÁN EN MÉXICO"/>
        <s v="SI NO HAY SINCERIDAD DE LA GUERRILLA, NO HABRÁ PAZ: CABO MUTILADO POR ELN"/>
        <s v="ASEGURADA CONSTRUCCIÓN DE HOSPITALES DE PRIMER NIVEL DE VARIOS MUNICIPIOS DEL NORTE DEL CAUCA"/>
        <s v="CREARÁN LÍNEA CIUDADANA PARA DENUNCIAR CORRUPCIÓN EN POLICÍA Y FF.AA."/>
        <s v="DEFENSORÍA DENUNCIA AL ELN POR EXHIBIR &quot;COMO TROFEO&quot; PIERNA DE SOLDADO"/>
        <s v="DEFENSORÍA: ELN EXHIBE PIERNA DE SOLDADOELN EXHIBIÓ &quot;COMO TROFEO&quot; LA PIERNA QUE UN SUBOFICIAL PERDIÓ EN UNA OPERACIÓN PARA RETIRAR EXPLOSIVOS EN PARQUE INFANTIL, DENUNCIÓ LA DEFENSORÍA DEL PUEBLO."/>
        <s v="NACIONALES: DEFENSORÍA DENUNCIA AL ELN POR EXHIBIR &quot;COMO TROFEO&quot; PIERNA DE SOLDADO"/>
        <s v="PAÍS: CREARÁN LÍNEA CIUDADANA PARA DENUNCIAR CORRUPCIÓN EN POLICÍA Y FF.AA."/>
        <s v="SEGÚN EL PRESIDENTE, JUAN MANUEL SANTOS SE CREARÁ UNA LÍNEA TELEFÓNICA PARA QUE LOS CIUDADANOS DE..."/>
        <s v="DEBEMOS SEGUIR REDUCIENDO LA POBREZA Y EXPANDIR LA CLASE MEDIA : MINHACIENDA"/>
        <s v="ESOS DEL ELN SON UNAS RATAS HUMANAS: MINDEFENSA - EL COLOMBIANO"/>
        <s v="MINAGRICULTURA RESALTA QUE EL CAMPO ES EL ÚNICO SECTOR QUE SIGUE CRECIENDO"/>
        <s v="COLOMBIA, EL PAÍS CON MÁS ESPECIES DE ORQUÍDEAS"/>
        <s v="COLOMBIA SERÁ SEDE DEL FORO ECONÓMICO PARA LATINOAMÉRICA EN 2016"/>
        <s v="DEBEMOS SEGUIR REDUCIENDO LA POBREZA Y EXPANDIR LA CLASE MEDIA PARA TENER UN CRECIMIENTO SOSTENIDO: MINHACIENDA"/>
        <s v="EN JUNIO INICIA OPERACIÓN LA LÍNEA 163 PARA DENUNCIAR CORRUPCIÓN EN LA POLICÍA"/>
        <s v="PRESIDENTES SANTOS Y PEÑA NIETO SE REUNIRÁN ESTE VIERNES EN CIUDAD DE MÉXICO"/>
        <s v="CUANDO LOS PROFESORES DORMÍAN, FECODE FIRMÓ POLÉMICO ACUERDO"/>
        <s v="LA CADENA DECAMERON SEGUIRÁ ADMINISTRANDO EL HOTEL LAS HELICONIAS"/>
        <s v="COLOMBIA SERÁ SEDE DEL FORO ECONÓMICO MUNDIAL EN LATINOAMÉRICA EN 2016"/>
        <s v="MÁS SALUD EN CAUCA"/>
        <s v="PROFESORES VUELVEN A LAS AULAS"/>
        <s v="SE CONJURÓ EL PARO DE EDUCADORES   (PARTE 1) \N"/>
        <s v="LUEGO DE ACUERDO, 54.402 ESTIDIANTES HOY REGRESAN A CLASE EN LA GUAJIRA "/>
        <s v="PARLAMENTARIOS SOLICITARON RECURSOS PARA GARANTIZAR FUNCIONAMIENTO DE UNIVERSIDAD NACIONAL SEDE CARIBE "/>
        <s v="LUEGO DE ACUERDO, 54.402 ESTUD..."/>
        <s v="LUEGO DE ACUERDO, 54.402 ESTUDIANTES HOY REGRESAN A CLASES EN LA GUAJIRA"/>
        <s v="PARLAMENTARIOS SOLICITARON RECURSOS PARA GARANTIZAR FUNCIONAMIENTO DE UNIVERSIDAD NACIONAL SEDE CARIBE"/>
        <s v="EL PREACUERDO DE MAESTROS Y GOBIERNO CONSTA DE 4 PUNTOS."/>
        <s v="PRESIDENTE SANTOS ESCUCHÓ A LA COMUNIDAD IBAGUEREÑA"/>
        <s v="PRESIDENTE SANTOS ORDENA CREAR LÍNEA ESPECIAL PARA QUE LA CIUDADANÍA DENUNCIE CORRUPCIÓN EN LA POLICÍA"/>
        <s v="ANTE ACUERDO GOBIERNO FECODE, ESCOLARES REGRESARÁN A LAS AULAS"/>
        <s v="SANTOS ORDENA CREAR LÍNEA ESPECIAL PARA QUE CIUDADANÍA DENUNCIE CORRUPCIÓN EN LA POLICÍA"/>
        <s v="¿MEJORARÁ LA EDUCACIÓN? ( PARTE 1)\N"/>
        <s v="CRISTO INAUGURA OBRAS EN TRES MUNICIPIOS PAISAS"/>
        <s v="ECONOMÍA CRECERÍA SOLO 3,1%: BANCOS"/>
        <s v="ENTRA EN SERVICIO ACUEDUCTO DE SANTA CATALINA\N"/>
        <s v="PEAJES ELECTRÓNICOS ESTARÁN LISTOS EN 2016: MINTRANSPORTE"/>
        <s v="POR LA DIGNIDAD DE LA EDUCACIÓN POR : OSCAR HENAO\N"/>
        <s v="RECHAZAN IDEA DE CONSTITUYENTE ( PARTE 1)"/>
        <s v="REGRESO A CLASES, CON DISIDENCIAS ( PARTE 1)"/>
        <s v="ARMENIA CONTARÁ CON LA POLICÍA METROPOLITANA \N"/>
        <s v="CONSTTITUYENTE JUDICIAL , INCONVENIENTE Y DESAFIANTE \N"/>
        <s v="EL LABERINTO DE LA CAPITAL POR RUBÉN PARRA \N\N"/>
        <s v="EL MINISTRO DE MINAS Y ENERGÍA \N"/>
        <s v="EL VICEPRESIDENTE DE LA REPÚBLICA \N"/>
        <s v="LOS PEAJES SERÍAN ELLECTRÓNICOS \N"/>
        <s v="MÁS OPORTUNIDADES AL AGRO \N"/>
        <s v="MINHACIENDA EN FORO ECONÓMICO MUNDIAL LATINOAMÉRICA \N"/>
        <s v="OJO A LA NUEVA TORRE DE EL DORADO \N"/>
        <s v="VENDERÁN LA JOYA ENERGÉTICA ESTATAL (PARTE 1)\N"/>
        <s v="¿ CONSTITUYENTE? (PARTE 1)"/>
        <s v="ACUERDO ENTRE MAESTROS Y GOBIERNO\N"/>
        <s v="CERO REPRESENTACIÓN POR: ANA CANO\N"/>
        <s v="MARIHUANA E-COMMERCE  POR: PATRICIA LARA\N"/>
        <s v="POZO EN YOPAL\N"/>
        <s v="BENEFICIOS PARA YOPAL\N"/>
        <s v="ELN EXHIBIO PIERNAS DEL CABO ÁVILA RAMÍREZ COMO UN TROFEO\N"/>
        <s v="FECODE Y GOBIERNO FIRMAN ACUERDO Y SE LEVANTA EL PARO\N"/>
        <s v="PANAMÁ Y COLOMBIA EVALÚAN ACUERDO DE DOBLE TRIBUTACIÓN\N"/>
        <s v="TERRORÍFICA ACCIÓN DEL ELN\N"/>
        <s v="UN SANTANDEREANO, EL MÁS INNOVADOR\N"/>
        <s v="CREARÁN LÍNEA PARA DENUNCIAR CORRUPCIÓN EN FF.MM."/>
        <s v="ESTOS SON LOS ACUERDOS PACTADOS ENTRE EL GOBIERNO Y FECODE PARA SUPERAR LA CRISIS"/>
        <s v="INDIGNACIÓN CONTRA ELN POR EXHIBIR PIERNA MUTILADA DE SOLDADO - PARTE 1"/>
        <s v="MAESTROS SE TOMAN 'PUENTE' Y REANUDARÁN CLASES EL LUNES - PARTE 1"/>
        <s v="MORIR CON DIGINIDAD"/>
        <s v="PROPONEN DESPENALIZAR EL CONSUMO DE DROGAS"/>
        <s v="PRUEBA SUPERADA"/>
        <s v="COLOMBIA MOSTRÓ SUS BUENOS NÚMEROS EN FORO ECONÓMICO"/>
        <s v="ESTUDIANTES REGRESAN A CLASE ( PARTE 1)"/>
        <s v="PEAJES ELECTRÓNICOS\N"/>
        <s v="SE REQUIEREN CONSENSOS ( PARTE 1)"/>
        <s v="&quot;LA SEGURIDAD HA SIDO Y SEGUIRÁ SIENDO PRIORIDAD DEL GOBIERNO&quot; (PARTE 1)"/>
        <s v="DESCONTENTO DE MAESTROS DEL TOLIMA POR ACUERDO ENTRE GOBIERNO Y FECODE (PARTE 1)"/>
        <s v="DEBATE DE CONGRESO Y CORTES POR REFORMA ( PARTE 1)"/>
        <s v="FECODE LOGRÓ MAYORÍA DE PROPÓSITOS TRAS CONCERTACIÓN ( PARTE 1)"/>
        <s v="MALALA POR  : ADRIANA LLANO RESTREPO\N"/>
        <s v="MINAGRICULTURA EXAMINA EL TLC  ( PARTE 1)\N"/>
        <s v="NUEVO INTENTO EN CONGRESO  DE DAR AUTONOMÍA AL CNE ( PARTE 1)\N"/>
        <s v="OFF THE RECORD-GABINETOLOGÍA SINDICAL\N"/>
        <s v="PIDEN A ONU REVOLCON EN POLITICA ANTIDROGA ( PARTE 1)\N"/>
        <s v="PROTAGONISTA -LUIS EDUARDO GARZON\N"/>
        <s v="SANTOS Y PEÑA SE REÚNEN HOY EN CIUDAD DE MEXICO \N"/>
        <s v=" RICARDO SILVA ROMERO SAPO"/>
        <s v="COLOMBIA PIDE NUEVA LUCHA CONTRA DROGAS"/>
        <s v="EDUARDO POSADA CARBÓ\NRADIOGRAFÍA COLOMBIANA"/>
        <s v="EL LUNES HABRÁ CLASES DE NUEVO EN LOS COLEGIOS (PARTE 1)"/>
        <s v="EL RETO DE ARREBATARLE DIEZ CUENCAS A LA CONTAMINACIÓN (PARTE 1)"/>
        <s v="INICIATIVA DE CONSTITUYENTE DIVIDE A LOS MAGISTRADOS (PARTE 1)"/>
        <s v="MENOS GLIFOSATO \N"/>
        <s v="RECHAZAN ACTO MACABRO CONTRA EL EJÉRCITO"/>
        <s v="SALVO BASILE.\NLA COLOMBIE À CANNES"/>
        <s v="LLEVAN ACUEDUCTO ZONA RURAL DE ENVIGADO"/>
        <s v="LA AMPLIACIÓN DE LA CALLE 153 SE ENCUENTRA EN EL LIMBO\N"/>
        <s v="CAÍDA DE LAS EXPORTACIONES POR CARTAGENA (PARTE 1)"/>
        <s v="CONGRESO"/>
        <s v="CORTE SUPREMA DICE NO A LA CONSTITUYENTE"/>
        <s v="EL ELN EXHIBE PIERNAS DE SOLDADO COMO TROFEO"/>
        <s v="HOY SE REANUDARÁN LAS CLASES TRAS ACUERDO ENTRE GOBIERNO Y FECODE (PARTE 1)"/>
        <s v="&quot;ESOS DEL ELN SON UNAS RATAS HUMANAS&quot;: MINDEFENSA"/>
        <s v="&quot;LOS DEL ELN TENDRÁN QUE ARRODILLARSE Y PEDIR PERDÓN AL PAÍS&quot;: MINDEFENSA"/>
        <s v="¿MEJORARÁ LA EDUCACIÓN?"/>
        <s v="COLOMBIA SERÁ SEDE DEL FORO ECONÓMICO MUNDIAL DE LATINOAMÉRICA EN 2016"/>
        <s v="DE REGRESO A CLASES, PERO HAY DISIDENCIA DOCENTE"/>
        <s v="EXPERTOS RECHAZARON LA IDEA DE LA CONSTITUYENTE"/>
        <s v="MEDELLÍN, A PUNTO DE SER SEDE EN 2016 DEL FORO ECONÓMICO MUNDIAL"/>
        <s v="RECUPERAN EL LIBRO CIEN AÑOS DE SOLEDAD DE GABO QUE HABÍAN ROBADO"/>
        <s v="CIERRAN LA SEMANA EN LA FERIA"/>
        <s v="LA GUERRILLA DEJÓ A UN MILITAR SIN PIERNAS"/>
        <s v="ENTRÓ EN OPERACIÓN SEGUNDO POZO PROFUNDO EN YOPAL PARA SUMINISTRAR AGUA POTABLE, CERCA DE 30 MIL USUARIOS RECIBIRÁN LÍQUIDO"/>
        <s v="COLOMBIA.- ACUSAN A GUERRILLEROS DEL ELN DE EXHIBIR LA PIERNA DE UN MILITAR MUTILADO EN COLOMBIA"/>
        <s v="COLOMBIA.- SANTOS ORDENA A LAS FFAA &quot;ARRECIAR&quot; CONTRA EL ELN"/>
        <s v="CONDENA UNÁNIME EN COLOMBIA CONTRA EL ELN POR EXHIBIR LA PIERNA AMPUTADA DE UN MILITAR"/>
        <s v="EL VICEPRESIDENTE DE COLOMBIA ENCABEZA UNA MISIÓN EMPRESARIAL A NUEVA YORK Y LONDRES"/>
        <s v="SANTOS VIAJA A MÉXICO PARA AFIANZAR LA ESTRATÉGICA RELACIÓN BILATERAL"/>
        <s v="A INVERSIONISTAS DE LONDRES Y NUEVA YORK 'VENDERÁN' OBRAS DE INFRAESTRUCTURA Y PAZ"/>
        <s v="ACUERDO ENTRE MAESTROS Y GOBIERNO"/>
        <s v="CERO REPRESENTACIÓN"/>
        <s v="COLOMBIA SERÁ SEDE DEL FORO ECONÓMICO MUNDIAL 2016 PARA AMÉRICA LATINA"/>
        <s v="INICIÓ EL SEGUNDO CONGRESO NACIONAL TABACALERO EN SANTANDER"/>
        <s v="LA ETERNA FÓRMULA DE UNA CONSTITUYENTE"/>
        <s v="MARIHUANA E-COMMERCE"/>
        <s v="PANAMÁ Y COLOMBIA EVALÚAN FIRMA DE UN ACUERDO DE DOBLE TRIBUTACIÓN"/>
        <s v="LÍNEA DE HONOR PARA DENUNCIAR CORRUPCIÓN »"/>
        <s v="&quot;SON RATAS HUMANAS&quot;: MINDEFENSA A GUERRILLEROS DEL ELN POR EXHIBIR PIERNAS DE MILITAR HERIDO POR MINA"/>
        <s v="¿PARA QUÉ VIAJÓ SANTOS A MÉXICO?"/>
        <s v="CLASES EN COLEGIOS PÚBLICOS DEL PAÍS SE REANUDARÁN EL PRÓXIMO LUNES Y NO ESTE VIERNES"/>
        <s v="DENUNCIAN A ELN POR EXHIBIR PIERNA MUTILADA DE SOLDADO"/>
        <s v="ENTREVISTA A LUIS FELIPE HENAO, NUEVO MINISTRO DE VIVIENDA"/>
        <s v="GUERRILLA DEL ELN ADVIERTE QUE JUZGARÁ A SUBVERSIVOS QUE HUMILLEN AL ENEMIGO"/>
        <s v="INDIGNACIÓN CONTRA ELN POR EXHIBIR PIERNA MUTILADA DE SOLDADO"/>
        <s v="MAESTROS SE TOMAN PUENTE Y REANUDARÁN CLASES EL LUNES"/>
        <s v="PRESIDENTE SANTOS LLAMA AL DIÁLOGO ENTRE LAS CORTES Y EL CONGRESO"/>
        <s v="CORTE SUPREMA REVERSÓ PETICIÓN DE CONVOCAR UNA ASAMBLEA CONSTITUYENTE"/>
        <s v="HOY DEBERÍA HABER CLASES"/>
        <s v="9 MILLONES DE ESTUDIANTES REGRESAN A CLASE"/>
        <s v="ABERRANTE HECHO DEL ELN ES REPUDIADO A NIVEL NACIONAL"/>
        <s v="DESDE JUNIO OPERARÁ LA LÍNEA 163 PARA RECIBIR DENUNCIAS DE CORRUPCIÓN EN LA POLICÍA"/>
        <s v="CON EL FIN DEL PARO TODAVÍA QUEDA PENDIENTE LA CALIDAD DE LA EDUCACIÓN"/>
        <s v="CONSTRUIR PAZ EN COLOMBIA NO HA SIDO GRATIS: MINDEFENSA"/>
        <s v="EN EL TOLIMA MAESTROS RECHAZAN ACUERDO CON GOBIERNO NACIONAL"/>
        <s v="LUIS H. PEDIRÁ A SANTOS DESTRABAR PLATA DE ACUEDUCTO COMPLEMENTARIO"/>
        <s v="MINDEFENSA TOMA MEDIDAS PARA MEJORAR SEGURIDAD EN EL TOLIMA"/>
        <s v="SANTOS ORDENA INCREMENTAR OFENSIVA CONTRA EL ELN"/>
        <s v="APROBADA EN SENADO LEY DE PLAN NACIONAL DE DESARROLLO"/>
        <s v="PROPONEN A FECODE EVALUACIÓN DE PARES"/>
        <s v="&quot;AFORTUNADAMENTE PISÉ LA MINA YO, Y NO UN NIÑO O UN CAMPESINO&quot;: MILITAR HERIDO"/>
        <s v="CRITICAN ALCANCES DEL PLAN NACIONAL DE DESARROLLO"/>
        <s v="INDIGNACIÓN POR EXHIBICIÓN DE PIERNA DE SOLDADO AMPUTADO POR MINA ANTIPERSONAL"/>
        <s v="PRESIDENTE SANTOS DIO LA ORDEN DE ARRECIAR CONTRA EL ELN TRAS ATENTADO A SOLDADO"/>
        <s v="SANTOS ORDENA CREAR LÍNEA ESPECIAL PARA DENUNCIAR CORRUPCIÓN EN LA POLICÍA Y FF.MM."/>
        <s v="COLOMBIA QUIERE SACAR DE LA 'AGONÍA' A DIEZ RÍOS CRÍTICOS"/>
        <s v="CONSTITUYENTE, INICIATIVA QUE DIVIDE A MAGISTRADOS Y QUE SE VE LEJANA"/>
        <s v="EL DRAMA DE UNA CAMPEONA POR LA VACUNA CONTRA EL VIRUS DEL PAPILOMA HUMANO"/>
        <s v="EL NEGOCIO REDONDO DE LAS CAJAS DE COMPENSACIÓN"/>
        <s v="ELN EXHIBIÓ COMO TROFEO PIERNA DE MILITAR MUTILADO, VÍCTIMA DE MINA"/>
        <s v="ELN HABRÍA EXHIBIDO COMO TROFEO PIERNA DE MILITAR MUTILADO: DEFENSORÍA"/>
        <s v="INDIGNACIÓN POR EXHIBICIÓN DE PIERNA DE SOLDADO AMPUTADO POR MINA"/>
        <s v="LOS PEAJES SERÁN ELECTRÓNICOS EN EL 2016, ANUNCIA MINTRANSPORTE"/>
        <s v="MINISTRO DE DEFENSA CALIFICÓ DE 'RATAS HUMANAS' A GUERRILLEROS DEL ELN"/>
        <s v="OJALÁ SEA MEDELLÍN LA SEDE DEL FORO ECONÓMICO MUNDIAL EN 2016'"/>
        <s v="SANTOS LLAMA A DIÁLOGO ENTRE CORTES Y CONGRESO POR CRISIS DE REFORMA"/>
        <s v="GUERRILLEROS EXHIBEN PIERNA MUTILADA DE MILITAR EN ATAQUE EN NORTE DE SANTANDER"/>
        <s v="PRESIDENTE ORDENA CREAR LÍNEA ESPECIAL PARA DENUNCIAR CORRUPCIÓN EN LA POLICÍA"/>
        <s v="PRESIDENTE SANTOS ORDENA INCREMENTAR OFENSIVA CONTRA EL ELN"/>
        <s v="COLOMBIA ENTERA REPUDIA Y CONDENA ATROCIDAD DE ELN. NOS LLENA DE VERGÜENZA Y DOLOR: SANTOS"/>
        <s v="EL PARO...\N"/>
        <s v="EN LA REFORMA AL EQUILIBRIO DE PODERES SE MIDEN EL PULSO\N"/>
        <s v="EN LA REFORMA AL EQUILIBRIO DE PODERES SE MIDEN EL PULSO \N"/>
        <s v="EL PAÍS SE DEBE PREPARAR\N"/>
        <s v="EN LA REFORMA AL EQUILIBRIO DE PODERES SE MIDEN EL PULSO"/>
        <s v=" EN LA REFORMA AL EQUILIBRIO DE PODERES SE MIDEN EL PULSO"/>
        <s v="COLOMBIA SERÁ LA SEDE DEL FORO ECONÓMICO MUNDIAL PARA EL 2016"/>
        <s v="EXPORTACIONES DEL SECTOR AGROPECUARIO NO PARAN DE CRECER: MINISTRO IRAGORRI"/>
        <s v="&quot;SE NECESITAN NUEVAS POLÍTICAS EN LA LUCHA CONTRA LAS DROGAS&quot;"/>
        <s v="AMPLIO RECHAZO A PROPUESTA DE ALTAS CORTES SOBRE CONSTITUYENTE"/>
        <s v="ESTUDIANTES REGRESAN HOY A CLASES"/>
        <s v="LA QUE ESTÁ EN MANOS DE EXTRANJEROS SALDO DE DEUDA LA PÚBLICA INTERNA SUBE A RÉCORD EN ABRIL"/>
        <s v="SANTOS PIDE LÍNEA ESPECIAL PARA DENUNCIAR CORRUPCIÓN EN LA POLICÍA"/>
        <s v="COLOMBIA INSIDEOUT 2015 SE CENTRARÁ EN OBRAS DE INFRAESTRUCTURA Y AVANCES DE PAZ"/>
        <s v="COLOMBIA Y PANAMÁ EVALÚAN FIRMA DE UN ACUERDO DE DOBLE TRIBUTACIÓN"/>
        <s v="EN IBAGUÉ, MINDEFENSA REVELÓ IMPORTANTES CIFRAS EN MATERIA DE SEGURIDAD"/>
        <s v="GOBIERNO INTENSIFICARÁ ATAQUES CONTRA EL ELN"/>
        <s v="IMPORTANTES CIFRAS EN MATERIA DE SEGURIDAD"/>
        <s v="MINDEFENSA EXHORTA A JÓVENES FLAMENCOS A EVITAR LAS DROGAS Y LA VIOLENCIA"/>
        <s v="MINISTRO DE DEFENSA CALIFICA A GUERRILLEROS DEL ELN COMO RATAS HUMANAS"/>
        <s v="MINVIVIENDA ENTREGA OBRAS DE ACUEDUCTO Y ALCANTARILLADO EN ANTIOQUIA"/>
        <s v="MINVIVIENDA HIZO ENTREGA OFICIAL DE POZO DE AGUA SUBTERRANEA EN YOPAL"/>
        <s v="PRESIDENTES SANTOS Y PEÑA NIETO SE REUNIRÁN HOY EN CIUDAD DE MÉXICO"/>
        <s v="COLOMBIA SERÁ LA PRÓXIMA SEDE DEL FORO ECONÓMICO MUNDIAL"/>
        <s v="EL TESTIMONIO DEL CABO EDUARDO ÁVILA, UN VERDADERO HÉROE DE COLOMBIA"/>
        <s v="LA CRÓNICA DE CÓMO EL CONGRESO LE DIO LA ESPALDA A LOS PÁRAMOS"/>
        <s v="MINDEFENSA CALIFICÓ COMO &quot;RATAS HUMANAS A ELN"/>
        <s v="EL PND"/>
        <s v="LA CADENA DECAMERON SEGUIRÁ ADMINISTRANDO EL HOTEL"/>
        <s v="BARANOA PIDE TARIFA DIFERENCIAL EN EL PEAJE VEHÍCULOS DE LA LOCALIDAD "/>
        <s v="EL MINISTRO DE AGRICULTURA, AURELIO IRAGORRI GARANTIZÓ...."/>
        <s v="ELN EXHIBIÓ PIERNAS DE SOLDADO MUTILADO COMO TROFEO"/>
        <s v="EN EL 2016 PEAJES SER ELECTRONICOS, DICE MINTRANSPORTE  "/>
        <s v="HABILITARÁN LÍNEA PARA DENUNCIAR ACTOS DELICTIVOS EN LAS FF.MM."/>
        <s v="LA DESIDIA MUNICIPAL EN TODO SU ESPLENDOR"/>
        <s v="NUEVO POZO DE AGUA PARA YOPAL, CASANARE"/>
        <s v="SIGUEN LOS RUMORES DE LA SALIDA DEL MINTIC"/>
        <s v="MAESROS A CLASES   (PARTE 1) \N\N"/>
        <s v="MORAL CAPITALISTA   ESCRITO POR JORGE GUEBELY"/>
        <s v="CORTE SUPREMA DE JUSTICIA DICE NO A  CONSTITUYENTE  (PARTE  1)\N"/>
        <s v="DEUDA PÚBLICA LLEGA A MÁXIMO HISTÓRICO\N"/>
        <s v="LA OCDE APRUEBA LAS POLÍTICAS DEL AGRO\N"/>
        <s v="MAESTROS LEVANTARON EL PARO   (PARTE 1)\N"/>
        <s v="MINISTRO DE JUSTICIA PROPUSO DESPENALIZAR CONSUMO DE DROGA\N"/>
        <s v="EL PRÓXIMO AÑO EL FORO ECONÓMICO MUNDIAL EN LATINOAMÉRICA SE REALIZARÁ EN COLOMBIA\N"/>
        <s v="LA CALIDAD EDUCATIVA  SIGUE PENDIENTE TRAS EL FIN DEL PARO DE MAESTROS     (PARTE 1)\N"/>
        <s v="LA EDUCACIÓN ES EL PILAR DE PILARES'\N"/>
        <s v="MESAS DE TRABAJO CON PORTUGAL  (PARTE 1)\N"/>
        <s v="¿ ESE TURNO NO LLEGARÁ ?\N"/>
        <s v="HOY SE REANUDAN CLASES EN COLEGIOS PÚBLICOS DE BOLIVAR ( PARTE 1)\N"/>
        <s v="NECESITAMOS VENDER ISAGÉN ; MINHACIENDA\N"/>
        <s v="PEAJES EN 2016 OPERARÁN CON SISTEMAS ELECTRÓNICOS ( PARTE 1)\N"/>
        <s v="SALDO DE DEUDA LA PÚBLICA INTERNA EN MANOS DE EXTRANJEROS A RÉCORD EN ABRIL\N"/>
        <s v="EL PARO FINALIZA POR UNA LLAVE MAESTRA"/>
        <s v="ELN NEGÓ HABER EXHIBIDO PIERNA DEL CABO ÁVILA COMO TROFEO"/>
        <s v="MINDEFENSA: RATAS HUMANAS SON LO QUE HAY EN EL ELN"/>
        <s v="MINISTRO PINZÓN CALIFICÓ DE &quot;RATAS HUMANAS&quot; A LOS GUERRILLEROS DEL ELN"/>
        <s v="PROCURADURÍA RECHAZÓ NUEVOS ATENTADOS CONTRA LA FUERZA PÚBLICA"/>
        <s v="EL ACUERDO PACTADO ENTRE GOBIERNO Y FECODE"/>
        <s v="LOS GRAFITIS EN CONTRA DE FECODE POR LEVANTAR EL PARO"/>
        <s v="MORAL CAPITALISTA"/>
        <s v="EL FORO ECONÓMICO MUNDIAL EN LATINOAMÉRICA 2016 SE REALIZARÁ EN COLOMBIA"/>
        <s v="&quot;ESOS DEL ELN SON UNAS RATAS HUMANAS&quot;, MINDEFENSA"/>
        <s v="ESTUDIANTES, A CLASE EL LUNES"/>
        <s v="CORTE SUPREMA SE APARTA DE PETICIÓN DE CONSTITUYENTE"/>
        <s v="EL ELN EXHIBIÓ PIERNA DE SOLDADO MUTILADO"/>
        <s v="NO DEJAR HUNDIR LA REFORMA"/>
        <s v="PRUEBAS PISA QUEDARON PARA EL 26 Y 27 DE MAYO"/>
        <s v="ENTRE LA GOBERNACIÓN DE CASANARE Y LÍDERES COMUNALES, ENDEREZARON EL CAMINO: MINISTRO DE VIVIENDA"/>
        <s v="&quot;LA EDUCACIÓN ES EL PILAR DE PILARES&quot;: GINA PARODY, MINISTRA DE EDUCACIÓN"/>
        <s v="CON EL FIN DE LAS NEGOCIACIONES, QUEDA PENDIENTE LA CALIDAD"/>
        <s v="CON EL FIN DE LAS NEGOCIACIONES, TODAVÍA QUEDA PENDIENTE LA CALIDAD EDUCATIVA"/>
        <s v="EL PRÓXIMO AÑO EL FORO ECONÓMICO MUNDIAL EN LATINOAMÉRICA SE REALIZARÁ EN COLOMBIA"/>
        <s v="EN 2016 EL FORO ECONÓMICO MUNDIAL EN LATINOAMÉRICA SE REALIZARÁ EN COLOMBIA"/>
        <s v="GOBIERNO SEÑALA QUE ACUERDO CON FECODE ES EL MISMO OFRECIDO EN OCTUBRE"/>
        <s v="GOBIERNO SEÑALA QUE ACUERDO FIRMADO CON FECODE ES EL MISMO OFRECIDO EN OCTUBRE"/>
        <s v="¿Y EN QUÉ QUEDA EL DERECHO A LA EDUCACIÓN?"/>
        <s v="EL PARO DE MAESTROS Y SUS AGRIDULCES RESULTADOS"/>
        <s v="FIN DEL PARO: ¿Y EN QUÉ QUEDA EL DERECHO A LA EDUCACIÓN?"/>
        <s v="RATAS HUMANAS PINZÓN AL ELN"/>
        <s v="MINVIVIENDA SE &quot;REGÓ&quot; EN ELOGIOS PARA MARCO TULIO"/>
        <s v="HOY, GRAN ACTO DE INAUGURACIÓN DEL DÍA DE EUROPA EN LA UTP"/>
        <s v="LOS MOTIVOS DE LA VISITA DE ÁLVARO URIBE A PEREIRA"/>
        <s v="ALCALDE DE YOPAL JORGE GARCÍA LIZARAZO, REGISTRÓ ENTRADA EN OPERACIÓN DEL NUEVO POZO PROFUNDO DE LA MANGA DE COLEO - CASANARE"/>
        <s v="ENTRÓ EN FUNCIONAMIENTO EL POZO PROFUNDO DE LA MANGA DE COLEO DE YOPAL - CASANARE"/>
        <s v="HABITANTES DE 20 BARRIOS TIENEN AGUA POTABLE\N"/>
        <s v="MERCADO DE VALORE COMPROMETIDO CON LA PAZ"/>
        <s v="PLAN NACIONAL DE DESARROLLO YA ES UNA REALIDAD"/>
        <s v="REDUCIR LA POBREZA, LA PRIORIDAD ECONÓMICA DEL PAÍS"/>
        <s v="MINISTRO DE AMBIENTE, GABRIEL VALLEJO LÓPEZ, PARTICIPA EN LOS ACTOS CONMEMORATIVOS DEL DÍA DE..."/>
        <s v="ELN ADVIERTE QUE JUZGARÁ A LOS SUBVERSIVOS QUE HUMILLEN AL ENEMIGO"/>
        <s v="EN VIDEO: DE RATAS HUMANAS CALIFICÓ EL MINISTRO DE DEFENSA A GUERRILLEROS DEL ELN TRAS ATAQUE EN NORTE DE SANTANDER"/>
        <s v="FORO ECONÓMICO MUNDIAL ENFATIZA LA VOLUNTAD LATINOAMERICANA DE TRANSFORMACIÓN"/>
        <s v="&quot;SON RATAS HUMANAS&quot;: MINDEFENSA SOBRE EXHIBICIÓN DE PIERNA DE SOLDADO POR PARTE DEL ELN"/>
        <s v="PRUEBAS PISA EN COLOMBIA QUEDARON PROGRAMADAS PARA EL 26 Y 27 DE MAYO"/>
        <s v="SANTOS ORDENA ARRECIAR OFENSIVA CONTRA EL ELN, QUE EXHIBIÓ LA PIERNA DE UN SOLDADO"/>
        <s v="SANTOS Y PEÑA NIETO SE REUNIRÁN ESTE VIERNES EN CIUDAD DE MÉXICO"/>
        <s v="&quot;ESPERAMOS QUE HOY SEA UNA JORNADA DE REFLEXI..."/>
        <s v="53% DE LAS METAS DEL PLAN NACIONAL DE DESARROLLO ..."/>
        <s v="COLOMBIA: UN CAMINO HACIA LA COP"/>
        <s v="NEGOCIO DE TERRENOS DE LA PLAZA DE TOROS DE CALI"/>
        <s v="POR ACCIONES TAN DEMENCIALES COMO LA DEL ELN ES QUE BUSCAMOS LA PAZ: JUAN MANUEL SANTOS"/>
        <s v="TREINTA MIL BENEFICIADOS CON EL AGUA EN YOPAL LLEVAN CUATRO AÑOS SIN EL PRECIADO LÍQUIDO"/>
        <s v="MINVIVIENDA ENTREGARÁ HOY OBRAS DE ACUEDUCTO Y ALCANTARILLADO EN ZONA RURAL DE ENVIGADO, ANTIOQUIA"/>
        <s v="GOBIERNO COLOMBIANO CREARÁ LÍNEA CIUDADANA PARA DENUNCIAR CORRUPCIÓN EN LA POLICÍA Y FUERZAS ARMADAS"/>
        <s v="JUAN MANUEL SANTOS VIAJA A MÉXICO PARA AFIANZAR ESTRATEGIAS FRENTE A RELACIONES BILATERALES"/>
        <s v="TRAS ATAQUE A SOLDADO COLOMBIANO, ELN ADVIERTE QUE JUZGARÁ A TERRORISTAS QUE HUMILLEN AL ENEMIGO"/>
        <s v="VICEPRESIDENTE COLOMBIANO ENCABEZA MISIÓN EMPRESARIAL QUE SE LLEVARÁ A CABO EN NUEVA YORK Y LONDRES"/>
        <s v="SANTANDER DE QUILICHAO CONTARÁ CON MODERNO HOSPITAL DE II NIVEL."/>
        <s v="MINTIC CELEBRARÁ EL DÍA MUNDIAL DE INTERNET EN COLOMBIA"/>
        <s v="FORO ECONÓMICO - EMPRESARIOS CONFÍAN EN  AMÉRICA LATINA (PARTE 1)"/>
        <s v="NUEVE MIL MILLONES DE NIÑOS REGRESAN A CLASE TRAS PARO DE MAESTROS "/>
        <s v="TABACALEROS LOGRAN APOYO DEL GOBIERNO "/>
        <s v="ANÁLISIS/ DIVIDENDO DIGITAL OSCURO: ¿UNA JOYA DE LA CORONA?"/>
        <s v="FORTALEZAS DE AMÉRICA LATINA NO PUEDEN SER IGNORADAS"/>
        <s v="PANAMÁ Y COLOMBIA EVALÚAN ACUERDO DE DOBLE TRIBUTACIÓN"/>
        <s v="TABACALEROS LOGRARON APOYO DEL GOBIERNO"/>
        <s v="COLOMBIA INSIDEOUT 2015 SE CENTRARÁ EN OBRAS DE INFRAESTRUCTURA Y AVANCES DE PAZ. VÍAS"/>
        <s v="EMBAJADORES DE UE EN COLOMBIA DESTACAN POTENCIAL COMERCIAL DEL EJE CAFETERO. REGIONAL"/>
        <s v="ESTE AÑO VAMOS A EMPEZAR A TENER AGUA POTABLE EN YOPAL, ALCALDE JORGE GARCÍA"/>
        <s v="YOPAL EMPIEZA A VER SOLUCIONES PARA LA PROBLEMÁTICA DEL AGUA DESPUÉS DE 4 AÑOS"/>
        <s v="COMO RATAS HUMANAS CALIFICÓ MINDEFENSA A GUERRILLEROS DEL ELN"/>
        <s v="CONSTITUYENTE DE LAS CORTES (PARTE 1)\N"/>
        <s v="EL LUNES REINICIAN CLASES (PARTE 1)"/>
        <s v="INDIGNACIÓN CON EL ELN POR EXHIBICIÓN DE PIERNA DE SOLDADO"/>
        <s v="NIÑOS PROMESAS DE LA ACTUACIÓN QUE DESAPARECIERON DE LA TELEVISIÓN"/>
        <s v="ACUERDO DE FECODE PARA LEVANTAR EL PARO FUE UN AUTÉNTICO 'CHORRO DE BABAS'"/>
        <s v="ELN HABRÍA EXPUESTO PIERNA AMPUTADA DE MILITAR QUE LA PERDIÓ EN EXPLOSIÓN DE CAMPO MINADO"/>
        <s v="INDIGNACIÓN NACIONAL PORQUE ELN EXPUSO UNA DE LAS PIERNAS QUE LE AMPUTÓ CON MINA A UN CABO"/>
        <s v="OBRA DE FAMILIARES DE PETRO SÍ CAUSÓ DAÑOS IRREPARABLES A HUMEDAL LA CONEJERA: FISCALÍA"/>
        <s v="SEGURIDAD, DEFENSA, EDUCACIÓN Y TURISMO, LOS TEMAS DE LA AGENDA DE SANTOS EN MÉXICO"/>
        <s v="Q HUBO BARRANCABERMEJA MAY 8 - LA EVALUACIÓN DEL DOLOR DE CABEZA"/>
        <s v="Q HUBO BARRANCABERMEJA MAY 8 - SE PONEN DE 'ACUERDO'"/>
        <s v="Q HUBO BUCARAMANGA MAY 8 - LA EVALUACIÓN DEL DOLOR DE CABEZA"/>
        <s v="Q HUBO BUCARAMANGA MAY 8 - SE PONEN DE 'ACUERDO'"/>
        <s v="Q HUBO CARTAGENA MAY 8 - LA EVALUACIÓN DEL DOLOR DE CABEZA"/>
        <s v="Q HUBO IBAGUÉ MAY 8 - DOCENTES A EVALUACIÓN (PARTE 1)"/>
        <s v="Q HUBO MEDELLÍN MAY 8 - LA EVALUACIÓN DEL DOLOR DE CABEZA"/>
        <s v="Q HUBO PEREIRA MAY 8 - LA EVALUACIÓN DEL DOLOR DE CABEZA"/>
        <s v="Q HUBO SUR DE SANTANDER MAY 8 - LA EVALUACIÓN DEL DOLOR DE CABEZA"/>
        <s v="Q HUBO SUR DE SANTANDER MAY 8 - SE PONEN DE 'ACUERDO'"/>
        <s v="DOCENTES DEL ATLÁNTICO ESTÁN DESCONTENTOS CON LOS ACUERDOS"/>
        <s v="GOBIERNO Y FECODE LOGRAN ACUERDO. SE LEVANTA EL PARO DE..."/>
        <s v="COMO OERATAS CALIFICÓ EL MINISTRO DE DEFENSA AL ELN POR EXHIBIR PIERNAS DE SOLDADO MUTILADO"/>
        <s v="MINISTROS DE MUNDO RESALTAN LA NECESIDAD DE BUSCAR NUEVOS ENFOQUES PARA EL PROBLEMA DE LAS DROGAS."/>
        <s v="PRESIDENTE SANTOS ORDENA CREAR LÍNEA ESPECIAL PARA QUE CIUDADANÍA DENUNCIE CORRUPCIÓN EN LA POLICÍA"/>
        <s v="&quot;DEBEMOS SEGUIR REDUCIENDO LA POBREZA Y EXPANDIR LA CLASE MEDIA&quot; : MINHACIENDA"/>
        <s v="26 Y 27 DE MAYO FECHAS ESTABLECIDAS PARA PRESENTACIÓN DE PRUEBAS PISA"/>
        <s v="COLOMBIA PIDE ELIMINAR PENA DE MUERTE POR NARCOTRÁFICO, NO CRIMINALIZAR CONSUMO Y MÁS AUTONOMÍA PARA COMBATIR LAS DROGAS"/>
        <s v="COLOMBIA PIDE EN LA ONU ELIMINAR PENA DE MUERTE POR NARCOTRÁFICO, NO CRIMINALIZAR CONSUMO Y MÁS AUTONOMÍA PARA COMBATIR LAS DROGAS"/>
        <s v="LOS TERRORISTAS DEL ELN SON UNAS RATAS HUMANAS: MINDEFENSA"/>
        <s v="MÁS DE 160.000 COLOMBIANOS SE BENEFICIARON ESTA SEMANA CON ENTREGAS DE OBRAS EN AGUA POTABLE Y SANEAMIENTO BÁSICO"/>
        <s v="SANTOS ORDENA ARRECIAR OFENSIVA MILITAR CONTRA EL ELN; CALIFICA DE BÁRBARO Y DEMENCIAL ACTO DE EXHIBIR COMO TROFEO PIERNA DE MILITAR"/>
        <s v="SANTOS Y LA PIERNA DE MILITAR USADA COMO TROFEO: &quot;COLOMBIA ENTERA REPUDIA Y CONDENA ATROCIDAD DE ELN&quot;"/>
        <s v="ESCUCHE CRÓNICA SOBRE LAS 'CONSPIRETAS' QUE QUISIERON HABLAR CON EL MINISTRO DE VIVIENDA"/>
        <s v="FISCALÍA INDICA QUE CONSTRUCCIÓN EN HUMEDAL DE LA CONEJERA HABRÍA AFECTADO EL MEDIO AMBIENTE"/>
        <s v="FUERTE REACCIÓN DEL MINISTRO DE DEFENSA CONTRA EL ELN"/>
        <s v="GOBIERNO RECHAZA ATAQUE A SOLDADO MUTILADO EN NORTE DE SANTANDER"/>
        <s v="LAS 'CONSPIRETAS' QUE NO PUDIRERON HABLAR CON EL MINISTRO DE VIVIENDA"/>
        <s v="LAS 'CONSPIRETAS' QUE QUISIERON HABLAR CON EL MINISTRO DE VIVIENDA. . ."/>
        <s v="MINAMBIENTE DEFIENDE LAS LICENCIAS EXPRÉS CONCILIADAS EN EL PLAN NACIONAL DE DESARROLLO"/>
        <s v="MINDEFENSA CATALOGÓ AL CABO ÁVILA COMO HÉROE 'QUE ENTREGÓ SUS DOS PIERNAS POR LOS NIÑOS'"/>
        <s v="MINDEFENSA DICE QUE FF.MM. TRABAJARÁN POR ERRADICAR LOS CAMPOS MINADOS DEL PAÍS"/>
        <s v="PARA EL 26 Y 27 DE MAYO QUEDARON PROGRAMADAS LAS PRUEBAS PISA EN COLOMBIA"/>
        <s v="RECHAZO AL ELN POR EXHIBIR COMO TROFEO PIERNA DE SOLDADO VÍCTIMA DE MINA"/>
        <s v="RECHAZO CONTRA EL ELN POR EXHIBIR COMO TROFEO PIERNAS DE SOLDADO VÍCTIMA DE MINA"/>
        <s v="AGRADEZCO A LA VIDA QUE FUI YO EL QUE ACTIVÓ LA MINA Y NO UN NIÑO"/>
        <s v="FRANCISCO SANTOS CALDERÓN PRESENTÓ SU LIBRO EN BOGOTÁ"/>
        <s v="LA JUSTICIA SÍ HA FUNCIONADO PERO LOS MAGISTRADOS NO SERÁN JUZGADOS: RODOLFO ARANGO"/>
        <s v="LA JUSTICIA SÍ HA FUNCIONADO, PERO LOS MAGISTRADOS SE HAN BLINDADO PARA QUE NO LOS JUZGUEN: RODOLFO ARANGO"/>
        <s v="LOS REGAÑADOS"/>
        <s v="NUEVE POLICÍAS HACÍAN PARTE DE BANDA DE NARCOTRAFICANTES EN"/>
        <s v="NUEVE POLICÍAS HACÍAN PARTE DE BANDA DE NARCOTRAFICANTES EN IBAGUÉ"/>
        <s v="¿EL CARRO DE LOS SUEÑOS? (PARTE 1)"/>
        <s v="CRITICAN ALCANCES DEL PLAN DE DESARROLLO"/>
        <s v="EN EL 2016, LOS PEAJES SERÁN ELECTRÓNICOS"/>
        <s v="INDIGNACIÓN POR ACTO DEL ELN  TRAS ATAQUE  SOLDADO"/>
        <s v="ORDENAN CREAR LÍNEA ESPECIAL PARA DENUNCIAR CORRUPCIÓN EN FUERZA PÚBLICA"/>
        <s v="PUENTE UNE A COMUNIDAD DE ZONA RURAL DE TULUÁ"/>
        <s v="REFORMA: SANTOS ORDENA DIÁLOGO CON LAS CORTES (PARTE 1 )"/>
        <s v="TERMINÓ EL PARO"/>
        <s v="NUEVE MILLONES DE NIÑOS VUELVEN AL COLEGIO ENTRE HOY Y EL LUNES\N"/>
        <s v="26 Y 27 DE MAYO LAS NUEVAS FECHAS PARA PRESENTAR LAS PRUEBAS PISA"/>
        <s v="ESOS DEL ELN SON UNAS RATAS HUMANAS: MINDEFENSA"/>
        <s v="MADRE Y SUS DOS HIJAS CAEN EN CAMPO MINADO EN CAQUETÁ"/>
        <s v="NUEVE MILLONES DE NIÑOS VUELVEN AL COLEGIO ENTRE HOY Y EL LUNES"/>
        <s v="MIN VIVIENDA HABLA SOBRE LA ADQUISICIÓN DE PREDIOS PARA LA PTAP DE YOPAL"/>
        <s v="O VENDEN PREDIOS PARA PLANTA DEFINITIVA DE AGUA O EXPROPIAN"/>
        <s v="PARA EL 13 DE MAYO VENDRA MINISTRO DE LAS TICS EL DOCTOR DIEGO MOLANO VEGA"/>
        <s v="EL GOBIERNO NO TIENE VOLUNTAD: FECODE"/>
        <s v="LISTOS PARA EL PARO"/>
        <s v="COLOMBIA CREARÁ LÍNEA CIUDADANA PARA DENUNCIAR CORRUPCIÓN EN POLICÍA Y FUERZAS ARMADAS"/>
        <s v="COMO &quot;RATAS HUMANAS&quot;, CALIFICÓ MINDEFENSA A GUERRILLEROS DEL ELN"/>
        <s v="EL ELN NOS LLENA DE VERGÜENZA Y DOLOR: SANTOS"/>
        <s v="ELN NIEGA HABER USADO COMO TROFEO LAS PIERNAS DE UN SOLDADO"/>
        <s v="INICIA VISITA DE OFICIAL DEL PRESIDENTE JUAN MANUEL SANTOS A MÉXICO"/>
        <s v="ELN ADVIERTE QUE JUZGARÁ A SUBVERSIVOS QUE HUMILLEN AL ENEMIGO"/>
        <s v="REPUDIO CONTRA ELN QUE EXHIBIÓ &quot;COMO TROFEO&quot; PIERNA AMPUTADA A MILITAR"/>
        <s v="CARTAGENA CONTARA CON MODERNO HOSPITAL"/>
        <s v="PRESIDENTE JUAN MANUEL SANTOS PIDIO AL CONSEJO NACIONAL DE ESTUPEFACIENTES SUSPENDIR FUMIGACION DE CULTIVOS ILICTOS CON GLIFOSATO (MENCION MIN DEFENSA- CORTE CONSTITUCIONAL) (PARTE 1) "/>
        <s v="LA FISCALÍA SE PRONUNCIÓ Y CONFIRMÓ QUE SI HUBO DAÑO AMBIENTAL EN LA RESERVA AMBIENTAL DE LA CONEJERA//"/>
        <s v="EL GOBIERNO ANUNCIO QUE A FINALES DEL MES DE MAYO ESTARÁ LISTA LA ESTRUCTURACIÓN FINANCIARA DEL METRO DE BOGOTÁ// "/>
        <s v="TITULARES//EL GOBIERNO ANUNCIA EL FIN DE LAS FUMIGACIONES CON GLIFOSATO//M. TRANSPORTE ANUNCIA QUE ESTARÁ LA ESTRUCTURACIÓN FINANCIARA DEL METRO DE BOGOTÁ// "/>
        <s v="EN LA CIUDAD DE PEREIRA SE ENTREGO UNA PLAZA TURISTICA CON EL FIN DE APOYAR EL MEDIO AMBIENTE"/>
        <s v="PRESIDENTE JUAN MANUEL SANTOS ANUNCIO SUSPENSION DE FUMIGACIONES CON  GLIFOSATO EN CULTIVOS ILICITOS (MENCION OMS -CORTE CONSTITUCIONAL-CONSEJO NACIONAL ESTUPEFACIENTES) "/>
        <s v="MINISTRO DE HACIENDA MAURICIO CARDENAS HABLA SOBRE IMPORTANCIA DE LAS ECONOMIAS EMERGENTES (LOGO FUNDACION BBVA) "/>
        <s v="EL PRESIDENTE SANTOS CALIFICO DE DEMENTES AL ELN Y ORDENÓ AUMENTAR LAS ACCIONES OFENSIVAS//"/>
        <s v="08MAY INSIDE OUT 2015 NUEVA YORK: MINHACIENDA EXPONDRÁ OPORTUNIDADES DE INVERSIÓN EN COLOMBIA"/>
        <s v="08MAY SEMANA DE IMPORTANTES DEBATES EN COMISIÓN SEGUNDA DE CÁMARA"/>
        <s v="INSIDE OUT 2015 NUEVA YORK: MINHACIENDA EXPONDRÁ OPORTUNIDADES DE INVERSIÓN EN COLOMBIA"/>
        <s v="SEMANA DE IMPORTANTES DEBATES EN COMISIÓN SEGUNDA DE CÁMARA"/>
        <s v="REPUDIAN ACCIONES DEL ELN CON MILITAR EN EL DEPARTAMENTO"/>
        <s v="COLOMBIA Y MÉXICO ACORDARON LLEVAR A NUEVO NIVEL SUS RELACIONES DIPLOMÁTICAS"/>
        <s v="MINDEFENSA CALIFICA DE SALVAJES Y ANIMALES A GUERRILLEROS DEL ELN"/>
        <s v="PROGRAMA COMPLETO MAÑANAS BLU 9 DE MAYO DE 2015"/>
        <s v="PROYECTO\N"/>
        <s v="PROCURADOR TILDÓ DE 'CULIPRONTO' AL GOBIERNO POR SUSPENSIÓN DE GLIFOSATO"/>
        <s v="ARRANCÓ CONSTRUCCIÓN DE NUEVO CENTRO HOSPITALARIO EN EL NORTE DE CARTAGENA"/>
        <s v="GOBIERNO PIDIÓ INDEPENDENCIA PARA REDISEÑAR SUS ESTRATEGIAS EN LA LUCHA CONTRA LAS DROGAS"/>
        <s v="MINHACIENDA MOSTRARÁ OPORTUNIDADES DE INVERSIÓN EN COLOMBIA INSIDE OUT 2015 EN NUEVA YORK"/>
        <s v="&quot;NO VOY A DEJAR QUE EL CULTIVO DE TABACO SE ACABE EN EL PAÍS&quot;: MINAGRICULTURA"/>
        <s v="ALCALDES Y GOBERNADORES DENUNCIAN INCUMPLIMIENTO EN PROMESAS DE SANTOS"/>
        <s v="EL CABO ÁVILA ES UN SOLDADO A CARTA CABAL Y UN PATRIOTA POR SIEMPRE: MINDEFENSA"/>
        <s v="DESTINAN $25 MIL 300 MILLONES PARA FORTALECER LA INDUSTRIA TECNOLÓGICA"/>
        <s v="ESTA ES OTRA OPORTUNIDAD DE VIDA: CABO HERIDO POR MINA ANTIPERSONA"/>
        <s v="MINHACIENDA HABLARÁ DE LAS OPORTUNIDADES DE INVERSIÓN EN COLOMBIA INSIDE OUT 2015 EN NUEVA YORK"/>
        <s v="ESCÁNDALO POR ENTREGA DE APARTAMENTOS EN SUAZA (PARTE 1)\N"/>
        <s v="POR NEIVA PASARÁ VÍA 4G QUE LLEVARÁ A ECUADOR"/>
        <s v="AGUA POR FAVOR \N"/>
        <s v="APLAZAN CUMBRE DE GOBERNADORES POR VIAJES DE MINISTROS \N"/>
        <s v="DENUNCIAN IRREGULARIDADES DE ADJUDICACIÓN DE APARTAMENTOS EN SUAZA"/>
        <s v="APLAZAN CUMBRE DE GOBERNADORES POR VIAJES DE MINISTROS"/>
        <s v="QUINDÍO INDIGNADO POR EL ATROZ HECHO DE VIOLENCIA CONTRA SOLDADO ORIUNDO DE ARMENIA"/>
        <s v="EDITORIAL (PARTE 1)\N"/>
        <s v="SALVÉ NIÑOS DE CAER EN ESA MINA: CABO AVILA (PARTE 1)"/>
        <s v="CLAUSURA SEMANA EUROPEA\N"/>
        <s v="DÍA MUNDIAL DE LAS AVES\N"/>
        <s v="30 MIL HABITANTES \N"/>
        <s v="COLOMBIA PIDIÓ ELIMINAR PENA DE MUERTE \N"/>
        <s v="COLOMBIA SERÁ SEDE DEL FORO ECONÓMICO MUNDIAL EN 2016\N"/>
        <s v="EL MINISTRO DEL INTERIOR \N"/>
        <s v="EL PATALEO DE LA RAMA JUDICIAL QUE SI SIRVIÓ \N"/>
        <s v="ENCUENTRO INTERNACIONAL DE PRENSA INDEPENDIENTE \N"/>
        <s v="FESTIVAL VALLENATO \N"/>
        <s v="GOBIERNO FIJA FECHA PARA REALIZACIÓN DE LAS PRUEBAS \N"/>
        <s v="HABRÁ PEAJES ELECTRÓNICOS  EN 2016 , MINSTRANSPORTE \N"/>
        <s v="HAY HOJA DE RUTA PARA EL CAMPO \N"/>
        <s v="HAY QUE RECONOCER LA IMPORTANCIA DE LAS FUERZAS \N"/>
        <s v="OTRO ATRACO MASIVO EN BOGOTÁ \N"/>
        <s v="POLÉMICA POR TERRENOS DE LA PLAZA TOROS CALI \N"/>
        <s v="SI EN LA MESA DE DIÁLOGOS NO HAY SINCERIDAD POR PARTE DE LAS GUERRILAS NO HABRÁ PAZ EN COLOMBIA (PARTE 1)\N"/>
        <s v="COLOMBIA, SEDE DE FORO ECONÓMICO\N"/>
        <s v="DE LABIOS PARA AFUERA\N"/>
        <s v="PROMESAS POR CUMPLIR\N"/>
        <s v="DISEÑOS DE LA SOLUCIÓN DE VÍA AL CORTISSOZ SE PRESENTAN A GREMIOS "/>
        <s v="DURAS CRITICAS AL ELN POR EXHIBIR PIERNA DE SOLDADO "/>
        <s v="HOTELES CHOCAN CON GOBIERNO POR EL PRADO -PARTE 1 "/>
        <s v="MEDIDAS DESESPERADAS POR FERNANDO ARTETA "/>
        <s v="347 ESTUDIANTES DEL MAGDALENA SE PREPARAN PARA PRUEBAS PISA\N"/>
        <s v="MAESTROS DE SANTA MARTA PIDEN LAS RENUNCIAS DE LOS DIRECTIVOS DE FECODE Y EDUMAG   (PARTE 1)\N"/>
        <s v="MAESTROS DE SANTA MARTA PIDEN LAS RENUNCIAS DE LOS DIRECTIVOS DE FECODE Y EDUMAG   (PARTE 1)\N\N"/>
        <s v="REPUDIO CONTRA ELN QUE EXHIBIÓ COMO TROFEO PIERAN AMPUTADA DE UN MILITAR\N"/>
        <s v="DE ESCÁNDALOS Y SILENCIOS EN EL CONFLICTO"/>
        <s v="ELN VIOLÓ DIH: DEFENSORÍA"/>
        <s v="ENCUENTRO PRESIDENCIAL"/>
        <s v="GIRA  (PARTE1)"/>
        <s v="PRESIDENTE ORDENÓ INCREMENTAR OFENSIVA CONTRA GUERRILLA DEL ELN "/>
        <s v="26 Y 27 DE MAYO SERÁN LAS PRUEBAS PISA"/>
        <s v="INVIERTEN $14.000 MILLONES EN BOMEROS"/>
        <s v="PROGRAMAS PISA PARA 26 Y 27 DE MAYO"/>
        <s v="REFORMA DE EQUILIBRIO DE PODERES SIGUE GENERANDO DIVISIONES"/>
        <s v="SABÍA USTED"/>
        <s v="11.000 HECTARÉAS DE TABACO "/>
        <s v="BAJAN PROYECCIÓN DE CRECIMIENTO DEL PAÍS  (PÁRTE1) "/>
        <s v="COLOMBIA SERÁ SEDE DEL FORO ECONÓMICO MUNDIAL "/>
        <s v="GOBIERNO Y FARC TIENEN HOJA DE RUTA DE DESMINADO (PARTE1)  "/>
        <s v="LICITAN MÁS VÍAS PARA EL SUR DEL PAÍS "/>
        <s v="CALCULADORA HIPOTECARIA (PARTE 1)\N"/>
        <s v="EL PRÓXIMO AÑO PEAJES DEBEN SER ELECTRÓNICOS \N"/>
        <s v="ESTOY MOTIVADO Y MÁS FUERTE' (PARTE 1)"/>
        <s v="LA LETRA P POR ADOLFO ZABLE"/>
        <s v="MININTERIOR ENTREGÓ PROYECTO EN CALDAS"/>
        <s v="NO SE ACABARÁ CULTIVO DE TABACO'"/>
        <s v="ORDÓÑEZ DICE QUE NO A CONSTITUYENTE"/>
        <s v="COLOMBIA SERÁ SEDE DEL FORO ECONÓMICO MUNDIAL EN LATINOAMÉRICA EN EL 2016"/>
        <s v="EN 30 MESES ESTARÁ LISTO EL HOSPITAL SERENA DEL MAR (PARTE 1)"/>
        <s v="HOMENAJE"/>
        <s v="PND NO INCLUYÓ OBRAS PARA CARTAGENA"/>
        <s v="REPUDIO POR SOLDADO QUE PERDIÓ PIERNAS POR MINA (PARTE 1)"/>
        <s v="MAGISTRADOS POR SUS FUEROS"/>
        <s v="SANTOS PEDIRÁ A CONSEJO DE ESTUPEFACIENTES SUSPENDER USO DE GLIFOSATO"/>
        <s v="SANTOS PIDE A CONSEJO DE ESTUPEFACIENTES SUSPENDER USO DE GLIFOSATO"/>
        <s v="SANTOS PONE FECHA LÍMITE PARA SUSPENDER LAS FUMIGACIONES CON GLIFOSATO"/>
        <s v="CLAUSURA SEMANA EUROPEA"/>
        <s v="COLOMBIA.- EL ELN NIEGA HABER USADO COMO TROFEO LA PIERNA DE UN MILITAR MUTILADO"/>
        <s v="EL ELN NIEGA HABER USADO COMO TROFEO LA PIERNA DE UN MILITAR MUTILADO"/>
        <s v="ALCALDES Y GOBERNADORES RECLAMAN PROMESAS DE SANTOS SIN CUMPLIR"/>
        <s v="ALCALDES Y GOBERNADORES RECLAMAN PROMESAS POR CUMPLIR"/>
        <s v="DECISIONES MEDIÁTICAS"/>
        <s v="DURAS CRÍTICAS AL ELN POR EXHIBIR PIERNA DE SOLDADO"/>
        <s v="HOTELEROS CHOCAN CON GOBIERNO POR EL PRADO"/>
        <s v="347 ESTUDIANTES DEL MAGDALENA SE PREPARAN PARA PRUEBAS PISA"/>
        <s v="MAESTROS DE SANTA MARTA PIDEN LAS RENUNCIAS DE LOS DIRECTIVOS DE FECODE Y EDUMAG"/>
        <s v="REPUDIO CONTRA ELN QUE EXHIBIÓ &quot;COMO TROFEO&quot; PIERNA AMPUTADA DE UN MILITAR"/>
        <s v="LA TERCERA VÍA DEL CAUCA"/>
        <s v="OEELN VIOLÓ DIH : DEFENSORÍA"/>
        <s v="MINDEFENSA ESCUCHÓ INQUIETUDES DE SEGURIDAD DE IBAGUEREÑOS DE A PIE"/>
        <s v="PRESIDENTE ORDENÓ INCREMENTAR OFENSIVA CONTRA GUERRILLA DEL ELN"/>
        <s v="OTRO UNIFORMADO RESULTÓ AFECTADO POR MINA ANTIPERSONAL"/>
        <s v="SE AJUSTÓ META DE CRECIMIENTO DE EL PAÍS"/>
        <s v="SE GANARON EL BALOTO"/>
        <s v="LA PAZ DE COLOMBIA SERÁ LA PAZ DE MÉXICO': SANTOS"/>
        <s v="ACCIÓN DEL ELN QUE DEJÓ SIN PIERNAS AL CABO ÁVILA FUE UNA RETALIACIÓN"/>
        <s v="COLOMBIA PIDIÓ AUTONOMÍA EN POLÍTICA DE DROGAS"/>
        <s v="LA LETRA P"/>
        <s v="NUEVO MODELO DE DESARROLLO"/>
        <s v="VICEMINISTRA TIC PRESENTÓ PLATAFORMA VIRTUAL PARA COLEGIOS OFICIALES"/>
        <s v="TRAS FIN DEL PARO SE DEFINEN NUEVAS FECHAS PARA QUE COLOMBIA PRESENTE LAS PRUEBAS PISA"/>
        <s v="TRAS FIRMA DE ACUERDO ENTRE GOBIERNO Y FECODE LOS NIÑOS COLOMBIANOS REGRESARÁN A LAS AULAS"/>
        <s v="IMPEDIDO \N"/>
        <s v="MINISTRO DE DEFENSA ESTUVO EN CORABASTOS \N"/>
        <s v="EL MISNITRO QUE NO ERA"/>
        <s v="GOBIERNO REESTRUCTURARÁ AL ICA PARA IMPULSAR LA ASISTENCIA TÉCNICA"/>
        <s v="MINCOMERCIO Y HOTELES DECAMERON SUSCRIBEN CONTRATO PARA ADMINISTRACIÓN DE HOTEL LAS HELICONIAS"/>
        <s v="ARRECIA OFENSIVA"/>
        <s v="ESTE AÑO SE REGISTRAN 89 VÍCTIMAS DE MINAS ANTIPERSONA EN COLOMBIA"/>
        <s v="GOBIERNO FRENARÁ INVASIONES EN PREDIOS PARA RESTITUCIÓN A VÍCTIMAS"/>
        <s v="LO CONFIRMA EL MINISTRO"/>
        <s v="LOS DEL ELN TENDRÁN QUE ARRODILLARSE Y PEDIR PERDÓN AL PAÍS'"/>
        <s v="MÁS BENEFICIADOS"/>
        <s v="OPINIÓN GRÁFICA"/>
        <s v="PRUEBAS PISA"/>
        <s v="REPUDIAMOS Y RECHAZAMOS ACTO DE SEVICIA DEL ELN'"/>
        <s v="&quot;LOS DEL ELN TENDRÁN QUE ARRODILLARSE Y PEDIR PERDÓN AL PAÍS&quot;"/>
        <s v="SE ACABÓ EL PARO Y QUEDÓ 'COLGADA' LA CALIDAD DE LA EDUCACIÓN PÚBLICA"/>
        <s v="COMENZÓ A CAER UNA LLUVIA DE VENENO EN NARIÑO Y PUTUMAYO"/>
        <s v="DEFINIDAS LAS NUEVAS FECHAS PARA QUE ESTUDIANTES PRESENTEN LAS PRUEBAS PISA"/>
        <s v="MINAGRICULTURA: &quot;NO VOY A DEJAR QUE EL CULTIVO DE TABACO SE ACABE EN EL PAÍS&quot;"/>
        <s v="OJALA QUE GINA HAYA APRENDIDO LA LECCIÓN"/>
        <s v="CABO HERIDO POR MINA NO REPROCHA LO SUCEDIDO. ELN LO NEGÓ (PARTE 1)"/>
        <s v="COLOMBIA Y PORTUGAL AMPLÍAN ACUERDOS"/>
        <s v="EN LA CUERDA FLOJA POR JOSÉ RAMÓN VARGAS "/>
        <s v="FORO ECONÓMICO MUNDIAL SERÁ EN COLOMBIA EN 2016"/>
        <s v="LICITACIÓN PARA PEAJES ELECTRÓNICOS SE ABRIRÁN EN SEPTIEMBRE: ABELLO"/>
        <s v="EJÉRCITO INCREMENTARÁ ATAQUES CONTRA EL ELN"/>
        <s v="ESPERAN QUE 2015 SEA EL AÑO DE LA PAZ"/>
        <s v="GOBIERNO, OPTIMISTA CON EQUILIBRIO DE PODERES (PARTE 1)"/>
        <s v="REENCUENTRO ESTUDIANTIL (PARTE 1)"/>
        <s v="DESAYUNO CÁMARAS BINACIONALES\N"/>
        <s v="PARTE DEL IMPUESTO AL  CIGARRILLO DEBE IR A PRODUCTORES DE HOJA DE TABACO   (PARTE 1)\N"/>
        <s v="CAFETEROS PIDEN QUE SE REVIVA EL  PIC  (PARTE1) "/>
        <s v="PEREIRA, A LA EUROPEA (PARTE1) "/>
        <s v="¿MEJORARÁ LA EDUCACIÓN?\N"/>
        <s v="COLOMBIA Y PANAMÁ FIRMAN ACUERDO TRIBUTARIO ( PARTE 1)\N"/>
        <s v="HAY QUE ACABAR LAS MINAS ANTIPERSONAS...\N"/>
        <s v="INDIGNACIÓN CONTRA ELN POR MOSTRAR PÍERNA DE SOLDADO\N"/>
        <s v="SELFIE NOTICIA: MINAGRICULTURA CELEBRÓ LA FINALIZACIÓN DEL MONOPOLIO AÉREO EN POPAYÁN"/>
        <s v="EN LA CUERDA FLOJA"/>
        <s v="EL CABO ÁVILA PASARÁ A LA HISTORIA COMO UN HERÓE: MINDEFENSA"/>
        <s v="ACUERDO FIRMADO CON FECODE ES EL MISMO OFRECIDO EN OCTUBRE"/>
        <s v="TABACALEROS PIDEN RECIBIR PARTE DEL IMPUESTO AL CONSUMO DE CIGARRILLOS"/>
        <s v="COLOMBIA SUSPENDE USO DE GLIFOSATO CONTRA CULTIVOS ILÍCITOS"/>
        <s v="CAFETEROS QUIEREN NUEVO PIC, CON UN PISO MÁS ALTO"/>
        <s v="UNIÓN EUROPEA REAFIRMA SU COOPERACIÓN CON LA REGIÓN"/>
        <s v="PROYECTO"/>
        <s v="MÁS BENEFICIADOS CON AGUA POTABLE"/>
        <s v="MINISTRO DE AMBIENTE, GABRIEL VALLEJO LÓPEZ, PARTICIPA EN LOS ACTOS CONMEMORATIVOS DEL DÍA DE EUROPA"/>
        <s v="COLOMBIA Y MÉXICO FORTALECEN SUS RELACIONES DIPLOMÁTICAS"/>
        <s v="EN VIDEO: CONCEJALES PREOCUPADOS POR PROBLEMAS DE SEGURIDAD EN ÉPOCA ELECTORAL"/>
        <s v="$5.730 MILLONES APROBADOS POR MINVIVIENDA PARA OBR..."/>
        <s v="MÁS DE 160.000 COLOMBIANOS SE BENEFICIARON ESTA SEMANA CON ENTREGAS DE OBRAS EN AGUA POTABLE"/>
        <s v="MINTIC CELEBRARÁ EL DÍA MUNDIAL DE INTERNET EN SIETE LUGARES DE COLOMBIA"/>
        <s v="EL RUN RUN, 9 DE MAYO 2015"/>
        <s v="AVANZA DIÁLOGO ENTRE COLOMBIA Y PNAMÁ SOBRE PARAÍSO FISCAL\N"/>
        <s v="HABLAREMOS DE...\N"/>
        <s v="ELN SON UNAS RATAS': MINDEFENSA"/>
        <s v="SANTOS ORDENA OFENSIVA CONTRA EL ELN "/>
        <s v="GOBERNADORES Y ALCALDES DENUNCIAN INCUMPLIMIENTOS EN PROMESAS DE SANTOS"/>
        <s v="FUNDACIÓN SANTA FE OPERARÁ MODERNO HOSPITAL DE CUARTO NIVEL EN CARTAGENA"/>
        <s v="LA AGRICULTURA Y LA GANADERÍA PODRÍA VERSE AFECTADA EN 80 AÑOS EN RISARALDA"/>
        <s v="BENDICIÓN AL PLAN\N"/>
        <s v="DE TORPEDO A BUMERÁN    (PARTE 1)"/>
        <s v="EL ESTILITO     POR MARÍA JIMENA DUZÁN\N"/>
        <s v="LA BARBARIE DEL ELN\N"/>
        <s v="NARCOS, O ACCIONISTAS   POR ANTONIO CABALLERO\N"/>
        <s v="NO FALTAN ASPIRANTES \N"/>
        <s v="PEDAGOGÍA PARA VOTAR BIEN \N"/>
        <s v="QUÉ HACER CON LA COCA    (PARTE 1)\N"/>
        <s v="UN PARO CON MUCHAS LECCIONES \N"/>
        <s v="LO QUE DESTAPÓ LA TORMENTA"/>
        <s v="PRESIDENTE SANTOS SOLICITA QUE SE SUSPENDA EL USO DEL GLIFOSATO"/>
        <s v="PRESIDENTE ORDENÓ INCREMENTAR OFENSIVA CONTRA GUERRILLA DEL ELN\N"/>
        <s v="ADJUDICAN LAS PRIMERAS VIVIENDAS GRATIS CONSTRUIDAS EN EL PUERTO"/>
        <s v="EL PRESIDENTE JUAN MANUEL SANTOS ANUNCIO QUE SE SUSPENDERAN LAS ASPERSIONES CON GLIFOSATO"/>
        <s v="HAY DEBATE TRAS ANUNCIO DEL PRESIDENTE JUAN MANUEL SANTOS SOBRE SUSPENSION DE GLIFOSATO EN CULTIVOS ILICITOS "/>
        <s v="EL GOBIERNO ASEGURA QUE LA LUCHA CONTRA LA DROGA SE HARÁ CON IGUAL CONTUNDENCIA ASÍ YA NO SE COMBATA CON GLIFOSATO//EEUU RATIFICÓ SU APOYO A COLOMBIA EN CULMINAR CON LAS DROGAS//"/>
        <s v="LA REFORMA A LA SALUD SE CONSOLIDÓ CON EL PND//"/>
        <s v="RECHAZO A PROPUESTA DE UNA ASAMBLEA CONSTITUYENTE PARA REFORMAR LA JUSTICIA (MENCION FISCALIA) "/>
        <s v="SE MULTIPLICA LA SEGURIDAD EN EL QUINDIO PARA REDUCIR LOS CRIMENES"/>
        <s v="GOBIERNO APUESTA POR NUEVAS PROPUESTAS DE TRABAJO (MENCION PTE JUAN MANUEL SANTOS) "/>
        <s v="VICEPRESIDENTE GERMAN VARGAS DESTACO AVANCES DE OBRAS EN EL AEROPUERTO EL DORADO DE BOGOTA (MENCION MIN TRANSPORTE -AEROCIVIL) "/>
        <s v="NO MÁS CHANCE PARA ´LA GATA"/>
        <s v="10MAY ARTÍCULO SOBRE FONDO CUENTA NO ES INCONSTITUCIONAL: MINCOMERCIO"/>
        <s v="10MAY MINDEFENSA ENTREGÓ OBRAS EN EL VALLE DEL CAUCA"/>
        <s v="ARTÍCULO SOBRE FONDO CUENTA NO ES INCONSTITUCIONAL: MINCOMERCIO"/>
        <s v="MINDEFENSA ENTREGÓ OBRAS EN EL VALLE DEL CAUCA"/>
        <s v="CUATRO PERSONAS FUERON ASESINADAS EN CAUCA, AL PARECER POR DISPUTA DE TIERRAS"/>
        <s v="1500 RECLUSOS DEL QUINDÍO HAN SIDO TRASLADADOS A OTROS DEPARTAMENTOS"/>
        <s v="REFORMA DE SALUD SE CONCRETÓ A TRAVÉS DEL PLAN NACIONAL DE DESARROLLO"/>
        <s v="USO DE GLIFOSATO VA CON VOTACIÓN DE 4 - 1 EN EL CONSEJO DE ESTUPEFACIENTES"/>
        <s v="MINISTRO DEL MEDIOAMBIENTE RATIFICA APOYO DE EMBAJADORES DE UNIÓN EUROPEA EN EL TEMA AMBIENTAL PARA PEREIRA"/>
        <s v="ANÁLISIS: CRECEN EXPORTACIONES NO MINERO-ENERGÉTICAS DE COLOMBIA A EE.UU."/>
        <s v="CRECEN EXPORTACIONES NO MINERO-ENERGÉTICAS DE COLOMBIA A EE.UU."/>
        <s v="LAS EXPORTACIONES NO MINERO-ENERGÉTICAS COLOMBIANAS A ESTADOS UNIDOS CRECIERON EN PROMEDIO UN 7,5 % ENTRE 2012, 2013 Y 2014..."/>
        <s v="LUZ PIEDAD Y SANDRA PAOLA RECORREN CIELOS ABIERTOS"/>
        <s v="LA TRILLADORA DE CAFÉ"/>
        <s v="CRECE REPUDIO POR CRIMEN DEL ELN (PARTE 1)"/>
        <s v="EL DORADO MINERO (CARLOS CUERVO)"/>
        <s v="FRONTERA (PARTE 1)"/>
        <s v="ARTÍCULO SOBRE FONDO CUENTA NO ES INCONSTITUCIONAL: GOBIERNO"/>
        <s v="¿PRINCIPIO  DE PREOCUPACIÓN ? POR : RAFAEL NIETO LOAIZA \N"/>
        <s v="OBRAS Y PROGRAMAS DEL MES\N"/>
        <s v="SANTOS ORDENA NO USAR GLIFOSATO"/>
        <s v="UN PARQUE DE ALTO VUELO"/>
        <s v="POR LA CONQUISTA DEL VOTO DE OPINIÓN"/>
        <s v="Y SEGUIRÁ EL DESASTRE POR FELIPE ZULETA"/>
        <s v="¿ TIENE SENTIDO NEGOCIAR CON EL ELN ?-PARTE 1 "/>
        <s v="DECISIONES MEDIÁTICAS POR INDALECIO DANGOND"/>
        <s v="SANTOS PEDIRÁ SUSPENDER FUMIGACIÓN CON GLIFOSATO -PARTE 1"/>
        <s v="SE PREVÉ QUE LA INESTABILIDAD DEL DÓLAR DURE TODO EL AÑO - PARTE 1 "/>
        <s v="COLOMBIA SUSPENDERÁ USO DE HERBICIDA CONTRA CULTIVOS DE COCA\N"/>
        <s v="GOBIERNO INVIERTE $14000 MILLONES PARA FORTALECER LABOR DE LOS BOMBEROS DEL PAÍS\N"/>
        <s v="LA BARBARIE DEL ELNA\N"/>
        <s v="QUÉ HACER CON LA COCA\N"/>
        <s v=" NO MÁS GLIFOSATO"/>
        <s v="TIRO AL BLANCO"/>
        <s v="GOBERNADOR PRIORIZA EL ORDEN PÚBLICO EN TOLIMA( PARTE 1)\N"/>
        <s v="MINDEFENSA: SOLO QUEDAN 170 TERRORISTAS EN LA QUE FUE LA GUARIDA DE CANO' ( PARTE 1)\N"/>
        <s v="DESTINAN $25 MIL MILLONES PARA FINANCIAR PROYECTOS TI "/>
        <s v="EL DECÁLOGO DE LA CAMPAÑA EN BOGOTÁ  (PARTE1) "/>
        <s v="EN EL 2016 LOS PAAJES DEBERÁN SER ELECTRONICOS "/>
        <s v="OJO AL BILLETE "/>
        <s v="ORO ¿MÁS RENTABLE PARA LA MAFIA QUE LA COCA? (PARTE1) "/>
        <s v="PLAN DE DESARROLLO NACIONAL (PARTE1) "/>
        <s v="¿PRINCIPIO DE PRECAUCIÓN? - RAFAEL NIETO "/>
        <s v="LOS RIESGOS PÓNEN A TEMBLAR SU PATRIMONIO "/>
        <s v="SANTOS SUSPENDE FUMIGACIONES CON GLIFOSATO "/>
        <s v="¿ RATAS HUMANAS ? POR : SALUD HERNANDEZ MORA\N"/>
        <s v="EL FISCAL  DEMANDARÁ REFORMA DE EQUILIBRIO DE PODERES ( PARTE 1)\N"/>
        <s v="LA GIMNASIA FINANCIERA PARA PAGAR $ 20 BILLONES\N"/>
        <s v="MALESTAR EN LAS CORTES : LO QUE HAY DETRÁS ( PARTE 1)"/>
        <s v="PROTAGONISTA DEL ARRLEGLO CON LOS MAESTROS\N"/>
        <s v="SINFONÍA PARA REFUNDAR LA PATRIA POR : MARIA ISABEL RUEDA\N"/>
        <s v="SOLO LOS HALCONES HACEN LA PAZ \N"/>
        <s v="LANZAMIENTO\N"/>
        <s v="GOBIERNO PREPARA DECRETO PARA FRENAR INVASIONES EN PREDIOS PARA RESTITUCIÓN"/>
        <s v="LAS EXPORTACIONES NO MINERO-ENERGÉTICAS DE COLOMBIA A EE.UU. CRECEN 7,5 POR CIENTO EN 3 AÑOS"/>
        <s v="MINHACIENDA MOSTRARÁ OPORTUNIDADES DE INVERSIÓN EN COLOMBIA INSIDE OUT 2015"/>
        <s v="MINTIC CELEBRARÁ DÍA MUNDIAL DE INTERNET EN 7 LUGARES DE COLOMBIA"/>
        <s v="OBRAS DE INFRAESTRUCTURA Y PAZ EN LA AGENDA DE INVERSIONISTAS DE LA BVC"/>
        <s v="COIMAS MIL"/>
        <s v="ANÁLISIS LEY DEL MONTES: ¿TIENE SENTIDO NEGOCIAR CON EL ELN?"/>
        <s v="SANTOS PEDIRÁ SUSPENDER ASPERSIONES CON GLIFOSATO"/>
        <s v="SANTOS PEDIRÁ SUSPENDER FUMIGACIÓN CON GLIFOSATO"/>
        <s v="COLOMBIA SUSPENDERÁ USO DE HERBICIDA CONTRA CULTIVOS DE COCA"/>
        <s v="LA BARBARIE DEL ELN"/>
        <s v="QUÉ HACER CON LA COCA"/>
        <s v="OJALÁ OTRAS INSTITUCIONES TUVIERAN LA ACTITUD DE DEPURACIÓN DE LAS FF.MM Y LA POLICÍA: MINDEFENSA"/>
        <s v="CALI, UNA DE LAS URBES CON MÁS AMENAZA SÍSMICA, CONOZCA CÓMO PROTEGERSE"/>
        <s v="LA CONSTITUCIÓN Y LOS CONSTITUYENTES"/>
        <s v="EN SECRETO / LOS PROTAGONISTAS DEL ARREGLO CON LOS MAESTROS"/>
        <s v="SOLO LOS HALCONES HACEN LA PAZ"/>
        <s v="UN NUEVO HOSPITAL DE ALTA COMPLEJIDAD Y PARA TODOS LOS CARTAGENEROS"/>
        <s v="EXPORTACIONES NO MINERO-ENERGÉTICAS A ESTADOS UNIDOS AUMENTARON EN TRES AÑOS DE TLC: MINCOMERCIO"/>
        <s v="LO QUE DIJO"/>
        <s v="SERÁ UN ANHELO MÁS O UNA REALIDAD"/>
        <s v="ALTAS CORTES NO QUIEREN LA REFORMA PARA QUE TODO SIGA EN LA IMPUNIDAD (PARTE 1)"/>
        <s v="GLIFOSATO, EL PROBLEMA POR LUIS GILIBERT"/>
        <s v="VOLVIÓ A PERDER LA EDUCACIÓN EN COLOMBIA"/>
        <s v="MINDEFENSA ENTREGÓ OBRAS EN EL VALLE DEL CAUCA REALIZADAS POR EL EJERCITO"/>
        <s v="DESDE EL INFORMADOR SE DICE...\N"/>
        <s v="DESDE EL INFORMADOR SE DICE\N"/>
        <s v="RECORRIDO POR LA CALLE REAL\N"/>
        <s v="BARRANQUILLA CELEBRA EL III ENCUENTRO INTERNACIONAL DE CIENCIA"/>
        <s v="EL AVANCE DEL PROYECTO APP..."/>
        <s v="EL CAMPO LOGRA UNA HOJA DE RUTA PARA LOS PRÓXIMOS CUATRO AÑOS"/>
        <s v="EL MINISTRO DE HACIENDA..."/>
        <s v="GOBIERNO SEGUIRÁ LUCHANDO CONTRA EL NARCOTRÁFICO EN TODAS SUS EXPRESIONES"/>
        <s v="J.M. SANTOS NO LES CUMPLE A ALCALDES - PARTE 1"/>
        <s v="VARGAS LLERAS NO QUIERE TENER EL MISMO FUERO DEL PRESIDENTE CON REFORMA DE PODERES"/>
        <s v="¿GANAN SUFICIENTE LOS MAESTROS ? (PARTE 1) \N"/>
        <s v="LA BARBARIE DEL ELN \N"/>
        <s v="LA DSCUSIÓN APENAS COMIENZA ... POR : RAFAEL MÉDNDEZ LOZANO "/>
        <s v="NO TRAICIONAMOS A LOS MAESTROS ' (PARTE 1) "/>
        <s v="¿CUÁNTO GANAN LOS MAESTROS?\N"/>
        <s v="LAS RAZONES DE LA REBELDÍA DE LA CORTES\N"/>
        <s v="SANTOS ORDENA SUSPENDER USO DEL GLIFOSATO   (PARTE 1)\N"/>
        <s v="LA HORA DE MONSANTO POR PABLO ECHEVERRY CALLE\N"/>
        <s v="POR PARTIDO DOBLE (PARTE1)\N"/>
        <s v="¿GANAN SUFICIENTE LOS MAESTROS?"/>
        <s v="LA DISCUSIÓN APENAS COMIENZA"/>
        <s v="NO TRAICIONAMOS A LOS MAESTROS: PRESIDENTE DE FECODE"/>
        <s v="ORDEN PÚBLICO"/>
        <s v="¿CUÁNTO GANAN LOS MAESTROS?"/>
        <s v="EASYFLY INAUGURA SU RUTA NÚMERO 18 EN LA CIUDAD DE POPAYÁN CON VUELOS COMERCIALES DIARIOS"/>
        <s v="EASYFLY LLEGA A LA CIUDAD DE POPAYÁN CON VUELOS COMERCIALES DIARIOS"/>
        <s v="EN TRES AÑOS DEL TLC EXPORTACIONES NO MINERO OE ENERGÉTICO CRECIERON 7,5%"/>
        <s v="PRESIDENTE SANTOS PREPARA DECRETO PARA FRENAR INVASIONES EN PREDIOS PARA RESTITUCIÓN"/>
        <s v="VUELVE NUEVAMENTE LA DISCUSIÓN DEL EQUILIBRIO DE PODERES AL CONGRESO"/>
        <s v="EL SUPUESTO RETORNO A LAS PALMAS"/>
        <s v="EL SUPUESTO RETORNO EMBLEMÁTICO DEL GOBIERNO SANTOS"/>
        <s v="CON MUESTRA DE CETRERÍA SE CONMEMORÓ EL DÍA MUNDIAL DE AVES MIGRATORIAS"/>
        <s v="EL ROSTRO DE LOS PEREIRANOS CONDENADOS EN CHINA"/>
        <s v="LA HORA DE MONSANTO"/>
        <s v="APROBADO DEBATE SOBRE PARAMILITARISMO"/>
        <s v="¿QUÉ TIENE ONCÓLOGA CONDENADA EN E.U. QUE NO TENGAN 16.000 PRESOS COLOMBIANOS EN EXTERIOR?"/>
        <s v="CONSTRUIRÁN CENTRO ONCO-HEMATOLÓGICO PEDIÁTRICO EN HOSPITAL LA MISERICORDIA."/>
        <s v="MINISTERIO DE SALUD DEFINE RUTA PARA PROCEDIMIENTO DE MUERTE DIGNA"/>
        <s v="MINSALUD RECOMIENDA SUSPENDER ASPERSIONES CON GLIFOSATO"/>
        <s v="MUERTE DIGNA: 18 AÑOS SIN REGULACIÓN"/>
        <s v="OEBAJAMOS LOS PASIVOS, PERO UNO NO HACE MILAGROS : CAPRECOM"/>
        <s v="TIEMPO DE PRUDENCIA"/>
        <s v="EXPORTACIONES NO MINERO-ENERGÉTICAS A EE. UU. CRECIERON 7,5%"/>
        <s v="DESTINAN $25 MIL 300 MILLONES PARA FORTALECER LA INDUSTRIA TECNOLÓGICA. NACIONAL"/>
        <s v="NUEVA RUTA AÉREA CONECTARÁ A BOGOTÁ CON POPAYÁN"/>
        <s v="CHUZADAS' DE URIBE FUERON PRODUCTO DE SU LOCURA, Y 9 OPINIONES MÁS PARA QUE FORME LA SUYA"/>
        <s v="INTERDICCIÓN A CRIMINALES Y DESARROLLO RURAL PARA LOS CAMPESINOS, EL PLAN B CONTRA LA COCA"/>
        <s v="POR SANTOS Y LA SUSPENSIÓN DE FUMIGACIONES, NARCOS VAN A NADAR EN DINERO, DICE ORDÓÑEZ"/>
        <s v="EXPORTACIONES NO MINERO-ENERGÉTICAS A ESTADOS UNIDOS AUMENTARON 7,5% EN TRES AÑOS DE TLC"/>
        <s v="¿POR QUÉ SE DESINFLÓ LA CONSTITUYENTE PARA LA JUSTICIA?"/>
        <s v="BENDICIÓN AL PLAN"/>
        <s v="EL ESTILITO"/>
        <s v="NARCOS, O ACCIONISTAS"/>
        <s v="PROCURADOR CALIFICA DE CULIPRONTA LA DECISIÓN DE SUSPENDER USO DEL GLIFOSATO"/>
        <s v="UN PARO CON MUCHAS LECCIONES"/>
        <s v="NUEVA LEUY DE SALUD: TODO SIGUE IGUAL EN LA ATENCIÓN\N"/>
        <s v="UNAS 719 MIL HECTÁREAS TIENEN VOCACIÓN PARA LA AGRICULTURA EN EL DEPARTAMENTO"/>
        <s v="LOS TABACALEROS SOLICITAN APOYO DEL GOBIERNO PARA FORTALECER EL SECTOR"/>
        <s v="SECTORES INTERESADOS ANALIZARON EL FIN DEL PARO DE MAESTROS"/>
        <s v="EL MINISTRO DE AGRICULTURA PEDIRÁ REGULACIÓN DEL GLIFOSATO PARA LA AGRICULTURA /"/>
        <s v="USO DEL GLIFOSATO NO DEBE IR MAS ALLA DEL PRIMERO DE OCTUBRE (PARTE 1)"/>
        <s v="BIENVENIDA A LOS OYENTES DE CARACOL -  FISCAL GENERAL ANUNCIA DEMANDA CONTRA REFORMA AL EQUILIBRIO DE PODERES  \N"/>
        <s v="EL PRESIDENTE SANTOS AFIRMÓ QUE EL PROYECTO AL EQUILIBRIO DE PODERES SEGUIRÁ SU CURSO EN EL CONGRESO DE LA REPUBLICA  \N"/>
        <s v="LISTAS TRES EMPRESAS QUE PUJARAN POR ISAGEN\N"/>
        <s v="SECRETOS DE DARCY QUINN - PARECE QUE LA MOLESTIA DEL FISCAL GENERAL CON EL CONGRESO VA MÁS ALLÁ DEL PROYECTO AL EQUILIBRIO DE PODERES - SALVATORE MANCUSO NEGOCIARÍA CON LA JUSTICIA COLOMBIANA \N\N"/>
        <s v="ARMANDO WOURIYU VALBUENA EXPRESIDENTE DE LA ONIC HACE UN PANORAMA SOBRE CONDICIONES EN LA GUAJIRA Y LA COMUNIDAD INDIGENA WAYUU (PARTE 1)"/>
        <s v="UN TOTAL DE TRES EMPRESAS PRECALIFICADAS PARA LA VENTA DE ISAGEN PRESENTARON LA GARANTÍA DE SERIEDAD DE LA OFERTA, CONFIRMÓ EL MINISTRO DE HACIENDA, MAURICIO CÁRDENAS."/>
        <s v="SE REÚNE DE NUEVO LA COMISIÓN INTERINSTITUCIONAL  \N"/>
        <s v="MINISTERIO DE DEFENSA ACATA DECISION SOBRE SUSPENSION DE USO DEL GLIFOSATO (MENCION PTE JUAN MANUEL SANTOS0- MIN  SALUD) "/>
        <s v="SIGUE SIENDO UNA PROBLEMÁTICA LA MINERÍA TANTO LEGAL COMO ILEGAL EN CUNDINAMARCA Y BOGOTÁ / INFORME SOBRE LOS PROYECTOS MINEROS QUE SE DESARROLLAN EN LA CIUDAD \N\N"/>
        <s v="RCN PEREIRA AM / TITULARES / EN MENOS DE 10 DÍAS LOS PAÍSES MIEMBROS DE LA UNIÓN EUROPEA FIRMARÁN LA AUTORIZACIÓN DEL ACUERDO PARA ELIMINAR LA VISA SCHENGEN / CAFICULTORES ASEGURAN QUE TRABAJAN A PÉRDIDA \N"/>
        <s v="EL MINISTRO DE HACIENDA, MOSTRANDO OPORTUNIDADES DE INVERSIÓN EN COLOMBIA  // LA FISCALÍA IMPUTARA CARGOS POR EL SUICIDIO DE SERGIO URREGO //"/>
        <s v="EL MINISTRO DE LA DEFENSA, DIJO QUE EL ELN TIENE MENTE CRIMINAL // MURIÓ UN SOLDADO EN COMBATE CON LAS FARC //"/>
        <s v="EL PRESIDENTE DIJO QUE NO HABRÁ MÁS GLIFOSATO "/>
        <s v="LAS DECLARACIONES DEL FISCAL EN EL DIARIO EL TIEMPO CON RESPECTO A LA CONSTITUYENTE "/>
        <s v="SE CAYÓ UN HELICÓPTERO EN LOS LLANOS // VUELEN LOS ESTUDIANTES AL COLEGIO //"/>
        <s v="CONTINUARÁ DEBATE CON RESPECTO A LA REFORMA AL EQUILIBRIO DE PODERES EN EL CONGRESO "/>
        <s v="EL PROCURADOR RESALTÓ QUE EL GOBIERNO TIENE LA OBLIGACIÓN DE RADICAR LOS SEMBRADOS DE COCAÍNA "/>
        <s v="SECRETARIA DE AMBIENTE SUSANA MUHAMAD PIDIO AL MINISTRO DE AMBIENTE QUE IMPIDA TRABAJOS DE MINERIA EN BOGOTA"/>
        <s v="CONFUSIÓN HA GENERADO LA ENTREGA DE LA PLAZA DEL PARQUE SAN DIEGO EN CARTAGENA"/>
        <s v="EL MININTERIOR SE REFIERE A LAS DECLARACIONES HECHAS POR EL FISCAL MONTEALEGRE EN EL DIARIO EL TIEMPO "/>
        <s v="GABRIEL VALLEJO MINAMBIENTE, HACE REFERENCIA A LA SUSPENCIÓN DEL USO DEL GLIFOSATO EN COLOMBIA "/>
        <s v="SECCIÓN: QUÉ SE ESTÁ PREGUNTANDO MARÍA ISABEL"/>
        <s v="WILSON RUÍZ MAGISTRADO DE LA COMISIÓN INTERINSTITUCIONAL, SE REFIERE A LAS DECLARACIONES DEL FISCAL MONTEALEGRE"/>
        <s v="AURELIO IRAGORRY SE REFIERE A LA DETENCIÓN DE FUMIGACIONES CON GLIFOSATO"/>
        <s v="EL MIN DEFENSA SE PRONUNCIÓ FRENTE A LA DETENCIÓN DE FUMIGACIONES DE GLIFOSATO "/>
        <s v="TRES EMPRESAS OFRECEN GARANTÍA DE OFERTA PARA COMPRAR ISAGEN"/>
        <s v="EN NUEVA YORK SE ENCUENTRAN LOS EMPRESARIOS MÁS IMPORTANTES DEL PAÍS, EN EL PROCESO DE SUBASTA DE ISAGEN "/>
        <s v="OPINIÓN DE OYENTE // POLÉMICA POR LA PARTE Y CONTRAPARTE DEL PROCESO DE PAZ.\N\N\N\N\N"/>
        <s v="POLÉMICA POR TRINOS DEL SENADOR ARMANDO BENEDETTI CONTRA LOS MINISTROS DEL PRESIDENTE DE LA REPÚBLICA.\N"/>
        <s v="EN LA REVISTA SEMANA HAY CRÍTICAS EN CONTRA DE UNA EQUIVOCACIÓN DE URIBE"/>
        <s v="EL MIN AMBIENTE SE RESPONDE A LAS CRÍTICAS POR SU AUSENCIA CON RESPECTO AL TEMA DEL GLIFOSATO"/>
        <s v="EL PRESIDENTE SANTOS SE RESPONDIÓ A CRÍTICAS POR SUSPENSIÓN DE ASPERSIONES CON GLIFOSATO"/>
        <s v="AUDIO: JUAN FERNANDO CRISTO MINISTRO DEL INTERIOR//MINISTRO DEL INTERIOR ANUNCIO INVERSIONES PARA LOS BOMBEROS DE NEIVA/\N"/>
        <s v="EL PRESIDENTE SANTOS DIJO QUE ESTE AÑO FINALIZARÁN LAS FUMIGACIONES CON GLIFOSATO// EL PROCURADOR GENERAL Y EL EX PRESIDENTE ÁLVARO URIBE CRITICARON LA DECISIÓN DE ELIMINAR LAS FUMIGACIONES CON GLIFOSATO// \N"/>
        <s v="PARTE 1// EL PROCURADOR CRITICÓ LA DECISIÓN DEL GOBIERNO DE SUSPENDER LAS FUMIGACIONES CON GLIFOSATO// EL PROCURADOR DIJO QUE AL DEJAR DE USAR GLIFOSATO QUIENES SE VERÍAN BENEFICIADOS SERÍAN LAS FARC//\N"/>
        <s v="ENTR. MINISTRO AURELIO IRAGORRI// HABLA DE LA ESTRATEGIA DE REMPLAZAR CULTIVOS ILÍCITOS POR CULTIVOS ILÍCITOS// LISTA DE CASOS EN LOS QUE LOS AGRICULTORES UTILIZAN GLIFOSATO//\N\N"/>
        <s v="EL MINISTRO DE DEFENSA ASEGURO QUE EN LOS LUGARES DONDE SE DEJÓ DE FUMIGAR CON GLIFOSATO SE HAN INCREMENTADO LOS CULTIVOS ILÍCITOS PERO QUE SE DEBE CUMPLIR LA ORDEN DEL PRESIDENTE SANTOS DE NO UTILIZAR GLIFOSATO"/>
        <s v="INDICADINDICADORES ECONÓMICOS// ECOPETROL REVELARÁ SUS CIFRAS EL DÍA DE MAÑANA// UNA DELEGACIÓN COLOMBIANA ESTÁ BUSCANDO QUE INVERSIONISTAS EXTRANJEROS INVIERTAN EN EL PAÍS// \N\N\N"/>
        <s v="EL PRESIDENTE JUAN MANUEL SANTOS DEFENDIÓ LA REFORMA AL EQUILIBRIO DE PODERES Y ADVIERTE QUE SIGUE ADELANTE//"/>
        <s v="EL MINISTRO DEL INTERIOR &quot;JUAN FERNANDO CRISTO&quot;, ENTREGARÁ HERRAMIENTAS TECNOLÓGICAS Y EQUIPAMIENTOS PARA MEJORAR LA SEGURIDAD -  AUTOS Y MOTOS DEL 9 DE MAYO"/>
        <s v="ENTREGA MASIVA DE EQUIPOS QUE PERMITIRÁN REFORZAR LAS LABORES DE LOS CUERPOS DE BOMBEROS EN EL PAÍS - AUTOS Y MOTOS DEL 9 DE MAYO"/>
        <s v="MINISTRO DE  AMBIENTE SOLICITO NOMBRAR A UN MINISTRO AD HOC EN CASO LA CONEJERA (MN FISCALIA GENERAL)"/>
        <s v="EL MINISTRO DE LAS TIC PRESENTA SU RENUNCIA//\N"/>
        <s v="PIDEN AL FISCAL DEBATIR SOLO EN EL CONGRESO//\N"/>
        <s v="RENUNCIA DEL MINISTRO DE LAS TIC, DIEGO MOLANO//\N"/>
        <s v="RENUNCIA EL MINISTRO MOLANO//\N\N"/>
        <s v="PRESIDENTE SANTOS PEDIRÁ SUSPENDER GLIFOSATO"/>
        <s v="CARACOL PEREIRA AM / TITULARES DE CALDAS/ EL MINISTRO DEL INTERIOR JUAN FERNANDO CRISTO ASEGURÓ QUE LA REFORMA A LA EQUILIBRIO DE PODERES ES NECESARIA PARA UNA EFICAZ APLICACIÓN DE LA JUSTICIA \N"/>
        <s v="EL PRESIDENTE JUAN MANUEL SANTOS SE REFIERE ACERCA DE LAS ASPERSIONES CON GLIFOSATO"/>
        <s v="JUAN CRISTO MINISTRO DEL INTERIOR SE REFIERE ACERCA DE LA REFORMA AL EQUILIBRIO DE PODERES"/>
        <s v="LA COMISION DE ACUSACIONES ABRE INVESTIGACION CONTRA EL PRESIDENTE JUAN MANUEL SANTOS POR LOS VIAJES DE ALIAS TIMOCHENKO"/>
        <s v="LAS AUTORIDADES REALIZAN ACCIONES CONTRA LA MINERIA ILEGAL AL SERVICIO DE LAS FARC"/>
        <s v="POR PROBLEMAS CLIMATOLOGICOS NO SE HAN PODIDO RESCATAR CUERPOS DE SOLDADOS MUERTOS EN ACCIDENTE AEREO"/>
        <s v="MINISTERIOS - ALTAS CORTES   CONGRESO SE REUNIRAN PARA TRATAR CRISISDE PODERES POR REFORMA AL ESTADO"/>
        <s v="CONTRADICCIONES DE GABINETE PRESIDENCIAL POR SUSPENSION DE CULTIVOS ILICITOS CON GLIFOSATO"/>
        <s v="PRESIDENTE JUAN MANUEL SANTOS ANUNCIO A DAVID LUNA COMO NUEVO MINISTRO DE COMUNICACIONES"/>
        <s v="CONFUSION POR DECLARACONES DEL  DNP SOBRE AUTORIZACION DEL MOTOTAXISMO "/>
        <s v="EL PTE. SANTOS DEFENDIO LA DECISION DE SUSPENDER LA FUMIGACION CON GLIFOSATO / MIN SALUD DIJO QUE LA UTILIZACION DEL GLIFOSATO SE MANTENDRA EN CULTIVOS LICITOS "/>
        <s v="SE ANUNCIO RELEVO EN EL MIN. DE LAS TECNOLOGIAS "/>
        <s v="EL PRESIDENTE SANTOS AFIRMÓ QUE EL PROYECTO AL EQUILIBRIO DE PODERES SEGUIRÁ SU CURSO EN EL CONGRESO DE LA REPUBLICA\N"/>
        <s v="INVESTIGAN EL ASESINATO DE UN JOVEN DE 25 AÑOS EN BOGOTÁ    \N"/>
        <s v="GOBERNADORA DEL QUINDIO SANDRA HURTADO PEDIRA AL MINISTRO DE HACIENDA QUE PONGA A FUNCIONAR LOS BANCOS DE INVERSION (MENCION MINHACIENDA MAURICIO CARDENAS)\N\N"/>
        <s v="MINISTRO DEL INTERIOR JUAN CRISTO ANUNCIO REUNION EXTRAORDINARIA PARA DEBATIR EL TEXTO DEL EQUILIBRIO DE PODERES (MENCION PRESIDENTE SANTOS, MINJUSTICIA, FISCAL)\N"/>
        <s v="CONTINÚA LA DECISIÓN POR LA SUSPENSIÓN DEL GLIFOSATO.\N\N"/>
        <s v="TITULARES- UN HELICÓPTERO DEL EJÉRCITO SE ACCIDENTÓ EN URIBE (META)- EDUARDO MONTEALEGRE ANUNCIÓ QUE SI EL PROYECTO DE EQUILIBRIO DE PODERES ES APROBADO POR EL CONGRESO LO DEMANDARÁ."/>
        <s v="SE MANIFIESTA EL MINISTRO CRISTO SOBRE EL ANUNCIO DEL FISCAL GENERAL FRENTE A UNA DEMANDA CONTRA LA REFORMA AL EQUILIBRIO DE PODERES."/>
        <s v="SE PRONUNCIA EL MINISTRO JUAN FERNANDO CRISTO SOBRE EL GLIFOSATO"/>
        <s v="LO ÚLTIMO EN NOTICIAS // EL GOBIERNO NO HA PENSADO EN RETIRAR LA REFORMA DE PODERES // UN GRUPO DE  SKINHEAD ASESINO A UN JOVEN DE 25 AÑOS // FUE CAPTURADO EN  EL SUR DE BOLÍVAR ALIAS &quot; MIGUEL &quot;  //"/>
        <s v="SE PRONUNCIA EL MINISTRO DE DEFENSA SOBRE EL ANUNCIO POR PARTE DEL FISCAL MONTEALEGRE FRENTE A LA DEMANDA EN CONTRA DE LA REFORMA AL EQUILIBRIO DE PODERES. "/>
        <s v="LA LIBRE COMPETENCIA, NUEVA RUTA ENTRE BOGOTÁ -POPAYÁN "/>
        <s v="MINISTRO DE LAS TIC,DIEGO MOLANO PRESENTO SU RENUNCIA AL PRESIDENTE DE LA REPUBLICA JUAN MANUEL SANTOS"/>
        <s v="RECHAZAN PROPUESTA DE MINISTERIO DE SALUD EN PLAN NACIONAL DE DESARROLLO (MN MIN ALEJANDRO GAVIRIA-PDTE JUAN MANUEL SANTOS)"/>
        <s v="EJERCITO ALERTO QUE AUMENTARON LOS CULTIVOS ILICITOS EN ZONA DEL CATATUMBO EN NORTE DE SANTANDER (MENCION MINDEFENSA JUAN PINZON) \N"/>
        <s v="ENTREVISTA: AURELIO IRAGORRY MINISTRO DE AGRICULTURA//PRESIDENTE SANTOS SOLICITO LA SUSPENSIÓN DE LAS FUMIGACIONES CON EL GLIFOSATO/"/>
        <s v="ENTREVISTA: RICARDO CAÑÓN PERSONERO DE BOGOTÁ// ALCALDÍA DE BOGOTÁ TIENE VARIAS OBRAS SIN DEFINIR(PARTE 1)"/>
        <s v="PRESIDENTE JUAN MANUEL SANTOS REALIZARÁ HOY  UN CONCEJO DE MINISTROS/"/>
        <s v="EL ELN DESMINTIO LA EXHIBICION DE LA PIERNA DE UN SUBOFICIAL DEL EJERCITO LUEGO DE CAER EN UNA MINA ANTIPERSONAL (MN MIN DEFENSA)"/>
        <s v="ENTREVISTA AL ANALISTA POLITICO JOSE ARISTIZABAL (MN JUAN MANUEL SANTOS, ELN, PROCESO DE PAZ, FARC, MIN DEFENSA, FUERZAS MILITARES, CAMARA DE REPRESENTANTES)"/>
        <s v="HORACIO SERPA,PRESENTA SU POSICION SOBRE LA DESICION DEL FISCAL GENERAL Y LA REFORMA A LA JUSTICIA (PARTE 1)"/>
        <s v="DAVID LUNA SERA EL NUEVO MINISTRO DE LAS TECNOLOGIAS DE INFORMACION Y COMUNICACION (MN MIN TRABAJO, DIEGO MOLANO)"/>
        <s v="DIEGO MOLANO RENUNCIO A SU CARGO COMO MINISTRO DE TECNOLOGIAS DE INFORMACION Y COMUNICACIONES  (MN FARC, ELN, DAVID LUNA, ALCALDIA DE BOGOTA, MIN TRABAJO, PROGRAMA VIVE DIGITAL)"/>
        <s v="EL MINISTRO DE JUSTICIA DEFENDIO LA REFORMA DE EQUILIBRIO DE PODERES (MN EDUARDO MONTELAEGRE, CONGRESO)"/>
        <s v="EL MINISTRO DEL INTERIOR PIDIO UNA MESURA ANTE LA REFORMA DE EQUILIBRIO DE PODERES (MN CONGRESO, JUAN MANUEL SANTOS, EDUARDO MONTELAEGRE)"/>
        <s v="PRESIDENTE JUAN MANUEL SANTOS NOMBRO  A DAVID LUNA COMO MINISTRO DE LAS TECNOLOGIAS "/>
        <s v="MINISTRO DE DEFENSA JUAN CARLOS PINZON ACATARA  SUSPENSION DE FUMIGACION CON GLIFOSATO "/>
        <s v="MINISTRO DE HACIENDA MAURICIO CARDENAS REVELO TRES PRECALIFICADOS PARA OFERTAR POR ISAGEN (MENCION BVC) "/>
        <s v="REFORMA DE PODERES SIN REVERSA ANUNCIO EL GOBIERNO "/>
        <s v="1.2.3. POLEMICA POR FOTO DE MILITARES CON UN TIGRE MUERTO (MENCION MIN AMBIENTE) "/>
        <s v="ACTUALIZACIÓN CARACOL 1 P.M.-EL GOBIERNO CONVOCÓ A UNA REUNIÓN EXTRAORDINARIA PARA HABLAR SOBRE LA REFORMA AL EQUILIBRIO DE  PODERES  "/>
        <s v="RADIO SÚPER POPAYÁN - CAUCA  // PRESIDENTE DE LA ANI HABLA DE LOS AVANCES EN LOS PROYECTOS DE INFRAESTRUCTURA EN EL SUR-OCCIDENTE DE COLOMBIA."/>
        <s v="CRITICAS AL FSICAL GENERAL ACERCA DE LA DEMANDA DE INCONSTUCIONALIDAD A LA REFORMA DEL EQUILIBIRO DE PODERES (MN CONGRESO DE LA REPUBLICA-SENADO-CAMARA DE REP.-FARC)"/>
        <s v="GOLPE A LA MINERIA ILEGAL (MN FISCALIA-FUERZAS MILITARES-POLICIA-FARC)"/>
        <s v="MINISTRO DE DEFENSA SE MOSTRO RESPETUOSO ANTE LA DESICION DE LA SUSPENCION DE FUMIGACIONES CON GLIFOSATO ( MN PDTE.JUAN MANUEL SANTOS)"/>
        <s v="MINISTRO DE DEFENSA SE PRONUNCIO ANTE EL ACCIDENTE DE UNA AERONAVE DE LAS FUERZAS MILITARES Y DESCARTO ATAQUE TERRORISTA (MN FUERZA AEREA)"/>
        <s v="RENUNCIA MINISTRO DIEGO MOLANO//\N\N"/>
        <s v="TITULARES//ORDENAN REINTEGRO DE MAGISTRADO ALBERTO ROJAS//\N"/>
        <s v="TITULARES//REUNIÓN DE JEFES DE LAS FARC Y ELN, EN LA HABANA//\N"/>
        <s v="DAVID LUNA SERA EL NUEVO MINISTRO DE LAS TICS TRAS LA RENUNCIA DE DIEGO MOLANO (MENCION VIVE DIGITAL, UNIVERSIDAD ROSARIO)\N"/>
        <s v="EL PROCURADOR GENERAL PIDIÓ AL GOBIERNO LOS ESTUDIOS SOBRE EL GLIFOSATO PARA DEBATIRLOS EN LA REUNIÓN DEL CONSEJO NACIONAL DE ESTUPEFACIENTES "/>
        <s v="EL MINISTRO DE LAS TICS DIEGO MOLANO, RENUNCIÓ A SU CARGO PARA HACERSE CARGO DE SU MATRIMONIO"/>
        <s v="PARODIA-ENT A ALEJANDRO GAVIRIA MINISTRO DE SALUD QUIEN HABLA SOBRE LA OBLIGACIÓN DE LAS EPS DE ENTREGAR UNA CARTA CON LOS DERECHOS Y DEBERES DE SUS USUARIOS-REVOLCÓN CANTA SOBRE EL TEMA "/>
        <s v="PARODIA-ENT A ROY BARRERAS SENADOR QUIEN HABLA SOBRE LA LIQUIDACIÓN DE CAPRECOM-INVITADOS AL DEBATE DE HORA 20"/>
        <s v="COMENTARIOS EN LA MESA DE TRABAJO SOBRE LA RESPUESTA DEL MINISTRO DE DEFENSA EN UNA RUEDA DE PRENSA, CUANDO LE PREGUNTARON SOBRE LA POSIBLE SUSPENSIÓN DE LAS FUMIGACIONES CON GLIFOSATO "/>
        <s v="EL GOBIERNO INTENSIFICARÁ LOS PROGRAMAS DE ERRADICACIÓN MANUAL Y SUSTITUCIÓN DE CULTIVOS ILÍCITOS, ANTE LA POSIBLE SUSPENSIÓN DE LAS FUMIGACIONES CON GLIFOSATO "/>
        <s v="EL MINISTRO DE DEFENSA RESPONDIÓ GROSERAMENTE A UNA PREGUNTA SOBRE EL GLIFOSATO "/>
        <s v="PARODIA-LOS SECRETOS DE D'ARCY-EMPEZÓ EL REVOLCÓN EN EL GOBIERNO CON LA RENUNCIA DEL MINISTRO DE LAS TICS-NO SE HA LOGRADO LA ELECCIÓN DEL NUEVO DIRECTOR DE CORMAGDALENA "/>
        <s v="EL PRESIDENTE SANTOS ACEPTÓ LA RENUNCIA DE DIEGO MOLANO, MINISTRO DE LAS TICS"/>
        <s v="CONVOCAN DEBATE SOBRE LA REFORMA DE PODERES//\N\N"/>
        <s v="EL MINISTRO MOLANO RENUNCIÓ//\N\N"/>
        <s v="FUMIGACIÓN CON GLIFOSATO EN COLOMBIA//\N"/>
        <s v="FUNCIONES DEL ALCALDE AD HOC//\N"/>
        <s v="LOCUCIÓN DEL PRESIDENTE SANTOS//\N"/>
        <s v="TITULARES//ANALIZARAN INQUIETUDES DE LA REFORMA DE PODERES//"/>
        <s v="TITULARES//NUEVAS FORMAS PARA ERRADICAR CULTIVOS DE COCA//\N\N"/>
        <s v="RCN MEDELLIN AM 11 DE MAYO: EL MINISTRO DE JUSTICIA YESID REYES, HABLA SOBRE LAS FUMIGACIONES DE CULTIVOS ILÍCITOS CON GLIFOSATO Y LA POSICIÓN FRENTE AL TEMA DE LA FISCALÍA, HABLA EL MINISTRO YESID REYES."/>
        <s v="RCN MEDELLIN AM 11 DE MAYO: EL MINISTRO DE JUSTICIA YESID REYES, HABLA SOBRE LAS FUMIGACIONES DE CULTIVOS ILÍCITOS CON GLIFOSATO Y LA POSICIÓN FRENTE AL TEMA DE LA FISCALÍA."/>
        <s v="EL GOBERNADOR DE SANTANDER RESALTO INVERSIONES QUE REALIZA EL GOBIERNO NACIONAL EN EL SECTOR TABACALERO DEL DEPARTAMENTO (MENCION MIN AGRICULTURA) "/>
        <s v="CONTINÚAN LABORES DE RESCATE EN EL META EN ACCIDENTE AEREO DEL EJERCITO DONDE MURIERON CUATRO MILITARES"/>
        <s v="HISTORICO GOLPE A LA MINERIA ILEGAL "/>
        <s v="COMENZO CONCEJO DE MINISTROS PARA TRATAR EL TEMA DEL GLIFOSATO Y LA REFORMA DEL EQUILIBRIO DE PODERES (MENCION FISCALIA, CNE, CORTE CONSTITUCIONAL, POLICIA, MINSALUD)\N\N"/>
        <s v="ENT DR. SIMÓN GAVIRIA, DIRECTOR NACIONAL DE PLANEACIÓN QUIEN SE REFIERE A LOS BENEFICIOS QUE VA A TRAER EL PND A LOS HABITANTES DE LA REGIÓN CARIBE."/>
        <s v="EL MINISTRO DE DEFENSA JUAN CARLOS PINZON VISITARA LA CIUDAD DE VALLEDUPAR"/>
        <s v="$20 MIL MILLONES MENSUALES LE PRODUCIA MINERIA ILEGAL A LAS FARC: MINDEFENSA"/>
        <s v="DAVID LUNA REEMPLAZARA A DIEGO MOLANO EN EL MINISTERIO DE LAS TELECOMUNICACIONES//RENUNCIO MINISTRO DE LAS TIC, DIEGO MOLANO; SERA REEMPLAZADO POR DAVID LUNA"/>
        <s v="PRESIDENTE SANTOS DICE QUE REFORMA DE EQUILIBRIO DE PODERES SE MANTENDRA"/>
        <s v="MINISTRO DE JUSTICIA YESID REYES ADVIRTIO QUE EL GOBIERNO CONTINUARA CON LA REFORMA DEL EQUILIBRIO DE PODERES (MENCION FISCAL)\N"/>
        <s v="ENT - YESID REYES MINISTRO DE JUSTICIA HABLA SOBRE USO DEL GLIFOSATO // ES BUENO QUE EL PRESIDENTE JUAN MANUEL SANTOS HAYA FIJADO SU POSICIÓN SOBRE EL GLIFOSATO // "/>
        <s v="TITULARES // LAS AUTORIDADES INVESTIGAN LA CAUSA DE LA CAÍDA DE UN HELICÓPTERO DEL EJÉRCITO EN EL QUE MURIERON 4 SOLDADOS // EL GOBIERNO EMPEZARA ESTA SEMANA LOS ACERCAMIENTOS CON LAS ALTAS CORTES //"/>
        <s v="POLEMICA POR SUSPENCION DE FUMIGACIONES CON GLIFOSATO (MENCION CORTE CONSTITUCIONAL)\N"/>
        <s v="ANÁLISIS DE LA MESA DE TRABAJO // MONTEALEGRE ANUNCIA DEMANDA CONTRA REFORMA DE EQUILIBRIO DE PODERES // "/>
        <s v="ENT - GABRIEL VALLEJO MINISTRO DE AMBIENTE HABLA SOBRE SUSPENSIÓN DEL GLIFOSATO // RATIFICO MI POSICIÓN DE SUSPENDER LAS ASPERSIONES CON GLIFOSATO//"/>
        <s v="RESUMEN DE NOTICIAS // MINISTRO DE JUSTICIA SE PRONUNCIA FRENTE A DECLARACIONES DEL FISCAL MONTEALEGRE // ACCIDENTE AÉREO DE MILITARES EN EL DEPARTAMENTO DEL META // "/>
        <s v="FISCALIA, POLICIA Y FUERZAS MILITARES REALIZARON OPERACION CONTRA LA MINERIA ILEGAL  \N"/>
        <s v="GOBIERNO Y EMPRESARIOS SE TOMARON NUEVA YORK PARA INVITAR A LOS EMPRESARIOS A INVERTIR EN COLOMBIA (MENCION ISAGEN) \N\N"/>
        <s v="EMPRESAS QUE HARÁN PARTE DE LA SUBASTA DE ISAGEN // "/>
        <s v="NOTICIAS DE ECONOMÍA // PRECIO DEL ARROZ ESTÁN DISPARADOS // ENT - JEFREY FAJARDO, DIRECTOR DE INDUARROZ HABLA SOBRE SITUACIÓN DEL ARROZ EN COLOMBIA //"/>
        <s v="NOTICIAS DE POLÍTICA // PARTIDO DE LA UNIDAD NACIONAL Y REUNIÓN DE PARTIDOS PARA TEMAS DE JUSTICIA // CAMBIO EN EL GABINETE DE JUAN MANUEL SANTOS // "/>
        <s v="NOTICIAS DE POLÍTICA // UNIFICACIÓN DE ENTES DEL ESTADO Y PRONUNCIAMIENTO DEL PRESIDENTE SANTOS DE RETIRAR EL USO DEL GLIFOSATO // "/>
        <s v="RESUMEN DE NOTICIAS // MINISTRO DE JUSTICIA ACLARA QUE SE ENCONTRARAN NUEVOS QUÍMICOS PARA FUMIGAR CULTIVOS ILÍCITOS // CRÍTICAS HACIA POSICIÓN DEL FISCAL MONTEALEGRE Y LA REFORMA DE EQUILIBRIO DE PODERES //"/>
        <s v="PUNTOS DEL PND Y COMO AFECTARÁ AL PAÍS // "/>
        <s v="RESUMEN DE NOTICIAS // PROTESTA DE CONDUCTORES DE SERVICIO PÚBLICO FRENTE A LA ALCALDÍA DE BOGOTÁ // NUEVA REUNIÓN PARA ACUERDOS DEL EQUILIBRIO DE PODERES // "/>
        <s v="MINISTRO DE DEFENSA JUAN PINZON ENTREGO DETALLES DE LA OPERACION DEL EJERCITO, LA POLICIA Y EL CTI EN CONTRA DE LA MINERIA ILEGAL\N\N"/>
        <s v="MINISTRO DE DEFENSA JUAN PINZON ENTREGO DETALLES SOBRE EL SINIESTRO DE UN HELICOPETRO DEL EJERCITO ACCIDENTADO AYER EN EL META Y EN EL QUE MURIERON 4 MILITARES\N"/>
        <s v="YA FUE PRESENTADO EN SOCIEDAD EL PROYECTO URBANÍSTICO SERENA DEL MAR, EL CUAL ES UN HOSPITAL DE LA MÁS ALTA COMPLEJIDAD.\N\N"/>
        <s v="TITULARES / LIBERALES DEFINEN POSICIONES A VARIAS ALCALDÍAS Y TRIÓ DE PRECANDIDATOS A LA ADMINISTRACIÓN DEPARTAMENTAL POR DICHO PARTIDO / LA SEGURIDAD VIAL SIGUE PREOCUPANDO A LAS AUTORIDADES DE CASANARE\N"/>
        <s v="USUARIA DE SALUDCOOP, MANIFIESTA QUE SU SOBRINA QUE SUFRE DE MENINGITIS NO HA SIDO ATENDIDA PORQUE LA EPS PIDE 27 MILLONES DE PESOS PARA INTERNARLA EN UNA CLÍNICA, PORQUE SUPUESTAMENTE NO HAY CAMAS\N\N"/>
        <s v="EL MIN DE HACIENDA ANUNCIO QUE SERAN TRES LOS INVERSIONISTAS QUE PUJARAN POR ISAGEN * LOGO CITIBANK, BVC * / INDICADORES ECONOMICOS "/>
        <s v="EL MIN. DE DEFENSA SE REFIERE  AL TEMA DE LA SUSPENSION DEL GLIFOSATO "/>
        <s v="EL GOBIERNO CONVOCÓ UNA REUNIÓN ENTRE EL CONGRESO Y LA COMISIÓN INTERINSTITUCIONAL PARA LLEGAR A UN ACUERDO ENTRE LA REFORMA AL EQUILIBRIO DE PODERES//"/>
        <s v="EL M. DE JUSTICIA ASEGURO QUE LE PREOCUPA QUE EL FISCALÍA DESLEGITIME AL CONGRESO TRAS DEMANDAR LA REFORMA AL EQUILIBRIO DE PODERES//"/>
        <s v="EL MINISTRO DE DEFENSA CONSIDERÓ QUE SE DEBEN BUSCAR NUEVAS FORMAS DE ERRADICAR CULTIVOS ILÍCITOS//"/>
        <s v="SE HABLA DE CAMBIOS EN EL GABINETE DEL PRESIDENTE SANTOS DONDE EL MINISTRO DE LAS TICS PASARÁ SU CARTA DE RENUNCIA//\N"/>
        <s v="TITULARES//NIÑO INDÍGENA ASESINADO EN CAQUETÁ//LA CORTE SUPREMA ORDENO A LA REGISTRADURIA NO REVELAR DATOS DE LAS PERSONAS QUE SE CAMBIAN DE SEXO PORQUE ESTARÍAN INCURRIENDO EN DISCRIMINACIÓN//\N"/>
        <s v="NOTICIAS INTERNACIONALES//EN NEW YORK HAY UN FORO EN MANHATTAN SOBRE COLOMBIA//NUEVO EMBAJADOR DE COLOMBIA EN VENEZUELA//ACCIDENTE DE AVIÓN MILITAR EN EUROPA//\N\N\N"/>
        <s v="RCN ACTUALIZACIÓN 11AM//EL MINISTRO DE LAS TIC PRESENTARÁ SU RENUNCIA//\N"/>
        <s v="RCN ACTUALIZACIÓN 4PM//GOBIERNO Y CONGRESO CONCERTARAN PUNTOS DEL EQUILIBRIO DE PODERES//"/>
        <s v="RCN ACTUALIZACIÓN 5PM//PIDEN AL FISCAL OPINAR SOBRE LA REFORMA DE PODERES, SOLO EN EL CONGRESO//"/>
        <s v="LOS TABACALEROS PIDEN MÁS APOYO PARA SUS CULTIVOS\N"/>
        <s v="CONCEJO DE ESTADO FAVORECE A LORIQUEROS"/>
        <s v="11MAY EL CONSUMO DE ALCOHOL ES UN PROBLEMA DE SALUD PÚBLICA: HERNÁN ANDRADE"/>
        <s v="11MAY HOMICIDIOS DISMINUYERON DURANTE EL DÍA DE LA MADRE: MINDEFENSA"/>
        <s v="EL CONSUMO DE ALCOHOL ES UN PROBLEMA DE SALUD PÚBLICA: HERNÁN ANDRADE"/>
        <s v="HOMICIDIOS DISMINUYERON DURANTE EL DÍA DE LA MADRE: MINDEFENSA"/>
        <s v="MINJUSTICIA RESPONDE A FISCAL GENERAL: GOBIERNO NO PIENSA RETIRAR LA REFORMA DE PODERES"/>
        <s v="MINDEFENSA REALIZARÁ CONVERSATORIO MAÑANA 12 DE MAYO EN VALLEDUPAR"/>
        <s v="DIEGO MOLANO CONFIRMA SU SALIDA DE MINTIC"/>
        <s v="ESCUCHAREMOS INQUIETUDES DEL FISCAL FRENTE A EQUILIBRIO DE PODERES: MININTERIOR"/>
        <s v="GOBIERNO PLANTEA SUSTITUCIÓN DE CULTIVOS ILÍCITOS PARA REEMPLAZAR GLIFOSATO"/>
        <s v="IRAGORRI PEDIRÁ ESTUDIO A MINSALUD PARA DEFINIR USO DE GLIFOSATO EN AGRICULTURA"/>
        <s v="MÁS DE 50 CAPTURAS EN OPERACIÓN CONTRA MINERÍA ILEGAL EN GUAINÍA Y VICHADA"/>
        <s v="MINDEFENSA ANUNCIA UNO DE LOS MÁS DUROS GOLPES CONTRA LA MINERÍA CRIMINAL"/>
        <s v="MINDEFENSA CONFIRMA UNO DE LOS MÁS DUROS GOLPES CONTRA LA MINERÍA CRIMINAL"/>
        <s v="MINDEFENSA SE OPONE A SUSPENSIÓN DE GLIFOSATO PERO SANTOS DA LAS ÓRDENES"/>
        <s v="MINJUSTICIA PIDE AL FISCAL DEBATIR EN CONGRESO REFORMA DE EQUILIBRIO DE PODERES"/>
        <s v="NO TIENE PIES NI CABEZA DECIR QUE SUSPENSIÓN DE GLIFOSATO ES POR FARC: SANTOS"/>
        <s v="PRESIDENTE SANTOS NOMBRA A DAVID LUNA COMO NUEVO MINISTRO TIC"/>
        <s v="PROGRAMA COMPLETO AGENDA EN TACONES 11 DE MAYO DE 2015"/>
        <s v="PROGRAMA COMPLETO MAÑANAS BLU 11 DE MAYO DE 2015"/>
        <s v="250 MIL ESTUDIANTES VUELVEN A CLASES EN EL DEPARTAMENTO DEL VALLE"/>
        <s v="DURO GOLPE CONTRA LA MINERÍA ILEGAL: 59 CAPTURADOS"/>
        <s v="MINDEFENSA: 'DECISIONES DEL PRESIDENTE SOBRE GLIFOSATO SE DEBEN CUMPLIR'"/>
        <s v="MINJUSTICIA ASEGURA QUE LAS FARC NO DECIDEN SOBRE SUSPENSIÓN DEL GLIFOSATO"/>
        <s v="&quot;EMPRESARIOS EXTRANJEROS PUEDEN INVERTIR EN AUTOPISTAS Y HASTA EL METRO&quot;"/>
        <s v="CAE RED DE MINERÍA QUE LE GENERABA 2.000 MILLONES MENSUALES A LAS FARC"/>
        <s v="EN EL VALLE MINDEFENSA CALIFICO AL ELN CON &quot;ACTITUD Y MENTE ANIMAL&quot;"/>
        <s v="GOBIERNO CONVOCA REUNIÓN EXTRAORDINARIA CON LA CÚPULA JUDICIAL POR REFORMA"/>
        <s v="MINHACIENDA PROMOCIONARÁ PROYECTOS DE INFRAESTRUCTURA EN ESTADOS UNIDOS"/>
        <s v="NO SE PUEDEN APLAZAR INVERSIONES EN LAS REGIONES: GOBERNADORA QUINDÍO"/>
        <s v="PLAN NACIONAL DE DESARROLLO CONTRADICE LEY ESTATUTARIA DE SALUD: PACIENTES"/>
        <s v="RENUNCIÓ EL MINISTRO DEL LAS TICS DIEGO MOLANO"/>
        <s v="SANTOS ACEPTÓ RENUNCIA DE DIEGO MOLANO"/>
        <s v="SANTOS ACEPTÓ RENUNCIA DE MINTIC"/>
        <s v="SE FORTALECERÁN PROGRAMAS EXISTENTES CONTRA CULTIVOS ILÍCITOS: MINJUSTICIA"/>
        <s v="TRES FIRMAS PRESENTARON GARANTÍA DE SERIEDAD DE OFERTA PARA VENTA DE ISAGEN"/>
        <s v="GLIFOSATO: SANTOS NO BAJARÁ LA GUARDIAEL PRESIDENTE SANTOS AFIRMÓ QUE LA SUSPENSIÓN DEL GLIFOSATO NO ES SEÑAL DE QUE EL GOBIERNO ESTÉ DISMINUYENDO SU LUCHA CONTRA DEL NARCOTRÁFICO."/>
        <s v="NACIONALES: SANTOS: &quot;SUSPENDER GLIFOSATO NO SIGNIFICA QUE BAJAREMOS LA GUARDIA&quot;"/>
        <s v="PODRÍA HABER RENUNCIA DEL MINISTRO DE DEFENSA JUAN CARLOS PINZÓN"/>
        <s v="POLÍTICA: PODRÍA HABER RENUNCIA DEL MINISTRO DE DEFENSA JUAN CARLOS PINZÓN"/>
        <s v="SANTOS: &quot;SUSPENDER GLIFOSATO NO SIGNIFICA QUE BAJAREMOS LA GUARDIA&quot;"/>
        <s v="SE DICE QUE EL MINISTRO DE DEFENSA, JUAN CARLOS PINZÓN, ES CONTRARIO A LA ELIMINACIÓN DEL GLIFOSATO Y HABR..."/>
        <s v="RENUNCIÓ EL MINISTRO DE LAS TICS DIEGO MOLANO"/>
        <s v="HABRÍA CAMBIOS EN EL GABINETE"/>
        <s v="LA TELEBOBERA DEL EQUILIBRIO DE PODERES"/>
        <s v="MINISTRO DE LAS TIC PRESENTARÍA SU RENUNCIA ANTE EL PRESIDENTE SANTOS"/>
        <s v="NO PERMITIREMOS QUE TERRORISMO SE FORTALEZCA POR SUSPENSIÓN DE GLIFOSATO"/>
        <s v="RENUNCIA CON VIDEO"/>
        <s v="COMISIÓN SEGUNDA, CITA A CANCILLERÍA EN SAN ANDRÉS POR LITIGIO CONTRA NICARAGUA"/>
        <s v=" TITULACIÓN"/>
        <s v="NIÑOS Y JÓVENES VUELVEN A CLASES HOY\N"/>
        <s v="Y SEGUIRÁ EL DESGASTE  POR : FELÍPE ZUETA LLERAS \N"/>
        <s v="GRADÚAN EN PROGRAMAS TECNOLÓGICOS A 6.173 JÓVENES DE SECTORES VULNERABLES\N"/>
        <s v="NARIÑO ESTARÁ EN ENCUENTRO REGIONAL DE INFRAESTRUCTURA\N"/>
        <s v="INDIGNACIÓN POR FOTO DE CACERÍA DE OCELOTES POR PARTE DE MILITARES"/>
        <s v="INVERTIR EN TECNOLOGÍA O MORIR"/>
        <s v="EXPORTACIONES NO MINERO-ENERGÉTICAS A EE.UU. AUMENTARON 7,5% EN TRES AÑOS DE TLC"/>
        <s v="ANGLO GOLD ASHANTI APUESTA POR EL ORO Y EL COBRE EN ANTIOQUIA ( PARTE 1)\N"/>
        <s v="EL IMPUESTO A LA RIQUEZA GOLPEA CAJA DE LAS EMPRESAS ( PARTE 1)\N"/>
        <s v="HABRA DEBATE EN SENADO POR LA VENTA DE ISAGEN\N"/>
        <s v="LA CRC NO DEBE SER JUEZ Y PARTE: OCDE"/>
        <s v="MINTRANSPORTE MONTARÁ PEAJES ELECTRÓNICOS EN TODAS LAS VÍAS\N"/>
        <s v="SIN GLIFOSATO, ERRADICACIÓN TARDARÍA CERCA DE 30 AÑOS ( PARTE 1)\N"/>
        <s v="COLOMBIA SERÁ SEDE DEL FORO ECONÓMICO MUNDIAL EN 2016 - PUBLIK\N"/>
        <s v="NUEVA AMBULANCIA\N"/>
        <s v="DESDE EL SENADO DEFIENDEN PLAN NACIONAL DE DESARROLLO  PARA EL POSCONFLICTO (PARTE 1)\N\N"/>
        <s v="EJEMPLOS DE EFICIENCIA GRACIAS A LA TECNOLOGÍA \N"/>
        <s v="EL 17 DE MAYO , EL MINISTERIO DE LAS TIC \N"/>
        <s v="EL CABO AVILA ES UN HÉROE  (PARTE 1)\N"/>
        <s v="EL MINISTRIO DE INDUSTRIA Y COMERCIO \N"/>
        <s v="EMBRIAGANRE DEBATE EN EL SENADO COORDINADO POR ANDRADE\N"/>
        <s v="EN CAUCA , CONTRATAN AUTOPISTA 4G\N"/>
        <s v="MINAGRICULTURA ANUNCIÓ PLAN PARA TABACALEROS \N"/>
        <s v="NO VOY A DEJAR QUE EL CULTIVO DE TABACO SE ACABE EN EL PAÍS : MINAGRICULTURA \N"/>
        <s v="TLC , MÁS EXPORTACIONES \N"/>
        <s v="UNIVERSIDAD NACIONAL  DE BOGOTÁ TENDRÁ MEJORAS \N"/>
        <s v="CONTRADICCIONES\N"/>
        <s v="EL MAL ACUERDO CON LOS MAESTROS POR: MARÍA  BONILLA\N"/>
        <s v="FORO SOBRE ADOPCIÓN IGUALITARIA\N"/>
        <s v="¿SERÁ QUE HOY SÍ HABRÁ HUMO BLANCO EN CORMAGDALENA?"/>
        <s v="EXPORTACIONES NO MINERO-ENERGÉTICAS A EEUU CRECEN 7.5%"/>
        <s v="HOTEL EL PRADO"/>
        <s v="POLONUEVEROS, CON DERECHO A TARIFA ESPECIAL EN EL PEAJE DE SABANAGRANDE"/>
        <s v="CULTIVOS DE TABACO\N"/>
        <s v="LOS DUEÑOS DEL TREN DE LA HISTORIA POR : GUILLERMO MAYA MUÑOZ\N"/>
        <s v="PEAJES ELECTRÓNICOS SERÁN UNA REALIDAD \N"/>
        <s v="CARTA DE NEVEGACIÓN   POR JAIME EDUARDO\N"/>
        <s v="EL COLOQUI INTERNACIONAL DE EDUCACIÓN A DISTANCIA   POR INDIRA ORFA\N"/>
        <s v="EN DESACUERDO  CON EL ACUERDO\N"/>
        <s v="EL MINISTRO DE HACIENDA\N"/>
        <s v="ENDURECERÁN PENAS PARA DELITOS MINERO-ENERGETICO\N"/>
        <s v="HISTORICA INVERSIÓN EN CUERPOS DE BOMBEROS\N"/>
        <s v="OFF THE RECORD -APOYO TABACALERO\N"/>
        <s v="OFF THE RECORD -LOBBY ECONÓMICO\N"/>
        <s v="PODRÍA HABER CAMBIOS\N"/>
        <s v="&quot;EN EL PAÍS HEMOS ESTADO DE ESPALDAS AL MAR&quot;"/>
        <s v="CASI 2000 EMPRESAS EXPORTARON A E.U., POR PRIMERA VEZ (PARTE 1)"/>
        <s v="DEBATE AL PLAN DE TRANSPORTE"/>
        <s v="FECHA PARA PRUEBAS PISA"/>
        <s v="RESPONDEN A CRÍTICAS DE COTELCO"/>
        <s v="EL PALO EN LA RUEDA  -  GUSTAVO RODRÍGUEZ\N"/>
        <s v="ALISTAN LA LICITACIÓN PARA PEAJES ELECTRÓNICOS"/>
        <s v="EL TRÁMITE DEL PROYECTO HA SIDO IMPECABLE'"/>
        <s v="GRACIAS MI CABO ÁVILA \N"/>
        <s v="HOMENAJE AL CABO ÁVILA , HÉROE DE VERDAD POR JUAN LOZANO \N"/>
        <s v="IDENTIFICAN 4 MILLONES DE HECTÁREAS PARA BANCO DE TIERRAS (PARTE 1)"/>
        <s v="INMINENTE AJUSTE MINISTERIAL"/>
        <s v="LLEGA LA AEROLÍNEA EASY FLY A POPAYÁN (PARTE 1)"/>
        <s v="CONCEJO HIZO CASO A VICEPRESIDENTE VARGAS"/>
        <s v="FISCAL DEMANDARÍA EQUILIBRIO DE PODERES (PARTE 1)"/>
        <s v="GOBIERNO PREPARA DECRETO PARA FENAR INVASIONES EN PREDIOS PARA RESTITUCIÓN"/>
        <s v="48 MIL HECTÁREAS DE COCA ESTARÁN LIBRES DE GLIFOSATO"/>
        <s v="EN MEDIO DE LA POLÉMICA VUELVE DISCUSIÓN DE REFORMA DEL EQUILIBRIO DE PODERES AL CONGRESO"/>
        <s v="EN MEDIO DE LA POLÉMICA VUELVE DISCUSIÓN DEL EQUILIBRIO DE PODERES"/>
        <s v="ES PREOCUPANTE QUE EL FISCAL QUIERA DESLEGITIMAR AL CONGRESO: MINJUSTICIA"/>
        <s v="IMPUESTO A RIQUEZA SECA A LAS EMPRESAS"/>
        <s v="MULTINACIONAL APUESTA POR EL ORO Y EL COBRE EN ANTIOQUIA"/>
        <s v="OPERACIÓN CONTRA MINERÍA ILEGAL DE FARC DEJA 59 DETENIDOS"/>
        <s v="PRESIDENTE SANTOS AUTORIZA RETIRO DE 15 CORONELES DEL EJÉRCITO NACIONAL"/>
        <s v="RENUNCIÓ EL MINISTRO DEL LAS TIC, DIEGO MOLANO"/>
        <s v="CIFRAS REGISTRARON FORTALECIMIENTO FINANCIERO"/>
        <s v="COLOMBIA INSIDEOUT EN NUEVA YORK FORTALECE LA CONFIANZA INVERSIONISTA"/>
        <s v="EEUU APOYARÁ A COLOMBIA CON &quot;OTRAS HERRAMIENTAS&quot; TRAS EL FIN DEL GLIFOSATO"/>
        <s v="EXPORTACIONES COLOMBIANAS NO MINERO ENERGÉTICAS A EU AUMENTARON 7,5%"/>
        <s v="EXPORTACIONES COLOMBIANAS NO MINERO ENERGÉTICAS A EU AUMENTARON 7,5% CON TLC"/>
        <s v="LA MAYOR OPERACIÓN CONTRA LA MINERÍA ILEGAL DEJA 59 DETENIDOS EN COLOMBIA"/>
        <s v="VISITA DE PRIMER MINISTRO CHINO A SUDAMÉRICA GENERA EXPECTATIVAS"/>
        <s v="VISITA DE PRIMER MINISTRO CHINO A SUDAMÉRICA GENERA EXPECTATIVAS DE ACUERDOS"/>
        <s v="&quot;GOBIERNO NO HA SIDO PRECIPITADO CON SUSPENSIÓN DEL GLIFOSATO&quot;: MINJUSTICIA AL PROCURADOR"/>
        <s v="DIEGO MOLANO RENUNCIA AL MINTIC"/>
        <s v="EL MAL ACUERDO CON LOS MAESTROS"/>
        <s v="GOBIERNO NOMBRARÁ A MINISTRO DE AMBIENTE 'AD HOC' EN CASO LA CONEJERA"/>
        <s v="PREGUNTAS A PEÑALOSA"/>
        <s v="VICEPRESIDENTE CONVOCA A INVERSIONISTAS EXTRANJEROS PARA INVERTIR EN COLOMBIA"/>
        <s v="DIEGO MOLANO VEGA, MINISTRO DE LAS TIC, RENUNCIÓ AL CARGO"/>
        <s v="EXPORTACIONES NO MINERO-ENERGÉTICAS A EEUU CRECEN 7,5%"/>
        <s v="MAGDALENA: DEL TIMBO AL TAMBO"/>
        <s v="MINCOMERCIO ESTUDIA APP PARA HOTEL EL PRADO; NO HUBO OFERTA ANTE INVITACIÓN DE FONTUR"/>
        <s v="USO DE GLIFOSATO VA CON VOTACIÓN DE 4-1 EN EL CONSEJO DE ESTUPEFACIENTES"/>
        <s v="SECRETARIO DE SALUD SE REUNIRÁ CON MINISTRO DE ESA CARTERA"/>
        <s v="CARTA DE NAVEGACIÓN"/>
        <s v="EL COLOQUIO INTERNACIONAL DE EDUCACIÓN A DISTANCIA"/>
        <s v="ACCIDENTE DE HELICÓPTERO EN EL META NO FUE EN COMBATES, DIJO MINDEFENSA"/>
        <s v="DUROS CUESTIONAMIENTOS A FISCAL MONTEALEGRE POR CRÍTICAS A REFORMA DE PODERES"/>
        <s v="MINDEFENSA ANUNCIA EL GOLPE MÁS DURO A LA MINERÍA EN LOS ÚLTIMOS DIEZ AÑOS"/>
        <s v="MINDEFENSA ANUNCIA EL GOLPE MÁS DURO A LA MINERÍA ILEGAL EN LOS ÚLTIMOS DIEZ AÑOS"/>
        <s v="PEQUEÑAS EMPRESAS LE SACAN EL 'JUGO' AL TLC CON ESTADOS UNIDOS"/>
        <s v="PRESIDENTE SANTOS AUTORIZA RETIRO DE 15 CORONELES DEL EJÉRCITO"/>
        <s v="RENUNCIÓ DIEGO MOLANO VEGA, MINISTRO DE LAS TIC"/>
        <s v="RENUNCIÓ DIEGO MOLANO, MINISTRO DE LAS TIC"/>
        <s v="LLEGA A VALLEDUPAR LA CAMPAÑA JUNTOS ESTAMOS SEGUROS"/>
        <s v="59 CAPTURADOS POR MINERÍA ILEGAL, REPORTÓ MINDEFENSA"/>
        <s v="COMPAÑÍA AÉREA EASYFLY YA LLEGÓ A POPAYÁN"/>
        <s v="CON COMPROMISOS CONCLUYÓ CONGRESO TABACALERO DEL PAÍS"/>
        <s v="DETECTADAS MÁS DE 4 MILLONES DE HECTÁREAS PARA EL POSCONFLICTO"/>
        <s v="INDIGNACIÓN POR FOTO DE CACERÍA DE DOS OCELOTES POR PARTE DE MILITARES"/>
        <s v="LA LECCIÓN DE LOS MAESTROS"/>
        <s v="LLEGA LA AEROLÍNEA EASYFLY A POPAYÁN"/>
        <s v="PEÑALOSA NO SEA ALCALDE DE BOGOTÁ"/>
        <s v="REFORMA DE EQUILIBRIO DE PODERES 'NO SE VA A ECHAR PARA ATRÁS': SANTOS"/>
        <s v="UNA GRAN OFENSIVA CONTRA LA MINERÍA ILEGAL DEJA 59 CAPTURADOS"/>
        <s v="DIEGO MOLANO VEGA RENUNCIÓ AL MINISTERIO DE LAS TIC"/>
        <s v="UNIÓN EUROPEA HA DADO 10.7 MILLONES DE EUROS PARA DESARROLLO RURAL EN COLOMBIA"/>
        <s v="VICEPRESIDENTE CONVOCA A INVERSIONISTAS A PROYECTOS DE INFRAESTRUCTURA"/>
        <s v="DAVID LUNA ES EL NUEVO MINISTRO DE LAS TIC"/>
        <s v="FUERTES RUMORES APUNTAN A QUE DIEGO MOLANO VEGA RENUNCIÓ AL MINTIC"/>
        <s v="TERMINA LA ESPERA: SE VA EL MINISTRO DEL TIC"/>
        <s v="DIEGO MOLANO DEJA SU CARGO COMO MINTICS"/>
        <s v="EL DATO \N"/>
        <s v="EQUIPOS DE PUNTA PARA BOGOTÁ \N"/>
        <s v="BUSCARÁN ALTERNATIVAS\N"/>
        <s v="LOS CIPAYOS DEL GLIFOSATO. POR LUÍS ANTONIO ÁVILA BARBOSA\N"/>
        <s v="MINDEFENSA ENTREGÓ OBRAS ( PARTE 1)\N"/>
        <s v="CACERÍA DE RATAS HUMANAS\N"/>
        <s v="CONGRESO ESPERA EQUILIBRIO DE PODERES PARA APROBARLO"/>
        <s v="COLOMBIA INSIDEOUT FORTALECE LA CONFIANZA INVERSIONISTA: JUAN PABLO CÓRDOBA"/>
        <s v="CONTRABANDO DECOMISADO, ENTRE LAS DONACIONES Y LA DESTRUCCIÓN"/>
        <s v="DIEGO MOLANO RENUNCIÓ AL MINISTERIO DE LAS TIC"/>
        <s v="DIEGO MOLANO RENUNCIÓ AL MINISTERIO DE LAS TIC, DAVID LUNA SERÁ SU REEMPLAZO"/>
        <s v="EASY FLY, EMPRESA DE VUELOS QUE APORTARÁ AL DESARROLLO DEL CAUCA"/>
        <s v="EL DEBATE DEL GLIFOSATO"/>
        <s v="EMPRESA DE VUELOS APORTARÁ AL DESARROLLO DEL DEPARTAMENTO"/>
        <s v="ESTE LUNES INICIA EN NUEVA YORK EL COLOMBIA INSIDEOUT 2015"/>
        <s v="GOBIERNO ENTREGÓ DOTACIÓN POR 1.500 MILLONES DE PESOS AL HOSPITAL DE KENNEDY"/>
        <s v="LA EDUCACIÓN ES COMPROMISO DE TODOS"/>
        <s v="LA EDUCACIÓN ES COMPROMISO DE TODOS, SECRETARIO DE EDUCACIÓN DEL CAUCA"/>
        <s v="REFORMA AL EQUILIBRIO DE PODERES NO SE VA A ECHAR PARA ATRÁS: SANTOS"/>
        <s v="TRAS 3 AÑOS DE TLC CON EE.UU EXPORTACIONES NO MINERO-ENERGÉTICAS CRECIERON 7,5%"/>
        <s v="PIDEN ASAMBLEA CONSTITUYENTE CON LA PRESENCIA DE LAS FARC\N"/>
        <s v="USO DEL GLIFOSATO VA CON VOTACIÓN DE 4-1 EN EL CONSEJO DE ESTUPEFACIENTES\N"/>
        <s v="COLOMBIANOS NO LE CREEN AL ELN (PARTE 1)"/>
        <s v="EXPORTACIONES NO MINERO-ENERGÉTICAS A ESTADOS UNIDOS AUMENTARON 7,5%"/>
        <s v="HOY DE REGRESO A CLASES (PARTE 1)"/>
        <s v="NO VOY A DEJAR ACABAR EL CULTIVO DE TABACO: MINAGRICULTURA"/>
        <s v="NUEVO FONDO DE SALUD ESCRITO POR FRANCISCO JOSÉ GARCÍA LARA\N"/>
        <s v="LA FURIA DEL MINDEFENSA\N"/>
        <s v="IRAGORRI DICE SANTOS DIO PAPAYA\N"/>
        <s v="LA CRC NO PUEDE SER JUEZ Y PARTE EN LA INDUSTRIA   (PARTE 1)\N\N"/>
        <s v="SIGUEN BAJANDO LOS PRONÓSTICOS DE CRECIMIENTO DE LA ECONOMÍA"/>
        <s v="SOLO UNO DE CADA CUATRO ANUNCIOS DE VARGAS LLERAS VA POR BUEN CAMINO   (PARTE 1)\N"/>
        <s v="¡GANÓ LA EDUCACIÓN! POR MAURICIO VEGA LEMUS\N"/>
        <s v="FECODE: ¿VALIÓ LA PENA? POR COMITÉ INTERGREMIAL\N"/>
        <s v="FISCAL PROPONE ASAMBLEA CONSTITUYENTE CON LAS FARC\N"/>
        <s v="DE ESCÁNDALOS Y SILENCIOS EN EL CONFLICTO\N"/>
        <s v="PRESENTAN OFERTAS PARA CONSTRUCCIÓN DE LA AUTOPISTA PUERTO DE HIERRO\N"/>
        <s v="PROCURADOR CALIFICA AL PRESIDENTE SANTOS DE CULIPRONTA( PARTE 1)\N"/>
        <s v="ASPERSIONES AÉREAS CON GLIFOSATO IRÍAN HASTA EL MES DE OCTUBRE"/>
        <s v="CALIFICAN AL MINDEFENSA COMO DESLEAL CON EL PRESIDENTE SANTOS"/>
        <s v="DIEGO MOLANO RENUNCIÓ AL MINISTERIO DE LAS TICS"/>
        <s v="SANTOS ENREDADO POR VIAJE DE TIMOCHENKO"/>
        <s v="EN EL MARCO DEL TLC CON EE. UU. CRECEN EXPORTACIONES COLOMBIANAS NO MINERO ENERGÉTICAS"/>
        <s v="PRESIDENTE AUTORIZA RETIRO DE 15 CORONELES DEL EJÉRCITO"/>
        <s v="MINDEFENSA CONSIDERA QUE DEMANDA DE FISCAL DESLEGITIMIZA EL CONGRESO"/>
        <s v="CONTINÚAN BAJANDO LOS PRONÓSTICOS DE CRECIMIENTO PARA LA ECONOMÍA COLOMBIANA"/>
        <s v="DAVID LUNA SERÁ EL NUEVO MINISTRO DE LAS TIC LUEGO DE LA RENUNCIA DE DIEGO MOLANO"/>
        <s v="EN MEDIO DE LA POLÉMICA VUELVE DISCUSIÓN DE REFORMA DEL EQUILIBRIO DE PODERES"/>
        <s v="LA COMISIÓN DE REGULACIÓN DE COMUNICACIONES NO PUEDE SER JUEZ Y PARTE EN LA INDUSTRIA"/>
        <s v="LA CRC NO PUEDE SER JUEZ Y PARTE EN LA INDUSTRIA DE COMUNICACIONES"/>
        <s v="LUEGO DE CINCO AÑOS, DIEGO MOLANO DEJA SU CARGO COMO MINISTRO DE TELECOMUNICACIONES"/>
        <s v="SIGUEN BAJANDO LOS PRONÓSTICOS DE CRECIMIENTO DE LA ECONOMÍA DEL PAÍS"/>
        <s v="VUELVE DISCUSIÓN DE REFORMA DEL EQUILIBRIO DE PODERES AL CONGRESO"/>
        <s v="AGRICULTURA ENVENENADA"/>
        <s v="LOS MAESTROS: ¿TRISTES, SOLOS Y VACÍOS?"/>
        <s v="SALIÓ DEL PLAN DE DESARROLLO ARTÍCULO QUE REGULABA PUBLICIDAD Y VENTAS DE GASEOSAS ¿EFECTO DE REUNIÓN DE ARDILA EN PALACIO?"/>
        <s v="LOS NEGOCIOS QUE SALEN GANANDO CON EL PLAN DE DESARROLLO"/>
        <s v="¡GANÓ LA EDUCACIÓN!"/>
        <s v="DIEGO MOLANO DEJA EL MINISTERIO DE LAS TIC"/>
        <s v="RAFAEL PARDO PRÓXIMO ALCALDE DE BOGOTÁ 05/11/2015 - 06:39"/>
        <s v="PND AYUDARÍA A NECESITADOS (FOTO MAURICIO CÁRDENAS)"/>
        <s v="AUMENTAN EXPORTACIONES NO MINEROENERGÉTICAS A ESTADOS UNIDOS"/>
        <s v="EE.UU. APOYARÁ A COLOMBIA CON OTRAS HERRAMIENTAS TRAS EL FIN DEL GLIFOSATO"/>
        <s v="GIGANTESCO OPERATIVO CONTRA LA MINERÍA ILEGAL DEJA 59 DETENIDOS"/>
        <s v="DAVID LUNA FUE NOMBRADO COMO NUEVO MINISTRO DE LAS TIC"/>
        <s v="MINISTRO DE LAS TIC PRESENTÓ SU RENUNCIA AL PRESIDENTE JUAN MANUEL SANTOS"/>
        <s v="DURO GOLPE A LA MINERÍA ILEGAL POR PARTE DEL GOBIERNO"/>
        <s v="RENUNCIÓ EL MINISTRO DE LAS TIC"/>
        <s v="EE.UU. APOYARÁ A COLOMBIA CON OTRAS HERRAMIENTAS TRAS ANUNCIAR SUSPENSIÓN DE FUMIGACIÓN CON GLISOFATO"/>
        <s v="OPERACIÓN CONTRA MINERÍA ILEGAL EN COLOMBIA DEJA CASI 60 DETENIDOS EN EL SURESTE DEL PAÍS"/>
        <s v="SANTOS DICE QUE LUCHA CONTRA EL NARCOTRÁFICO EN COLOMBIA SE VA A FORTALECER TRAS SUSPENSIÓN DE FUMIGACIÓN"/>
        <s v="EL RUN RUN, 11 DE MAYO 2015"/>
        <s v="ALIANZAS PARA PRODUCIR FRUTAS DE ALTA CALIDAD (PARTE 1)"/>
        <s v="EASY FLY COMPETIRÁ CO AVIANCA EN LA RUTA A POPAYÁN   "/>
        <s v="EL PAÍS SE MUESTRA ANTE LOS INVERSIONISTAS INTERNACIONALES (PARTE 1)"/>
        <s v="PEAJES EN LAS DOBLES CALZADAS - PAGO ELECTRÓNICO DESDE 2016 (PARTE 1)"/>
        <s v="SEMANA DE MISIONES EMPRESARIALES HACIA EE.UU. Y LONDRES"/>
        <s v="¿QUIÉN REEMPLAZARÁ A DIEGO MOLANO EN MINTIC?"/>
        <s v="CUATRO SECTORES COLOMBIANOS ATRAEN INVERSIONISTAS"/>
        <s v="EASYFLY COMPETIRÁ CON AVIANCA EN LA RUTA A POPAYÁN"/>
        <s v="EMPRESAS COLOMBIANAS, EN BUSCA DE INVERSORES EXTRANJEROS"/>
        <s v="INTERESADOS EN ISAGÉN FIRMAN PÓLIZAS DE GARANTÍA DE SERIEDAD"/>
        <s v="LA CCI ALISTA EL CAMINO PARA EXPORTAR 10 PRODUCTOS DEL AGRO"/>
        <s v="SEMANA DE MISIONES EMPRESARIALES HACIA EE. UU. Y LONDRES"/>
        <s v="EXPORTACIONES NO MINERO-ENERGÉTICAS A EE.UU CRECIERON 7,5%. NACIONAL"/>
        <s v="LA CCI ALISTA EL CAMINO PARA EXPORTAR 10 PRODUCTOS DEL AGRO. NACIONAL"/>
        <s v="EL BALANCE EN LA RENDICIÓN DE CUENTAS DE LA GOBERNACIÓN"/>
        <s v="ESTE MARTES EN YOPAL FORO REGIONAL DESAFÍOS Y LINEAMIENTOS DE LA FORMACIÓN DEL ABOGADO EN COLOMBIA"/>
        <s v="CUMBRE AGRARIA VOLVERÍA A PARO POR INCUMPLIMIENTOS"/>
        <s v="UN NUEVO TRAYECTO AÉREO CONECTARÁ A BOGOTÁ CON POPAYÁN\N"/>
        <s v="DIEGO MOLANO RENUNCIA A SU CARGO DE MINISTRO DE LAS TIC"/>
        <s v="CON OPOSICIÓN A REFORMA DE PODERES, MONTEALEGRE TIENE CONTRADICTORES URIBISTAS Y SANTISTAS"/>
        <s v="Q HUBO CALI MAY 08 - VUELVEN A CLASE"/>
        <s v="Q HUBO IBAGUÉ MAY 08 - 'LOS DELITOS HAN DISMINUIDO'"/>
        <s v="Q HUBO MEDELLÍN MAY 09 - EXHIBICIÓN DE DEMENCIA"/>
        <s v="ELN NIEGA HABER EXHIBIDO COMO TROFEO PIERNA DE MILITAR CERCENADA POR UNA MINA SUYA Y DICE QUE JAMÁS HARÁ ESTOS ACTOS DEGRADANTES"/>
        <s v="HOMICIDIOS DISMINUYERON 21% EN LA CELEBRACIÓN DEL DÍA DE LA MADRE"/>
        <s v="POLÉMICA POR FOTOS DE CACERÍA DE DOS OCELOTES POR PARTE DE MILITARES"/>
        <s v="POR A AUTORIZAR SALIDAS CLANDESTINAS DE TIMOCHENKO' A CUBA, INVESTIGARAN A PRESIDENTE SANTOS"/>
        <s v="PRESIDENTE SANTOS NIEGA QUE SUSPENSIÓN DEL GLIFOSATO SEA UNA CONCESIÓN A LAS FARC"/>
        <s v="RENUNCIA EL MINISTRO DE LAS TIC, DIEGO MOLANO VEGA"/>
        <s v="SANTOS: SUSPENDER GLIFOSATO NO SIGNIFICA QUE BAJAREMOS LA GUARDIA EN LUCHA CONTRA EL NARCOTRÁFICO"/>
        <s v="LA INSEGURIDAD EN TRANSMILENIO: DISTRITO VS. NACIÓN"/>
        <s v="AL MINJUSTICIA LE PREOCUPA QUE EL FISCAL GENERAL TRATE DE DESLEGITIMAR AL CONGRESO"/>
        <s v="ESCUCHE ENTREVISTA CON EL MINISTRO DE AMBIENTE SOBRE GLIFOSATO, PND Y HUMEDAL LA CONEJERA"/>
        <s v="GOBIERNO DESIGNARÁ MINISTRO DE AMBIENTE AD HOC PARA EL TEMA DE LA CONEJERA"/>
        <s v="GOBIERNO DICE QUE ES FALSO QUE SUSPENSIÓN DEL GLIFOSATO SEA POR ORDEN DE LAS FARC"/>
        <s v="INTERVENIDAS 63 MINAS ILEGALES EN LA REGIÓN DEL ESCUDO DE GUAYANÉS"/>
        <s v="MIN AMBIENTE TRABAJA PARA COMBATIR MINERÍA CRIMINAL EN RISARALDA"/>
        <s v="MINAMBIENTE DESMIENTE QUE SE PERMITA LA EXPLORACIÓN MINERA EN PÁRAMOS CON PLAN DE DESARROLLO"/>
        <s v="MINDEFENSA CONSIDERÓ QUE SE DEBEN BUSCAR NUEVAS FORMAS DE ERRADICAR CULTIVOS ILÍCITOS"/>
        <s v="MINISTRO DE LAS TIC PRESENTÓ SU RENUNCIA ANTE SANTOS"/>
        <s v="MINJUSTICIA CALIFICA DE &quot;MUY GRAVE&quot; QUE EL FISCAL GENERAL TRATE DE DESLEGITIMAR AL CONGRESO"/>
        <s v="RENUNCIÓ EL MINISTRO DE LAS TIC, DIEGO MOLANO"/>
        <s v="ÚLTIMA HORA: RENUNCIÓ DIEGO MOLANO, MINTIC. DAVID LUNA SERÍA SU REEMPLAZO"/>
        <s v="DEBATE: ÉTICA Y TRANSPARENCIA DEL SECTOR SALUD"/>
        <s v="DURO GOLPE DE LAS AUTORIDADES A LA MINERÍA ILEGAL"/>
        <s v="EL MINISTRO DIEGO MOLANO LE DICE ADIÓS A SU CARGO"/>
        <s v="EL MINTIC, DIEGO MOLANO, OFICIALIZÓ SU RENUNCIA"/>
        <s v="ARTÍCULO SOBRE FONDO CUENTA NO ES INCONSTITUCIONAL: GOBIER"/>
        <s v="EXPORTACIONES NO MINERO ENERGÉTICAS A ESTADOS UNIDOS AUMENTA..."/>
        <s v="EXPORTACIONES NO MINERO ENERGÉTICAS A ESTADOS UNIDOS AUMENTARON 7,5% CON TLC"/>
        <s v="PERO EL ASBESTO SI"/>
        <s v="ESPAÑA APOYÓ EL DESARROLLO RURAL DE COLOMBIA"/>
        <s v="FISCAL PROPONE CONSTITUYENTE CON LAS FARC ( PARTE 1)\N"/>
        <s v="DIEGO MOLANO VEGA DEJA EL MINISTERIO DE LAS TIC"/>
        <s v="MINDEFENSA DICE HABER DADO EL GOLPE MÁS DURO A LA MINERIA CRIMINAL"/>
        <s v="PREIDENTE SANTOS AUTORIZA RETIRO DE 15 CORONELES DEL EJÉRCITO NACIONAL"/>
        <s v="MINTIC CELEBRA EL DÍA MUNDIAL DE INTERNET EN QUIMBAYA, QUINDÍO."/>
        <s v="CONSEJO DE MINISTROS NOMBRARÁ MINISTRO AD HOC PARA LA CONEJERA"/>
        <s v="EL PAÍS NO PUEDE PERMITIR QUE SE FORTALEZCAN LAS ORGANIZACIONES CRIMINALES"/>
        <s v="MINISTRO DE LAS TIC, DIEGO MOLANO VEGA RENUNCIÓ A SU CARGO"/>
        <s v="MINISTRO DE LAS TIC, DIEGO MOLANO VEGA RENUNCIÓ A SU CARGO. DAVID LUNA LO REEMPLAZA"/>
        <s v="SE NOMBRARÁ MINISTRO AD HOC PARA DEFINIR TEMA DE LA CONEJERA"/>
        <s v="TEMA GLIFOSATO: SENADOR BENEDETTI ARREMETE CONTRA MINISTRO DE SANTOS"/>
        <s v="EL PRESIDENTE SANTOS ACEPTO LA RENUNCIA DEL MINISTRO DE LAS TICS DIEGO MOLANO A QUIEN DESIGNO EN SU REEMPLAZO A DAVID LUNA - DEC PTE. SANTOS"/>
        <s v="EL ELN SE PRONUNCIO EN SU PAGINA WEB SOBRE EL ACTO TERRORISTA DEL MILITAR MUTILADO"/>
        <s v="NUEVAS REACCIONES POLITICAS CON EL TEMA DE LA ASPERSION DE GLIFOSATO"/>
        <s v="SENADOR ARMANDO BENEDETTI ASEGURA QUE LOS MINISTROS DEL PRESIDENTE SANTOS SON ´DESLEALES´"/>
        <s v="SANTOS AUTORIZÓ REUNIÓN DE ALIAS 'GABINO' Y 'TIMOCHENKO' EN LA HABANA\N"/>
        <s v="TITULARES // HASTA ESTE VIERNES DIEGO MOLANO SERÁ EL MINISTRO DE LAS TICS //  PRESELECCIONADOS PARA LA COPA AMÉRICA DE CHILE //"/>
        <s v="EL MINISTERIO DE TRANSPORTE REITERO QUE NO SE LEGALIZARA EL MOTOTAXISMO NI EL BICITAXISMO EN EL PAÍS\N\N"/>
        <s v="ENT A RECTOR DE LA UNIVERSIDAD EL ROSARIO JOSÉ MANUEL RESTREPO HABLA SOBRE EL CRECIMIENTO DE LA ECONOMÍA EN EL PAÍS\N"/>
        <s v="SECRETOS DE DARCY QUINN - ESTÁN RECUSANDO AL CONTRALOR EDGARDO MAYA - EL EX DIRECTOR DEL FNA ANDA DE DEUDOR MOROSO - EMPEZARON ALGUNOS CAMBIOS EN EL GOBIERNO \N\N\N"/>
        <s v="MILITARES COLOMBIANOS POR MEDIO DE REDES SOCIALES CELEBRAN HABER CAZADO Y COMIDO A DOS OCELOTES, ESPECIE EN VÍA DE EXTINCIÓN"/>
        <s v="CONTRALORÍA ADVIERTE QUE VENTA DE ISAGEN REPRESENTA RIESGOS"/>
        <s v="DAVID LUNA ES EL NUEVO MINISTRO DE LAS COMUNICACIONES"/>
        <s v="TUNJA  -11 MAYO // GABINETE DEL GOBIERNO Y 20 COMPAÑÍAS COLOMBIANAS SERÁN LAS PROTAGONISTAS DEL COLOMBIA INSIDE OUT ."/>
        <s v="SE CONFIRMÓ LA VISITA DE LA PRIMERA DAMA DE LA NACIÓN MARÍA CLEMENCIA RODRÍGUEZ AL MUNICIPIO DE OPORAPA "/>
        <s v="EL PRESIDENTE SANTOS ANUNCIÓ UNA REUNIÓN ENTRE GABINO Y TIMOCHENCO EN CUBA//EMPEZÓ EL REMESON EN EL GOBIERNO, CON EL CAMBIO DE MINISTRO DE LAS TICS "/>
        <s v="EN UN TRINO EL PRESIDENTE JUAN MANUEL SANTOS ASEGURÓ QUE NO HABRÁ CAMBIOS EN SU GABINETE "/>
        <s v="DAVID LUNA ES EL NUEVO MINISTRO DE TECNOLOGÍAS DE INFORMACIÓN Y COMUNICACIONES "/>
        <s v="PRESENTACIÓN DE NEGOCIOS EN NUEVA YORK Y EN LONDRES//HABRÁ NUEVO MIN DE LAS TICS //DECLARACIONES DE JAMES "/>
        <s v="HAY POLÉMICA POR DECLARACIONES SOBRE ALBERT RIVERA"/>
        <s v="HOY SE REUNIRÁN MINISTROS Y MAGISTRADOS DE LA CORTES PARA HABLAR DE LA REFORMA AL EQUILIBRIO DE PODERES "/>
        <s v="LA SUPERSALUD ANALIZA A DOS EPS PORQUE NO PRESTAN UN BUEN SERVICIO A SUS AFILIADOS //EL CONSEJO DE ESTUPEFACIENTES QUE SE REUNIRÁ PARA TRATAR EL TEMA DEL GLIFOSATO"/>
        <s v="//OYENTES - TEMA DEL DÍA - NOMBRAMIENTOS DE MINISTROS //"/>
        <s v="EL PROCURADOR VUELVE A PRONUNCIARSE CON RESPECTO AL TEMA DE LAS ASPERSIONES CON GLIFOSATO"/>
        <s v="AL CONCEJO NACIONAL DE ESTUPEFACIENTES SE LE LLEVAN UNA SERIE DE RECOMENDACIONES DE LA COMISIÓN ASESORA DE POLÍTICA DE DROGAS"/>
        <s v="EL FISCAL CONFIRMÓ QUE NO ASISTIRÁ AL DEBATE EN EL CONGRESO PARA TRATAR EL TEMA DE REFORMA AL EQUILIBRIO DE PODERES"/>
        <s v="LA RAMA JUDICIAL PIDE AL PRESIDENTE SANTOS RESPETO A LA INDEPENDENCIA "/>
        <s v="OYENTE HABLA DE LOS MICOS EN EL PLAN NACIONAL DE DESARROLLO "/>
        <s v="GRAN PREOCUPACIÓN POR EL FUTURO DE CORMAGDALENA.\N\N\N"/>
        <s v="EL MINSALUD LE SE PRONUNCIÓ CON RESPECTO ALAS DECLARACIONES HECHAS POR EL PORCURADOR CON RESPECTO AL INFORME DEL INS "/>
        <s v="COSTOS DEL PARO DE EDUCADORES "/>
        <s v="EL MINISTRO DE SALUD DIJO QUE EL GLIFOSATO PUEDE SER DAÑINO DEPENDIENDO DE SU USO// EL MINISTRO DE DEFENSA NO ESTÁ DESACUERDO CON LA ELIMINACIÓN DE LA FUMIGACIÓN CON GLIFOSATO//\N"/>
        <s v="TITULARES// FUE NOMBRADO EL NUEVO MINISTRO DE LAS TELECOMUNICACIONES// SE MODIFICARÁ EL PROYECTO DE REFORMA A LA JUSTICIA// EL MAGISTRADO ALVARITO ROJAS REGRESARÁ A SU PUESTO// \N\N"/>
        <s v="TITULARES// LA CONTRALORÍA ADVIERTE RIESGOS DE LA VENTA DE ISAGEN// FÚTBOL NACIONAL E INTERNACIONAL// NOTICIAS INTERNACIONALES//\N\N\N"/>
        <s v="ENTR. FISCAL EDUARDO MONTEALEGRE// EXPLICA PORQUE NO ESTÁ DE ACUERDO CON LA REFORMA AL EQUILIBRIO DE PODRES// PRINCIPALES PROBLEMAS QUE SE PRESENTAN EN LA REFORMA AL EQUILIBRIO DE PODERES// "/>
        <s v="EL PROCURADOR HA DICHO QUE SE MANTIENE OCULTO UN INFORME DEL INSTITUTO NACIONAL DE SALUD SOBRE EL GLIFOSATO// COMENTARIOS SOBRE EL IMPACTO DEL GLIFOSATO EN LA SALUD PÚBLICA//"/>
        <s v="SE INFORMA QUE NO HABRÁ CRISIS DE MINISTROS EN EL GOBIERNO DEL PRESIDENTE SANTOS, SOLO SALDRÁ EL MINISTRO DE TECNOLOGÍAS// LISTA DE PROYECTOS IMPULSADOS POR EL MINISTRO DIEGO MOLANO//\N\N\N"/>
        <s v="INDICADORES ECONÓMICOS// "/>
        <s v="SE HA GENERADO UNA GRAN POLÉMICA A NIVEL NACIONAL POR EL USO DEL GLIFOSATO// EL MINISTERIO DE SALUD SE MOSTRÓ MOLESTO POR EL INFORME DADO POR LA PROCURADURÍA//"/>
        <s v="BOGOTÁ -11 MAYO // DELEGACIÓN DEL GOBIERNO NACIONAL PARTICIPA EN COLOMBIA INSIDE OUT PARA PROMOCIONAR AL PAÍS A FUTUROS INVERSIONISTAS."/>
        <s v="CUMBRE DE PODERES POR LA REFORMA DE PODERES//\N"/>
        <s v="ANULAN RESOLUCIÓN QUE REGULABA CONTRATOS DE ARRIENDO//"/>
        <s v="MADRES COMUNITARIAS DEL PUTUMAYO, PIDEN MEJORES CONDICIONES PARA REALIZAR SUS LABORES Y ESPERAN REUNIRSE, EN LOS PRÓXIMOS DÍAS, CON EL MINISTRO DEL TRABAJO, LUIS EDUARDO GARZÓN."/>
        <s v="BOGOTÁ -11 MAYO // MINISTRO DE HACIENDA Y PRESIDENTE DE LA BVC PARTICIPAN EN EL COLOMBIA INSIDE OUT 2015 EN NUEVA YORK ."/>
        <s v="CARACOL PEREIRA AM / LA ASAMBLEA DE RISARALDA ENVIÓ UNA CARTA AL PRESIDENTE SANTOS RESPALDANDO A LOS COMITÉS DE CAFETEROS DE ALGUNOS DEPARTAMENTOS, FRENTE A LA SOLICITUD DEL RELEVO DEL GERENTE DE FEDECAFÉ\N"/>
        <s v="VALLEDUPAR- AGENDA DEL MINISTRO DE DEFENSA EN SU VISITA EN VALLEDUPAR"/>
        <s v="EL PROCURADOR GENERAL ALEJANDRO ORDOÑEZ SE REFIERE ACERCA DE LAS FUMIGACIONES CON GLIFOSATO"/>
        <s v="POLEMICA ENTRE PROCURADOR ALEJANDRO ORDOÑEZ Y MINISTRO DE SALUD ALEJANDRO GAVIRIA POR USO DEL GLIFOSATO (MENCION INSTITUTO NACIONAL DE SALUD) "/>
        <s v="CANCILLERIA PIDE ACOMPAÑAMIENTO  A LA ONU POR DEPORTACION DE COLOMBIANOS DESDE VENEZUELA "/>
        <s v="EL GOBIERNO NACIONAL SALIO A EXPLICAR LAS CIRCUNSTANCIAS DEL TRASLADO DE LOS JEFES DE LAS FARC Y EL LEN A CUBA ( NESTOR HUMBERTO MARTINEZ, JUAN CARLOS PINZON / MIN DEFENSA )"/>
        <s v="11 MAYO- INICIÓ EN NUEVA YORK UN EVENTO QUE CONTARÁ CON LA PARTICIPACIÓN DE LAS 20 EMPRESAS MÁS IMPORTANTES DEL PAÍS"/>
        <s v="ABRE EN MEDELLÍN ENCUENTRO DE TECNOLOGÍAS EMERGENTES: EMTECH COLOMBIA 2015\N\N"/>
        <s v="AVANZA LA AUDIENCIA PÚBLICA SOBRE LA REFORMA AL EQUILIBRIO DE PODERES \N\N\N"/>
        <s v="FISCALÍA PIDE EXCLUSIÓN DE JUSTICIA Y PAZ DE EXPARAMILITAR 'JORGE 40'\N"/>
        <s v="EL FISCAL Y LAS ALTAS CORTES BRILLARON POR SU AUSCENCIA EN DEBATE DE LA REFORMA DEL EQUILIBRIO DE PODERES WN LA CAMARA DE REPRESENTANTES (MENCION MININTERIOR, MINJUSTICIA, MIN PRESIDENCIA, CORTE SUPREMA) \N"/>
        <s v="PROCURADOR ALEJANDRO ORDOÑEZ CRITICO QUE EL GOBIERNO DESCONOCIERA INFORME DEL INSTITUTO NACIONAL DE SALUD (MENCION MINSALUD ALEJANDRO GAVIRIA, CNE)\N"/>
        <s v="SE CONOCE EL DOCUMENTO QUE DEFIENDE LA SUSPENSIÓN DEL GLIFOSATO POR PARTE DEL MINISTRO DE SALUD"/>
        <s v="SE REUNIRÁ EL GOBIERNO LAS ALTAS CORTES Y EL FISCAL PARA HABLAR DE LA REFORMA DEL EQUILIBRIO DE PODERES. "/>
        <s v="TITULARES: EL PRESIDENTE SANTOS CONFIRMÓ QUE AUTORIZO EL TRASLADO DE ALIAS TIMOCHENKO Y GABINO A LA HABANA // EL FISCAL EDUARDO MONTEALEGRE RESPONDIÓ A LAS CRÍTICAS DE ALGUNOS CONGRESISTAS // "/>
        <s v="DAVID LUNA, HABLA SOBRE SU NUEVO NOMBRAMIENTO COMO MINISTRO DE LAS TIC.\N\N\N\N"/>
        <s v="TITULARES- ASPERSIONES AÉREAS CON GLIFOSATO IRÍAN HASTA EL MES DE OCTUBRE- CUERPOS DE CUATRO MILITARES MUERTOS EN ACCIDENTE AÉREO FUERON RECUPERADOS- TASA DE HOMICIDIOS AUMENTO EN BOGOTÁ.\N\N\N\N"/>
        <s v="EMERGENCIA EN PUERTO COLOMBIA POR FUERTE OLEAJE-INDIGNACIÓN POR FOTO DE CACERÍA DE DOS OCELOTES POR PARTE DE MILITARES.\N\N\N\N"/>
        <s v="TITULARES- REPORTE DE AEROPUERTOS- EL MINISTRO DE HACIENDA, MAURICIO CÁRDENAS CLAUSURARA HOY EL FORO ORGANIZADO POR EL FMI, EL BANCO DE LA REPÚBLICA Y EL MINISTERIO- INTERNACIONAL //"/>
        <s v="OPINIÓN DE JORGE FIGUEROA - TEMA DEL DÍA - LA SALIDA DEL MINISTRO DE LA TICS DIEGO MOLANO."/>
        <s v="OPINIÓN DEL SENADOR JORGE ROBLEDO - TEMA DEL DÍA - EL DEBATE EN EL SENBADOIR DE LA VENTA DE ISAGEN."/>
        <s v="AGENCIA NACIONAL DE SEGURIDAD VIAL ES LA QUE REEMPLAZA AL FONDO DE PREVENCIÓN VIAL - DEC DIR. ALEXANDRA ROJAS QUIEN DICE QUE LA ACCIDENTALIDAD CON MOTOCICLISTAS Y AUTOMÓVILES EN CARRETERAS SIGUE EN AUMENTO."/>
        <s v="EL EQUILIBRIO DE PODERES ES EL FLORERO DE LLORENTE, EL PRESIDENTE SANTOS HIZO UN LLAMADO A LA CORDURA Y LA RECONCILIACIÓN."/>
        <s v="ENT DR. DAVID LUNA, NUEVO MINISTRO DE LAS TICS QUIEN DICE QUE ESTA MUY AGRADECIDO POR LA CONFIANZA QUE EL PRESIDENTE SANTOS LE ESTA BRINDANDO CON ESTE NOMBRAMIENTO."/>
        <s v="MINISTRO DE DEFENSA VISITO EL CESAR (MN FARC -ELN-CUBA)"/>
        <s v="EL MINISTRO DEL INTERIOR PARTICIPARÁ DE LA REUNIÓN JUNTO CON EL MINISTRO DE JUSTICIA Y LOS PRESIDENTES DE LAS ALTAS CORTES, PARA HABLAR DE LA REFORMA AL EQUILIBRIO DE PODERES "/>
        <s v="DIEGO MOLANO RENUNCIO AL MINISTERIO DE LAS TECNOLOGÍAS/"/>
        <s v="EXTRADICIÓN DE ALIAS &quot;COLOMBIA&quot;//\N"/>
        <s v="OCULTAN INFORME A FAVOR DEL USO DEL GLIFOSATO//\N"/>
        <s v="TITULARES//NUEVO TERREMOTO EN NEPAL//\N"/>
        <s v="EL ALCALDE GUSTAVO PETRO HABLO SOBRE LA EDUCACION EN BOGOTA (MN CONCEJO DE BOGOTA, LUIS EDUARDO GARZON)"/>
        <s v="MIN DEFENSA VISITÓ VALLEDUPAR EN EL MARCO DE LA CAMPAÑA &quot;JUNTOS ESTAMOS SEGUROS&quot; CON EL FIN DE ESCUCHAR LAS NECESIDADES Y RECOMENDACIÓN DE SEGURIDAD DE SUS HABITANTES"/>
        <s v="EL MINISTRO DE SALUD DESMINTIO QUE ESTUVIERA OCULTANDO UN INFORME SOBRE EL USO DE GLIFOSATO (MN INSTITUTO NACIONAL DE SALUD, PROCURADOR GENERAL)"/>
        <s v="EL PROYECTO DE REFORMA DE EQUILIBRIO DE PODERES SEGRUIRA SU CURSO EN EL CONGRESO (MN MIN INTERIOR, MIN JUSTICIA, PRESIDENCIA, CONGRESO, EDUARDO MONTELAGRE, CORTE SUPREMA DE JUSTICIA)"/>
        <s v="LOS FUNCIONARIOS DE LA PROCURADURIA INSPECCIONARON EL MINISTERIO DE SALUD (MN POLICIA, CNE, JUAN MANUEL SANTOS, MIN AMBIENTE, INSTITUTO NACIONAL DE SALUD)"/>
        <s v="CHOQUE ENTRE PROCURADURIA  Y MINISTERIO DE LA SALUD POR FALLO PARA TERMINAR FUMIGACION CON GLIFOSATO (MENCION INSTITUTO NACIONA DE SALUD) "/>
        <s v="GOBIERNO APOYA USO MEDICINAL DE LA MARIHUANA (MENCION MIN JUSTICIA) "/>
        <s v="PARTIDOS POLITICOS PIDE RESPETO A LA FISCALIA SOBRE PROYECTO DE EQUILIBRIO DE PODERES (IMAGEN ISAGEN) "/>
        <s v="1.2.3.  MINISTRO DE VIVIENDA FELIPE HENAO REGRESA AL RUEDO DESPUES DE LESION MEDICA "/>
        <s v="ACTUALIZACIÓN CARACOL 1 P.M.-EL GOBIERNO ANUNCIO LA CREACIÓN DE UNA COMISIÓN BILATERAL CON VENEZUELA PARA TRATAR EL TEMA DE LOS DEPORTADOS "/>
        <s v="GOBIERNO OCULTO INFORME DE INS CON RESPECTO A LAS FUMIGACIONES CON GLIFOSATO (MN PDTE JUAN MANUEL SANTOS-MIN SALUD-MIN DEFENSA)"/>
        <s v="MINISTRA DE TRANSPORTE NATALIA ABELLO ACLARO QUE EL GOBIERNO NO LEGALIZARA EL MOTOTAXISMO\N"/>
        <s v="REVISTA SEMANA REALIZO EL FORO MAGDALENA NAVEGABLE\N"/>
        <s v="CIUDADANOS DE BOGOTÁ REALIZARON UNA FIRMATON EN FAVOR DE LA CONSTRUCCIÓN DEL METRO PARA LA CIUDAD "/>
        <s v="EL MINISTERIO DE COMERCIO BUSCA UNA ALIANZA PÚBLICO PRIVADA PARA SALVAR EL HOTEL PRADO EN BARRANQUILLA "/>
        <s v="EL PROCURADOR GENERAL ASEGURA QUE EL INSTITUTO NACIONAL DE SALUD REALIZÓ UN INFORME DONDE MUESTRA QUE EL GLIFOSATO NO AFECTA LA SALUD HUMANA Y EL MEDIO AMBIENTE"/>
        <s v="EL PROCURADOR GENERAL COMISIONÓ 2 DELEGADAS PARA REALIZAR UNA VISITA ADMINISTRATIVA AL MINISTERIO DE SALUD POR EL TEMA DEL GLIFOSATO"/>
        <s v="PARODIA-ENT A GERMAN VARGAS LLERAS VICEPRESIDENTE QUIEN EXPLICA SU VIAJE A NUEVA YORK-PARODIA-ENT A NATALIA ABELLO MINISTRA DE TRANSPORTE QUIEN HABLA SOBRE LA FALTA DE EJECUCIÓN DE OBRAS EN COLOMBIA "/>
        <s v="PARODIA-ENT A DAVID LUNA NUEVO MINISTRO DE LAS TICS QUIEN HABLA SOBRE SU NOMBRAMIENTO"/>
        <s v="PARODIA-ENT A GINA PARODY MINISTRA DE EDUCACIÓN QUIEN EXPLICA QUE SOLO EL 2% DE LOS ESTUDIANTES BACHILLERES SABEN HABLAR INGLÉS-REVOLCÓN CANTA SOBRE EL TEMA"/>
        <s v="DENUNCIAS POR SUSPENSIÓN DE FUMIGACIONES//"/>
        <s v="RCN MEDELLIN AM 12 DE MAYO: EL MINISTRO DEL AS TIC, DIEGO MOLANO, RENUNCIO A SU CARGO Y EN SU REEMPLAZO FUE NOMBRADO DAVID LUNA DEL PARTIDO LIBERAL, QUE SIGUE CONSERVANDO SU ESPACIO EN EL GOBIERNO NACIONAL."/>
        <s v="EL PRESIDENTE JUAN MANUEL SANTOS ORDENO SUSPENDER LAS FUMIGACIONES CON GLIFOSATO"/>
        <s v="TITULARES / LOS SECRETARIOS DE SALUD DEL PAÍS FORMARÁN HOY UN DOCUMENTO DE RESPALDO AL MINISTRO DEL RAMO POR SUSPENDER LAS FUMIGACIONES CON GLIFOSATO / SE CONSTRUIRÁ NUEVA ZONA FRANCA EN PALMIRA \N\N"/>
        <s v="EN SAN ANDRES DENUNCIAN ASALTO A UN BARCO COLOMBIANO EN ALTAMAR"/>
        <s v="DENUNCIA DEL PROCURADOR ALEJANDRO ORDOÑEZ SOBRE GLIFOSATO"/>
        <s v="CONTINUA LA POLEMICA A LA REFORMA DE EQUILIBRIO DE PODERES (MENCION FISCAL, CORTE SUPREMA, PRESIDENTE SANTOS, MINJUSTICIA YESID REYES, CONSEJO SUPERIOR JUDICATURA, PROCURADOR) \N"/>
        <s v="PROCURADOR ALEJANDRO ORDOÑEZ ASEGURO QUE EL GOBIERNO OCULTO INFORMACION DEL INSTITUTO NACIONAL DE SALUD QUE RESPALDA EL USO DE GLIFOSATO (MENCION PRESIDENTE SANTOS, MINSALUD ALEJANDRO GAVIRIA, CNE, OMS)\N"/>
        <s v="HOY EL DISTRITO INICIA EL TERCER PAGO A LOS ABUELOS QUE SE BENEFICIAN CON EL SUBSIDIO OTORGADO POR EL GOBIERNO A TRAVÉS DEL PROGRAMA COLOMBIA MAYOR /"/>
        <s v="HOY SE REALIZA EL FORO &quot;MAGDALENA NAVEGABLE, EL RENACER DEL RIO&quot; LA RECUPERACIÓN DEL CANAL NAVEGABLE DEL RIO MAGDALENA SERÁ UNA DE LAS CLAVES PARA QUE COLOMBIA ALCANCE EL DESARROLLO."/>
        <s v="LA RECUPERACIÓN DEL CANAL NAVEGABLE DEL RIO MAGDALENA SERÁ UNA DE LAS CLAVES PARA QUE COLOMBIA ALCANCE EL DESARROLLO /"/>
        <s v="TITULARES//SANCIÓN POR TRES MIL OCHENTA MILLONES DE PESOS A LA UNIÓN TEMPORAL SEGUNDO CENTENARIO//LICITACIÓN PARA EL MANTENIMIENTO DEL AEROPUERTO DE ARMENIA FUE DECLARADA DESIERTA/"/>
        <s v="MINDEFENSA JUAN CARLOS PINZON VISITA VALLEDUPAR"/>
        <s v="POLICIA NACIONAL AUMENTA SEGURIDAD PARA EVITAR EL CONTRABANDO DE GASOLINA"/>
        <s v="VALLEDUPAR NO TENDRA POLICIA METROPOLITANA ANUNCIO EL MINDEFENSA"/>
        <s v="GOBIERNO Y OPOSICION, EN CONTRA DEL FISCAL GENERAL SOBRE REFORMA"/>
        <s v="SE OCULTO INFORME QUE RECOMENDABA SUSPENSION DE GLIFOSATO: PROCURADOR//HAY DESHONESTIDAD INTELECTUAL DE LA PROCURADURIA: MINISTRO DE SALUD  "/>
        <s v="PROCURADOR Y MINISTRO DE SALUD ALEJANDRO ORDOÑEZ SE ENFRENTAN POR FUMIGACIONES CON GLIFOSATO (MENCION INSTITUTO NACIONAL DE SALUD, CNE) \N\N"/>
        <s v="ACTUALIZACIÓN//EXPECTATIVA POR PRONUNCIAMIENTO DE HUMBERTO DE LA CALLE//SISMO EN NEPAL DE 7.4°//ENFRENTAMIENTO DE PODERES Y LA BÚSQUEDA PARA ENCONTRAR UNA SALIDA AL PROBLEMA DE LAS CORTES//\N\N"/>
        <s v="ENT- DAVID LUNA NUEVO MINISTRO DE LAS TICS ME SIENTO AFORTUNADO POR EL NOMBRAMIENTO DEL PRESIDENTE JUAN MANUEL SANTOS, TENGO UN EQUIPO DE LUJO//\N"/>
        <s v="NOTICIAS INTERNACIONALES//VISITA DEL MINISTRO DE HACIENDA A NEW YORK//NUEVO SISMO DE 7.4° EN NEPAL//NUEVO EMBAJADOR DE COLOMBIA EN VENEZUELA//\N\N"/>
        <s v="DEBATE POLÍTICO ECONÓMICO//CONTINÚA LA EXPECTATIVA POR LO QUE SERÁ LA VENTA DE ISAGEN//"/>
        <s v="EL PROCURADOR ORDOÑEZ REVELÓ QUE EN UN INFORME DEL INS SOBRE EL GLIFOSATO ASEGURA QUE NO ES NOCIVO PARA LA SALUD//"/>
        <s v="EL PRECIO DEL ARROZ CONTINÚA AUMENTANDO EN LAS SIGUIENTES SEMANAS//\N"/>
        <s v="MINISTRA DE TRANSPORTE NATALIA ABELLO RESALTO LA INVERSION EN OBRAS VIALES DEL MAGDALENA (MENCION GOBERNACION MAGDALENA, VICEPRESIDENTE, INVIAS)\N\N"/>
        <s v="PRESIDENTE JUAN SANTOS OFICIALIZO A DAVID LUNA COMO NUEVO MINISTRO DE LAS TICS\N"/>
        <s v="MAÑANA SE REALIZARÁ LA SESIÓN DE LA COMISIÓN SEXTA DEL SENADO PARA TRATAR EL TEMA DE LA CRISIS DEL AGUA EN EL CASANARE "/>
        <s v="INSPECCION DEL PROCURADOR ALEJANDRO ORDOÑEZ AL MIN DE SALUD, POR CUENTA DEL GLIFOSATO * MN CNE * ( ALEJANDRO GAVIRIA / MIN. SALUD ) "/>
        <s v="LA CORTE SUPREMA INSISTIO EN QUE SE DEBE ARCHIVAR EL ARTICULADO DEL PROYECTO DE EQUILIBRIO DE PODERES ( NESTOR HUMBERTO MARTINEZ / MIN. DE LA PRESIDENCIA, JUAN FERNANDO CRISTO / MIN INTERIOR ) "/>
        <s v="EL PROCURADOR DIJO QUE REVELARA EN EL CNE UN ESTUDIO DEL INS QUE ASEGURA QUE EL GLIFOSATO NO ES NOCIVO PARA LA SALUD HUMANA//"/>
        <s v="HAY INDIGNACIÓN NACIONAL POR NUEVO CASO ANIMAL EN VÍA DE EXTINCIÓN//\N"/>
        <s v="ACTUALIZACIÓN//EL INS DESCARTA POR AHORA PRONUNCIAMIENTO SOBRE ESTUDIO DE LA PROCURADURÍA POR EL USO DEL GLIFOSATO//URIBE DICE QUE LA PAZ SE CONVIRTIÓ EN UN CHISTE PARA EL GOBIERNO// "/>
        <s v="RCN ACTUALIZACIÓN 11AM//AUDIENCIA PÚBLICA SOBRE EL EQUILIBRIO DE PODERES//\N\N"/>
        <s v="RCN ACTUALIZACIÓN 4PM//CREACIÓN DE COMISIÓN CON VENEZUELA POR DEPORTADOS//\N"/>
        <s v="RCN ACTUALIZACIÓN 4PM//PRONUNCIAMIENTOS DEL MINISTRO PINZÓN POR VIAJES DE LÍDERES GUERRILLEROS//\N"/>
        <s v="GALLINAS Y ERUDICIÓN"/>
        <s v="TRAS RENUNCIA DEL MIN TIC, DAVID LUNA TOMARÁ EL CARGO"/>
        <s v="TRAS RENUNCIA DEL MINISTRO DE LAS TIC, DAVID LUNA TOMARÁ EL CARGO"/>
        <s v="DAVID LUNA ASUME EL MINISTERIO DE LAS TIC'S"/>
        <s v="VICEPRESIDENTE INVITA A EMPRESARIOS INTERNACIONALES A INVERTIR EN COLOMBIA"/>
        <s v="NAVEGABILIDAD EN EL RÍO\N"/>
        <s v="GOLPE CONTRA LA MINERÍA ILEGAL\N"/>
        <s v="MINISTRO TIC NO VA MÁS EN SU CARGO"/>
        <s v="MINISTRO TIC NO VA MÁS EN SU CARGO\N"/>
        <s v="11MAY CANCILLER HOLGUÍN A RESPONDER EN SAN ANDRÉS POR PLEITO LIMITROFE CON NICARAGUA"/>
        <s v="11MAY DURO GOLPE A LA MINERÍA ILEGAL DE LAS FARC"/>
        <s v="11MAY VARGAS LLERAS CONVOCA A INVERSIONISTAS EXTRANJEROS A PARTICIPAR EN INFRAESTRUCTURA"/>
        <s v="11MAY VARGAS LLERAS CONVOCA A INVERSIONISTAS EXTRANJEROS A PARTICIPAR EN PROYECTOS DE INFRAESTRUCTURA QUE ADELANTA COLOMBIA"/>
        <s v="12MAY LEGALIZAR LA MARIHUANA NO ES EL CAMINO EN COLOMBIA: HERNÁN ANDRADE"/>
        <s v="12MAY POR INASISTENCIA DE MINISTROS NO SE HIZO EL DEBATE A LA CRISIS PETROLERA DEL PAÍS"/>
        <s v="12MAY SENADO PIDE RESPETO A LOS DERECHOS HUMANOS DE COLOMBIANOS DEPORTADOS POR VENEZUELA"/>
        <s v="CANCILLER HOLGUÍN A RESPONDER EN SAN ANDRÉS POR PLEITO LIMITROFE CON NICARAGUA"/>
        <s v="DAVID LUNA ASUMIRÁ COMO MINISTRO DE LAS TIC EN REEMPLAZO DE DIEGO MOLANO"/>
        <s v="DURO GOLPE A LA MINERÍA ILEGAL DE LAS FARC"/>
        <s v="LEGALIZAR LA MARIHUANA NO ES EL CAMINO EN COLOMBIA: HERNÁN ANDRADE"/>
        <s v="POR INASISTENCIA DE MINISTROS NO SE HIZO EL DEBATE A LA CRISIS PETROLERA DEL PAÍS"/>
        <s v="SENADO PIDE RESPETO A LOS DERECHOS HUMANOS DE COLOMBIANOS DEPORTADOS POR VENEZUELA"/>
        <s v="TRAS 5 AÑOS EN EL CARGO, DIEGO MOLANO RENUNCIÓ AL MINTIC"/>
        <s v="VARGAS LLERAS CONVOCA A INVERSIONISTAS EXTRANJEROS A PARTICIPAR EN INFRAESTRUCTURA"/>
        <s v="VARGAS LLERAS CONVOCA A INVERSIONISTAS EXTRANJEROS A PARTICIPAR EN PROYECTOS DE INFRAESTRUCTURA QUE ADELANTA COLOMBIA"/>
        <s v="COLOMBIA INSIDE OUT MUESTRA AL PAÍS COMO DESTINO INTERNACIONAL DE NEGOCIOS"/>
        <s v="CREARÁN COMISIÓN BINACIONAL PARA ATENDER COLOMBIANOS DEPORTADOS DESDE VENEZUELA"/>
        <s v="CRECE DISPUTA ENTRE EL MINISTERIO DE SALUD Y LA PROCURADURÍA"/>
        <s v="DECLARACIÓN DE PROCURADOR ES UNA DESHONESTIDAD INTELECTUAL: MINSALUD"/>
        <s v="DIEGO MOLANO DEJÓ UNA VARA ALTÍSIMA: DAVID LUNA, NUEVO MINTIC"/>
        <s v="DURANTE AUDIENCIA PÚBLICA, GOBIERNO REITERA DEFENSA AL EQUILIBRIO DE PODERES"/>
        <s v="MINSALUD CUESTIONA SI VISITA NO ANUNCIADA DE LA PROCURADURÍA ES PARA INTIMIDARLO"/>
        <s v="PROGRAMA COMPLETO MERIDIANO BLU 12 DE MAYO DE 2015"/>
        <s v="SUSPENSIÓN DE FUMIGACIONES CON GLIFOSATO NO APLICARÁ PARA EL SECTOR AGRÍCOLA"/>
        <s v="RENUNCIÓ EL  MINISTRO DE LAS TIC   (PARTE 1)\N"/>
        <s v="PRESIDENTE SANTOS DESIGNÓ A DAVID LUNA COMO NUEVO MINISTRO DE LAS TIC"/>
        <s v="GOBIERNO DESIGNA A DAVID LUNA COMO NUEVO MINISTRO DE LAS TIC"/>
        <s v="MERCADO BAJA POR RETROCESO DE PRECIOS DEL PETRÓLEO"/>
        <s v="MINSALUD ASEGURA QUE NO SE HAN OCULTADO INFORMES SOBRE GLIFOSATO"/>
        <s v="MINSALUD ASEGURA QUE SUSPENSIÓN DE GLIFOSATO NO SE HARÁ EN SECTOR AGRÍCOLA"/>
        <s v="ORGANIZAN COMISIÓN BINACIONAL PARA HACER SEGUIMIENTO A DEPORTADOS"/>
        <s v="RENUNCIA MINISTRO DE LAS TIC, DIEGO MOLANO VEGA"/>
        <s v="DAVID LUNA NUEVO MINISTRO DE LAS TIC"/>
        <s v="ESTE MARTES SERÁ EL CARA A CARA ENTRE EL FISCAL, GOBIERNO Y ALTAS CORTES"/>
        <s v="FUERO PLANTEADO PARA EL PRESIDENTE TRAERÍA IMPUNIDAD: CONSEJO DE ESTADO"/>
        <s v="ME PREOCUPA QUE LAS EMPRESAS NO ESTÉN MONTADAS EN INTERNET : MOLANO"/>
        <s v="MINSALUD CUESTIONÓ VISITA NO ANUNCIADA DE LA PROCURADURÍA"/>
        <s v="PESCADORES COLOMBIANOS DENUNCIAN QUE FUERON ASALTADOS POR NICARAGÜENSES"/>
        <s v="PESCADORES DENUNCIAN ASALTO POR PARTE DE PESCADORES NICARAGÜENSES"/>
        <s v="RENUNCIÓ EL MINISTRO DEL LAS TIC DIEGO MOLANO"/>
        <s v="SE INSTALÓ UN SISTEMA DE APROXIMACIÓN QUE MEJORARÁ EL ATERRIZAJE EN PEREIRA"/>
        <s v="MINDEFENSA JUAN CARLOS PINZÓN, REALIZARÁ..."/>
        <s v="CAMBIOS EN LOS MINISTERIOS DEL GOBIERNO SANTOS - ELTIEMPO.COM"/>
        <s v="DAVID LUNA ES EL NUEVO MINISTRO DE TLC"/>
        <s v="EL LLAMADO DE LOS GREMIOS A PROPÓSITO DE LA PROHIBICIÓN DE USAR GLIFOSATO"/>
        <s v="GREMIOS Y PROHIBICIÓN DE USAR GLIFOSATO"/>
        <s v="DAVID LUNA NUEVO MINISTRO DE LAS TICS"/>
        <s v="MINISTRO DE LAS TIC PRESENTÓ SU RENUNCIA"/>
        <s v="CD REALIZARÁ DEBATE SOBRE DEPORTACIONES DE COLOMBIANOS DESDE VENEZUELA"/>
        <s v="NOMBRARÁN 4 FISCALES ESPECIALES PARA EL QUINDÍO"/>
        <s v="DAVID LUNA  NUEVO MINISTRO DE LAS TIC (PARTE 1)"/>
        <s v="MANDATARIO COLOMBIANO AUTORIZÓ ENCUENTRO GABINO Y TIMOCHENKOEN CUBA \N"/>
        <s v="REUNIÓN EXTRAORDINARIA CON LA RAMA JUDICIAL "/>
        <s v="TRES EMPRESAS PRECALIFICADAS GARANTIZAN VENTA DE ISAGÉN  \N"/>
        <s v="RECLAMO A SANTOS DE ALCALDES Y GOBERNADORES\N"/>
        <s v="DAVID LUNA SERÁ EL NUEVO MINTIC TRAS RENUNCIA DE DIEGO MOLANO"/>
        <s v="ESTE MIÉRCOLES DEBATE EN EL CONGRESO POR ASESINATO DE 11 SOLDADOS EN EL CAUCA"/>
        <s v="MINAGRICULTURA Y UNIÓN EUROPEA RATIFICAN COOPERACIÓN EN PRO DEL AGRO"/>
        <s v="MINCIT ESTUDIARÁ APP DE INICIATIVA PRIVADA PARA EL HOTEL EL PRADO"/>
        <s v="DAVID LUNA, AL FRENTE DEL MINTIC ( PARTE 1)\N"/>
        <s v="DIÁLOGO POLÍTICO PARA SALVAR REFORMA"/>
        <s v="EL TERMÓMETRO DE LOS ANUNCIOS DE VARGAS LLERAS"/>
        <s v="GOBIERNO ESTUDIA ALTERNATIVAS SOBRE USO DE GLIFOSATO\N"/>
        <s v="PREOCUPANTES INDICADORES SOBRE EL CAMBIO CLIMÁTICO ( PARTE 1)\N"/>
        <s v="ACABARÁ CON LOS BENEFICIOS \N"/>
        <s v="ASÍ RESPONDE LA FAMILIA GALÁN A LAS DOS ORILLAS POR WILLIAM CALDERÓN \N"/>
        <s v="CRISIS MINISTERIAL , RENUNCIÓ MINISTRO DE LAS TIC'S\N"/>
        <s v="EL MINISTERIO DEL TRABAJO \N"/>
        <s v="ENTREGAN BECAS FULLBRIGHT 2015\N"/>
        <s v="FARC NO HAN PRESIONADO SUSPENSIÓN DE GLIFOSATO (PARTE 1)\N"/>
        <s v="GOBIERNO NACIONAL PREPARA PLAN DE SALVAMENTO \N"/>
        <s v="HORACIO SERPA CUESTIONA LA IRRITABILIDAD DEL FISCAL MONTEALEGRE (PARTE 1)\N"/>
        <s v="IICA Y CENTROGEO PRESENTARON AVANCES DE LA PLATAFORMA GEOWEB \N"/>
        <s v="LA VITRINA ESTÁ EN NUEVA YORK \N"/>
        <s v="MINDEFENSA ENTREGÓ POSITIVO BALANCE DE SEGURIDAD EN EL DÍA DE LA MADRE \N"/>
        <s v="NO A LA LEGALIZACIÓN DEL MOTOTAXISMO Y EL BICITAXISMO \N"/>
        <s v="VIVE DIGITAL POR UN NUEVO PAÍS \N"/>
        <s v="CASO DE LA CONEJERA, CON OTRO FUNCIONARIO AD HOC\N"/>
        <s v="FISCAL VS. CONGRESO (PARTE 1)\N\N"/>
        <s v="MINTIC:SALE DIEGO MOLANO, LLEGA DAVID LUNA\N"/>
        <s v="CONCEJO AUTORIZA $125.000 MILLONES PARA TRANSCARIBE"/>
        <s v="CONFIANZA MUTUA: LA CLAVE DE LA ALIANZA COLOMBO PORTUGUESA - PARTE 1"/>
        <s v="CONGRESO REALIZARÁ DEBATE DE CONTROL POLÍTICO POR ASESINATO DE LOS ONCE SOLDADOS EN CAUCA"/>
        <s v="DAVID LUNA, NUEVO MINISTRO DE LAS TIC"/>
        <s v="ESTUDIAN APP PARA EL PRADO ANTE FALTA DE OFERENTES - PARTE 1"/>
        <s v="GOBERNACIÓN ANUNCIA $22 MIL MILLONES PARA EL AGRO"/>
        <s v="GOBIERNO LLAMA AL DIÁLOGO POR EQUILIBRIO DE PODERES"/>
        <s v="OPERACIÓN CONTRA MINERÍA ILEGAL DEJA 59 DETENIDOS"/>
        <s v="BECAS FULBRIGHT"/>
        <s v="EN 2016 RECONSTRUIRÍAN EL CENTRO DE SALUD FLORENCIA"/>
        <s v="ESTUDIANTES DEL &quot;POLI&quot; CONTINÚAN EN PARO INDEFINIDO"/>
        <s v="GLIFOSATO TAMBIÉN SERÍA PERJUDICIAL EN TIERRA"/>
        <s v="GOBIERNO MANTENDRÁ INCENTIVOS A TABACALEROS"/>
        <s v="REFERENTES DE CIUDAD - OPINIÓN PEDRO JUAN GONZÁLEZ"/>
        <s v="REGRESA LA CRISIS AL SECTOR CAFETERO"/>
        <s v="TRES COMPAÑÍAS SE RATIFICAN EN LA PUJA POR ISAGÉN"/>
        <s v="VIAJAN A CHINA"/>
        <s v="DIEGO MOLANO DEJA EL MINISTERIO DE LAS TIC\N"/>
        <s v="LOS FANS DEL MINISTRO DE DEFENSA"/>
        <s v="MINDEFENSA DIO EL GOLPE MÁS DURO A LA MINERÍA ILEGAL EN 10 AÑOS\N"/>
        <s v="VERGÜENZA POR EL PARQUE CENTENARIO (PARTE 1)"/>
        <s v="ARRANCA REMEZÓN EN GABINETE MINISTERIAL ( PARTE 1)\N"/>
        <s v="CONGRESISTAS PIDEN RESPETO DE RAMA JUDICIAL ( PARTE 1)\N"/>
        <s v="CONGRESO : NUEVE MESES Y POCO QUÉ MOSTRAR ( PARTE 1)\N"/>
        <s v="CONSUMO DE ALCOHOL, A DEBATE EN SENADO\N"/>
        <s v="CONTUNDENTE GOLPE A LA MINERÍA ILEGAL"/>
        <s v="DEBATE POR ATAQUE EN EL CAUCA\N"/>
        <s v="MAMÁ, CUENTA CONMIGO: LETRAS DE AMOR"/>
        <s v="OFF THE RECORD- ANTIGUOS Y NUEVOS\N"/>
        <s v="OFF THE RECORD- RELEVO ANUNCIADO\N"/>
        <s v="OFF THE RECORD-¿ CARICAMBEOS ?\N"/>
        <s v="REEMPLAZO DEL GLIFOSATO: ¿DUDAS  O CERTEZAS? ( PARTE 1)\N"/>
        <s v="REUNIÓN DE GOBERNADORES\N"/>
        <s v="VARGAS IMPULSA EN NUEVA YORK INVERSIONES HACIA COLOMBIA ( PARTE 1)"/>
        <s v="&quot;ES REMOTA INTEGRACIÓN DEL MÍO CON EL COLECTIVO&quot; (PARTE 1)"/>
        <s v="3 EMPRESAS CONTINÚAN INTERESADAS EN ISAGEN"/>
        <s v="BUSCAN ALTERNATIVAS PARA REEMPLAZAR EL GLIFOSATO"/>
        <s v="CELEBRACIÓN DE LA MADRE, LA MENOS VIOLENTA EN UNA DÉCADA (PARTE 1)"/>
        <s v="DAVID LUNA LLEGA AL MINISTERIO DE LAS TIC"/>
        <s v="DURO GOLPE A LA MINERÍA ILEGAL EN EL SUR DEL PAÍS (PARTE 1)"/>
        <s v="REFORMA DE EQUILIBRIO DE PODERES SUMA RESPALDOS\N"/>
        <s v="MINDEFENSA LLEGA CON CAMPAÑA\N"/>
        <s v="3 PASOS ADELANTO 9 PASOS ATRÁS POR MAURICIO POMBO \N"/>
        <s v="600 HOMBRES DAN DURO GOLPE A LA MINERÍA ILEGAL (PARTE 1)"/>
        <s v="DAVID LUNA SERÁ EL NUEVO MINTIC (PARTE 1)"/>
        <s v="PARTIDOS DEFIENDEN EL EQUILIBRIO DE PODERES (PARTE 1)"/>
        <s v="POLICÍA PRUEBA HERBICIDAS DIFERENTES AL GLIFOSATO"/>
        <s v="PROPONENTES DE CANADÁ, FRANCIA Y CHILE ESTARÁN EN LA DISPUTA FINAL POR ISAGÉN (PARTE 1)"/>
        <s v="ESTUDIAN PROPUESTA DEL HOTEL EL PRADO "/>
        <s v="FORO DE OBRAS EN EL RÍO M/LENA"/>
        <s v="ESTUDIANTES VOLVIERON A CLASES CON NORMALIDAD (PARTE 1)"/>
        <s v="'FISCAL DECLARÓ UNA GUERRA INSTITUCIONAAL''"/>
        <s v="INSEGURIDAD PREOCUPANTE A HABITANTES DE TURBACO (PARTE 1)"/>
        <s v="MOLANO DEJA EL MINTIC, LO REEMPLAZA DAVID LUNA"/>
        <s v="'NO SABE, NO RESPONDE''.....POR EDMUNDO LÓPEZ GÓMEZ"/>
        <s v="SANTOS MANTENDRÁ POLÍTICA ANTIDROGA EN CULTIVOS ILÍCITOS"/>
        <s v="¿EL CAMBIO CLIMÁTICO A DÓNDE LLEVARÁ A COLOMBIA?"/>
        <s v="DAVID LUNA DEBERÁ SEGUIR CON LA REVOLUCIÓN DIGITAL"/>
        <s v="INSTITUTO NACIONAL DE SALUD ESTUDIA EL CASO DE GLIFOSATO EN &quot;PROFUNDIDAD&quot;"/>
        <s v="CAFÉ, BAJOS PRECIOS Y SIN PIC"/>
        <s v="COLOMBIA.- DETENIDAS 57 PERSONAS EN UNA OPERACIÓN CONTRA UNA RED DE MINERÍA ILEGAL QUE FINANCIABA A LAS FARC"/>
        <s v="COLOMBIAN OPERATION AGAINST ILLEGAL MINING LANDS 59 BEHIND BARS"/>
        <s v="EL PROCURADOR DE COLOMBIA DICE QUE EL GOBIERNO OCULTÓ UN INFORME QUE AVALA EL GLIFOSATO"/>
        <s v="MINAGRICULTURA DESTINA $13 MIL MILLONES PARA PLAN DE RENOVACIÓN DE CACAO"/>
        <s v="RENUNCIA EL MINISTRO COLOMBIANO DE LAS TIC DIEGO MOLANO"/>
        <s v="STEVE WOZNIAK DICE QUE LA EDUCACIÓN ES LA SOLUCIÓN A LOS PROBLEMAS DEL MAÑANA"/>
        <s v="&quot;TRAS PRONUNCIAMIENTO DEL PROCURADOR HAY DESHONESTIDAD INTELECTUAL&quot;: MINSALUD"/>
        <s v="FUNCIONARIAS DE PROCURADURÍA VISITAN MINSALUD"/>
        <s v="INSTALAN SISTEMA DE ATERRIZAJE EN AEROPUERTO DE PEREIRA"/>
        <s v="SUSPENSIÓN DE FUMIGACIONES CON GLIFOSATO NO APLICARÁ PARA CULTIVOS AGRÍCOLAS"/>
        <s v="ESTUDIAN APP PARA EL PRADO ANTE FALTA DE OFERENTES"/>
        <s v="FONTUR NO RECIBIÓ OFERTAS POR HOTEL EL PRADO"/>
        <s v="FUERZAS ARMADAS SE ESTÁN DEPURANDO: MINDEFENSA"/>
        <s v="59 CAPTURADOS EN OFENSIVA DEL GOBIERNO CONTRA LA MINERÍA ILEGAL"/>
        <s v="VICEMINISTRO DE DESARROLLO RURAL, JUAN PABLO DÍAZ GRANADOS, DARÁ A CONOCER HOY LOS RECURSOS PARA EL MAGDALENA"/>
        <s v="MINAMBIENTE DESTACA RESULTADOS DE OPERATIVOS CONTRA OEMINERÍA CRIMINAL EN ZONAS PROTEGIDAS"/>
        <s v="SEGÚN PROCURADOR EL GOBIERNO NACIONAL OCULTÓ INFORME DEL INS SOBRE GLIFOSATO"/>
        <s v="EL CENTENARIO SE HA CONVERTIDO EN UNA VERGÜENZA PARA IBAGUÉ"/>
        <s v="GOBIERNO ESTUDIA PROPUESTAS PARA REEMPLAZAR USO DEL GLIFOSATO"/>
        <s v="MINDEFENSA DIO EL GOLPE MÁS DURO A LA MINERÍA ILEGAL EN 10 AÑOS"/>
        <s v="&quot;ACABAR CON GUERRILLA NO ES FIN DEL NARCOTRÁFICO&quot;"/>
        <s v="26 Y 27 DE MAYO HARÁN PRUEBAS PISA"/>
        <s v="CORTE SUPREMA RECHAZA LA 'CONSTITUYENTE JUDICIAL'"/>
        <s v="CORTES Y CONGRESO DIALOGARÍAN POR EQUILIBRIO DE PODERES"/>
        <s v="DECLARACIÓN SOBRE EL METRO ES PREMATURA"/>
        <s v="ENTREGAN OBRAS DE ACUEDUCTO EN ENVIGADO"/>
        <s v="HABRÁ LÍNEA PARA DENUNCIAR CORRUPCIÓN EN LA POLICÍA: SANTOS"/>
        <s v="PARDO PUNTEA EN INTENCIÓN DE VOTO CON EL 26%"/>
        <s v="PIDEN REVOLCÓN EN POLÍTICA ANTIDROGA"/>
        <s v="PND 2014 2018 PASA A SANCIÓN PRESIDENCIAL"/>
        <s v="UE INAUGURA FERIA DE DESARROLLO SOSTENIBLE"/>
        <s v="GOBIERNO ESTUDIA PROPUESTAS PARA REEMPLAZAR EL USO DEL GLIFOSATO"/>
        <s v="GOBIERNO OCULTÓ INFORME DEL INSTITUTO NACIONAL DE SALUD SOBRE GLIFOSATO: PROCURADOR"/>
        <s v="PROCURADOR INCURRE EN UNA DESHONESTIDAD INTELECTUAL: MINISTRO GAVIRIA"/>
        <s v="SE VA DIEGO MOLANO Y LLEGA DAVID LUNA AL MINISTERIO DE LAS TIC"/>
        <s v="MINDEFENSA LLEGA CON CAMPAÑA DE SEGURIDAD CIUDADANA"/>
        <s v="¿QUÉ SIGNIFICA LA SALIDA DE LUNA DE LA CAMPAÑA DE ENRIQUE PEÑALOSA?"/>
        <s v="COMPAÑÍA CHINA INTERESADA EN ISAGÉN SE RETIRA ANTES DE LA SUBASTA"/>
        <s v="CON ÚLTIMO RETIRO DE LOS CHINOS, LISTA LA PUJA POR ISAGÉN"/>
        <s v="CRITICAN AUSENCIA DE CORTES EN AUDIENCIA DE EQUILIBRIO DE PODERES"/>
        <s v="DAVID LUNA ES NOMBRADO NUEVO MINTIC, EN REEMPLAZO DE DIEGO MOLANO"/>
        <s v="DOCENTES DE TUMACO, DISPUESTOS A EVALUAR TIPO ICFES EN EL AULA"/>
        <s v="EL NOMBRAMIENTO DE DAVID LUNA, ¿UN GUIÑO A LA CAMPAÑA DE PARDO?"/>
        <s v="HASTA LA OPOSICIÓN SE UNE AL GOBIERNO PARA DEFENDER REFORMA DEL ESTADO"/>
        <s v="LA NUEVA CARTA DE ORDÓÑEZ EN CONTRA DE LA SUSPENSIÓN DE GLIFOSATO"/>
        <s v="MINSALUD PIDE EVITAR 'DESHONESTIDAD INTELECTUAL' FRENTE A GLIFOSATO"/>
        <s v="POLICÍA PRUEBA HERBICIDAS DIFERENTES AL GLIFOSATO PARA FUMIGACIONES"/>
        <s v="SIETE RETOS QUE TENDRÁ EL NUEVO MINISTRO DE LAS TIC / ANÁLISIS"/>
        <s v="SOPLAN VIENTOS DE CAMBIO EN EL GABINETE MINISTERIAL DE SANTOS"/>
        <s v="US$ 103.000 MILLONES FACTURAN AL AÑO CANDIDATOS A COMPRAR ISAGÉN"/>
        <s v="VALLEDUPAR Y ARMENIA LAS PRÓXIMAS EN TENER POLICÍA METROPOLITANA'"/>
        <s v="DAVID LUNA ES NUEVO MINTIC, EN REEMPLAZO DE DIEGO MOLANO VEGA"/>
        <s v="MINEAMBIENTE DESTACA RESULTADOS DE OPERATIVOS CONTRA LA MINERÍA ILEGAL"/>
        <s v="MORADORES DE TURBACO, PREOCUPADOS POR CONTINUOS ATRACOS"/>
        <s v="DAVID LUNA, NUEVO MINTIC, TRAS RENUNCIA DE DIEGO MOLANO"/>
        <s v="MINCOMERCIO ESTUDIARÁ APP DE INICIATIVA PRIVADA PARA EL HOTEL EL PRADO"/>
        <s v="DAVID LUNA SÁNCHEZ NUEVO MINISTRO TIC"/>
        <s v="DIEGO MOLANO DEJA SU CARGO COMO MINTIC"/>
        <s v="DEFIENDEN SUSPENSIÓN DE GLIFOSATO\N"/>
        <s v="INCONFORMIDADES DE LOS USUARIOS FRENTE A LAS EPS (PARTE 1)"/>
        <s v="LA FIGURA\N"/>
        <s v="DEFIENDEN SUSPENSIÓN DEL GLIFOSATO \N"/>
        <s v="ESCUELA DE CAMPO PARA BOYACÁ \N"/>
        <s v="HA SIDO IMPECABLE'\N"/>
        <s v="DEFIENDEN SUSPENSIÓN DE GLISOFATO"/>
        <s v="CONTROL TERRITORIAL EN CASANARE \N"/>
        <s v="DEFIENDEN SUSPENSIÓN DE GLIFOSATO \N"/>
        <s v="PLAN NACIONAL LE DARÍA LA ESPALDA AL MEDIO AMBIENTE (PARTE 1)"/>
        <s v="ANALFABETISMO \N"/>
        <s v="CONSTRUIRÁN CENTRO DE INTEGRACIÓN CIUDADANA \N"/>
        <s v="DEFINIDAS NUEVAS FECHAS PARA QUE COLOMBIA PRESENTE LAS PRUEBAS PISA"/>
        <s v="ANGLOGOLD ASHANTI, UNA DÉCADA EXPLORANDO EL ORO Y EL COBRE DE COLOMBIA"/>
        <s v="COLOMBIA: GRAN OPERATIVO CONTRA MINERÍA ILEGAL DE FARC DEJA 59 DETENIDOS"/>
        <s v="AMADEUS MANTIENE SU RITMO DE CRECIMIENTO EN UN SÓLIDO PRIMER TRIMESTRE"/>
        <s v="&quot;EL FISCAL GENERAL DECLARÓ UNA GUERRA INSTITUCIONAL&quot;\N"/>
        <s v="&quot;EQUILIBRIO DE PODERES NO SE VA A ECHAR PARA ATRÁS&quot;\N"/>
        <s v="&quot;FISCAL QUIERE DESLEGITIMAR EL CONGRESO&quot;\N"/>
        <s v="&quot;QUEMAS EN SALAMANCA SON PROVOCADAS&quot;\N"/>
        <s v="48 MIL HECTÁREAS DE COCA ESTARÁN LIBRES DE GLIFOSATO\N"/>
        <s v="DESIGNADO  DAVID LUNA, EN EL MINTIC  (PARTE 1)\N"/>
        <s v="DURO GOLPE A LA MINERÍA ILEGAL DE LAS FARC\N"/>
        <s v="FUE UN ACCIDENTE\N"/>
        <s v="INVERSIÓN EXTRANJERA\N"/>
        <s v="LIBERTAD RELIGIOSA Y DE CULTOS EN LAS POLÍTICAS PÚBLICAS DEL PND\N"/>
        <s v="MINTRANSPORTE NO LEGALIZARÁ EL MOTOTAXISO NI EL BICITAXISMO  (PARTE 1)\N"/>
        <s v="PEQUEÑAS EMPRESAS LE SACAN EL &quot;JUGO&quot; AL TLC CON ESTADOS UNIDOS\N"/>
        <s v="PRUEBAS PISA\N"/>
        <s v="PURGA EN EL EJÉRCITO\N"/>
        <s v="RENUNCIA MINTIC\N"/>
        <s v="SE ESTUDIAN PROPUESTAS PARA REEPLAZAR USO DEL GLIFOSATO\N"/>
        <s v="&quot;QUEMAS EN SALAMANCA SON PROVOCADAS&quot;"/>
        <s v="FISCAL QUIERE DESLEGITIMAR EL CONGRESO&quot;"/>
        <s v="&quot;EL PATRIMONIO PÚBLICO NO SE NEGOCIA, VIVIAN MORALES SOBRE VENTA DE ISAGEN"/>
        <s v="&quot;EL PATRIMONIO PÚBLICO NO SE NEGOCIA, VIVIANE MORALES SOBRE VENTA DE ISAGEN"/>
        <s v="COLOMBIA INSIDEOUT INVITA A INVERSORES A PARTICIPAR EN INFRAESTRUCTURA DEL PAÍS"/>
        <s v="EL PATRIMONIO PÚBLICO NO SE NEGOCIA, LIBERALISMO SOBRE VENTA DE ISAGEN"/>
        <s v="EXPEDIENTES DE QUIENES EXPLOTARON ZONAS MINERAS EN BOGOTÁ IRÁN A LA FISCALÍA"/>
        <s v="FISCAL, GOBIERNO Y ALTAS CORTES DISCUTIRÁN HOY LA REFORMA DE PODERES"/>
        <s v="MINDEFENSA LLEGA A VALLEDUPAR PARA HABLAR CON LA COMUNIDAD DE TEMAS DE SEGURIDAD"/>
        <s v="¿SE SALIÓ DE CONTROL EL FISCAL GENERAL?"/>
        <s v="DAVID LUNA AGRADECE A SANTOS SU DESIGNACIÓN COMO NUEVO MINTIC"/>
        <s v="DAVID LUNA AGRADECE A SANTOS SU DESIGNACIÓN COMO NUEVO MINTIC\N"/>
        <s v="PLANTEAN SOLUCIÓN A LA CRISIS DE AGUA EN SANTA MARTA"/>
        <s v="DIEGO MOLANO RENUNCIÓ AL MINISTERIO DE LAS TIC\N"/>
        <s v="NOMBRARÁN CUATRO FISCALES ESPECIALES PARA EL QUINDÍO\N"/>
        <s v="CAYÓ RED DE MINERIA ILEGAL QUÉ FINANCIABA A LAS FARC"/>
        <s v="CORMAGDALENA DEBE EXPLICAR CONTRATOS PARA CONSTRUCCIÓN DEL NUEVO PUENTE PUMAREJO (PARTE 1)"/>
        <s v="DAVID LUNA NUEVO MINISTRO DE LAS TIC (PARTE 1)"/>
        <s v="EL MINISTERIO DE TRANSPORTE"/>
        <s v="ESTA"/>
        <s v="GOBIERNO CITA A LA CÚPULA JUDICIAL POR REFORMA"/>
        <s v="HOY SE REALIZARÁ EL FORO MAGDALENA NAVEGABLE: EL RENACER DE UN RÍO"/>
        <s v="LA VERDAD EN LOS CONTRATOS DE NAVEGABILIDAD DEL RÍO MAGDALENA"/>
        <s v="LO DICHO POR URIBE ''NO TIENE NI PIES NI CABEZA''"/>
        <s v="NO ELIGIERON AL DIRECTOR DE CORMAGDALENA (PARTE 1)"/>
        <s v="NO HUBO PROPONENTE PARA ADMINISTRAR EL HOTEL EL PRADO (PARTE 1)"/>
        <s v="ENCUENTRO ENTRE JEFES DE LAS FARC Y EL ELN \N"/>
        <s v="DURO GOLPE A LA MINERÍA ILEGAL (PARTE 1)"/>
        <s v="DAVID LUNA ES EL NUEVO MINTIC (PARTE1)\N"/>
        <s v="OFICIALES EN PISA\N"/>
        <s v="SANTOS SÍ AUTORIZÓ REUNIÓN ENTRE TIMOCHENKO Y GABINO (PARTE1)\N"/>
        <s v="“LA CONFIANZA INVERSIONISTA SE FORTALECE EN COLOMBIA CON INSIDEOUT”"/>
        <s v="EMPIEZA LA CRISIS MINISTERIAL A CUENTA GOTAS TRAS RENUNCIA DE DIEGO MOLANO    (PARTE 1)\N"/>
        <s v="DESDE 2016 HABRÁ PEAJES ELECTRONICOS\N"/>
        <s v="GOBIERNO BUSCA SALVAVIDAS PARA EL EQUILIBRIO DE PODERES ( PARTE 1)\N"/>
        <s v="SI SUSPENDEN FUMIGACIÓN, EL PAÍS NADARÁ EN LA COCA, PROCURADOR ( PARTE 1)\N"/>
        <s v="DAVID LUNA, NUEVO MINISTRO DE LAS TIC; SALIÓ DIEGO MOLANO"/>
        <s v="FISCAL Y ALTAS CORTES ACEPTAN REUNIÓN CON EL GOBIERNO"/>
        <s v="POR TEMA DE GLIFOSATO, MINSALUD CALIFICÓ DE DESHONESTO INTELECTUAL AL PROCURADOR"/>
        <s v="A 'GABINO' Y 'TIMOCHENKO' LOS UNIÓ LA PAZ"/>
        <s v="COMENZARON LOS CAMBIOS EN EL GABINETE DE SANTOS"/>
        <s v="AUTORIDADES DE COLOMBIA Y VENEZUELA REVISARÁN SITUACIÓN DE DEPORTADOS"/>
        <s v="COLOMBIA Y VENEZUELA SE REÚNEN PARA DEFINIR SITUACIÓN DE LAS DEPORTACIONES"/>
        <s v="DAVID LUNA ES EL NUEVO MINTIC, EN REEMPLAZO DE DIEGO MOLANO"/>
        <s v="TIMOCHENKO Y GABINO SE REUNIERON EN CUBA"/>
        <s v="&quot;LA CONFIANZA INVERSIONISTA SE FORTALECE EN COLOMBIA CON INSIDEOUT&quot;"/>
        <s v="CON RENUNCIA DE DIEGO MOLANO, EMPEZÓ LA CRISIS MINISTERIAL A CUENTA GOTAS"/>
        <s v="DAVID LUNA SERÁ EL NUEVO MINISTRO DE LAS TIC LUEGO DE LA RENUNCIA DE MOLANO"/>
        <s v="COMIENZA EL REMEZÓN EN EL GABINETE DE SANTOS: SALE MOLANO ENTRA LUNA"/>
        <s v="REMEZÓN EN EL GABINETE DE SANTOS: SALEN MOLANO Y GAVIRIA Y ENTRA LUNA"/>
        <s v="EL DEBATE DE ISAGEN, AGUADO Y APLAZADO"/>
        <s v="LA VERDAD A MEDIAS DE ORDÓÑEZ SOBRE EL GLIFOSATO"/>
        <s v="CELEBRAN DÍA MUNDIAL DEL INTERNET EN CUMARAL\N"/>
        <s v="EQUIPOS A BOMBEROS\N"/>
        <s v="HABRÁ  CENTROS DE INTEGRACIÓN\N"/>
        <s v="MINDIFENSA ESTARÁ ESTE MARTES EN VALLEDUPAR"/>
        <s v="MENSAJE DE DESPEDIDA DEL MINISTRO DE LAS TIC"/>
        <s v="MINAMBIENTE DESTACA RESULTADOS DE OPERATIVOS CONTRA MINERÍA CRIMINAL EN ZONAS PROTEGIDAS"/>
        <s v="EL PROCURADOR DICE QUE EL GOBIERNO OCULTÓ UN INFORME QUE AVALA EL GLIFOSATO"/>
        <s v="EN VIDEO: SANTOS AUTORIZÓ EL VIAJE DE LOS MÁXIMOS JEFES DE LAS FARC Y EL ELN PARA UNA REUNIÓN EN CUBA"/>
        <s v="SANTOS AUTORIZÓ EL VIAJE DE LOS MÁXIMOS JEFES DE LAS FARC Y EL ELN PARA UNA REUNIÓN EN CUBA"/>
        <s v="SE FUE DIEGO MOLANO DEL MINISTERIO DE LAS COMUNCIACIONES"/>
        <s v="SE FUE DIEGO MOLANO DEL MINISTERIO DE LAS TELECOMUNICACIONES"/>
        <s v="A PESAR DE ANUNCIOS DE GOBIERNO REINICIA FUMIGACIÓN CON GLIFOSATO EN EL PUTUMAYO"/>
        <s v="NORMA DE VERTIMIENTOS PUNTUALES A CUERPOS DE AGUA SUPERFICIALES Y A LOS SISTEMAS DE ALCANTARILLADO PÚBLICO"/>
        <s v="COMISIÓN BINACIONAL REVISARÁ CASOS DE COLOMBIANOS DEPORTADOS DESDE VENEZUELA"/>
        <s v="MINSALUD: &quot;HUBO DESHONESTIDAD INTELECTUAL DE LA PROCURADURÍA AL CITAR SÓLO UNA PARTE DEL REPORTE&quot;"/>
        <s v="PROCURADURÍA REVELA INFORME DEL INS QUE NO CONCLUYE QUE EL GLIFOSATO CAUSE CÁNCER"/>
        <s v="MINAMBIENTE CONVOCÓ CONSEJO ESTRATÉGICO DE LA CUEN..."/>
        <s v="DIEGO MOLANO RENUNCIÓ COMO MINISTRO DE LAS TIC"/>
        <s v="SANTOS NOMBRA A DAVID LUNA COMO NUEVO MINTIC"/>
        <s v="INDIGNACIÓN POR FOTOS DE CACERÍA DE DOS OCELOTES EN EL ALTO VICHADA Y PUBLICADAS EN REDES SOCIALES POR MILITARES"/>
        <s v="INDIGNACIÓN POR FOTOS DE CACERÍA DE DOS OCELOTES EN EL ALTO VICHADA Y PUBLICADAS EN REDES SOCIALES POR MILITARES."/>
        <s v="MINAMBIENTE PRESIDE INSTALACIÓN DE FORO ORINOQUENSE SOBRE CAMBIO CLIMÁTICO EN VILLAVICENCIO"/>
        <s v="EXCONSEJERO PRESIDENCIAL DAVID LUNA SERÁ EL NUEVO MINISTRO DE LAS TECNOLOGÍAS DE LA INFORMACIÓN Y LAS COMUNICACIONES DE COLOMBIA"/>
        <s v="PROCURADOR COLOMBIANO DICE QUE EL GOBIERNO OCULTÓ INFORME SOBRE GLIFOSATO USADO PARA FUMIGAR CULTIVOS ILÍCITOS EN EL PAÍS"/>
        <s v="MINAMBIENTE COLOMBIANO DESMIENTE QUE SE PERMITA LA EXPLORACIÓN MINERA EN PÁRAMOS CON PLAN DE DESARROLLO"/>
        <s v="HOY HABRÁ REUNIÓN PARA DISCUTIR SOBRE LA REFORMA DE PODERES"/>
        <s v="PRESIDENTE SANTOS DESIGNÓ NUEVO MINISTRO DE LAS TIC"/>
        <s v="PROCURADOR DENUNCIA QUE GOBIERNO OCULTÓ INFORME SOBRE USO DE GLIFOSATO"/>
        <s v="LA HERENCIA DE DIEGO MOLANO"/>
        <s v="ALISTAN AJUSTES A FONDOS DE DEUDA PARA FINANCIAR LAS 4G (PARTE 1)"/>
        <s v="DIEGO MOLANO SE VA DEL MIMTIC Y LLEGA DAVID LUNA (PARTE 1)"/>
        <s v="GOLPE A MINAS ILEGALES Y A FINANZAS DE LAS FARC"/>
        <s v="LA CARTA CON LA QUE MINTIC ANUNCIÓ SU RETIRO DEL CARGO"/>
        <s v="LA HORA DEL ADIÓS  (PARTE 1)"/>
        <s v="PROTAGONISTAS - JUAN CARLOS PINZÓN"/>
        <s v="SE DESINFLA META DE PRODUCCIÓN DE CARBÓN DEL 2015 (PARTE 1)"/>
        <s v="SE HA USADO 40% DE SUBSIDIOS A LA TASA "/>
        <s v="ALISTAN AJUSTES A FONDOS DE DEUDA PARA FINANCIAR LAS 4G"/>
        <s v="LA HORA DEL ADIÓS"/>
        <s v="META DE PRODUCCIÓN DE CARBÓN DE ESTE AÑO NO SE CUMPLIRÍA"/>
        <s v="SE HA USADO 40 % DE SUBSIDIOS A LA TASA"/>
        <s v="CON ÚLTIMO RETIRO DE LOS CHINOS, LISTA LA PUJA POR ISAGÉN. NACIONAL"/>
        <s v="LA ERRADICACIÓN DE LA COCA Y EL CÍRCULO VICIOSO EN COLOMBIA"/>
        <s v="LAS TIC TIENE NUEVO MINISTRO (PARTE 1)"/>
        <s v="DAVID LUNA SERÁ EL NUEVO MINISTRO DE LAS TIC EN REEMPLAZO DE DIEGO MOLANO"/>
        <s v="GENERAL QUE PARTICIPÓ EN OPERACIÓN JAQUE SE RETIRA DEL EJÉRCITO JUNTO A OTROS 16 OFICIALES"/>
        <s v="MINSALUD ACUSA DE &quot;DESHONESTIDAD INTELECTUAL&quot; A PROCURADOR POR INFORME SOBRE GLIFOSATO"/>
        <s v="NOMBRAMIENTO DE LUNA EN MINTIC DESARMA EQUIPO POR BOGOTÁ DE PEÑALOSA; ¿UN FAVOR A PARDO?"/>
        <s v="PESCADORES COLOMBIANOS DICEN QUE NICARAGÜENSES LOS AMENAZARON CON CUCHILLOS PARA ROBARLOS"/>
        <s v="PROCURADOR Y MINSALUD SE ACUSAN MUTUAMENTE DE OCULTAR INFORMACIÓN SOBRE GLIFOSATO"/>
        <s v="Q HUBO CÚCUTA MAY 10 - PRESIDENTE PIDIÓ ACABAR LAS FUMIGACIONES CON GLIFOSATO"/>
        <s v="Q HUBO IBAGUÉ MAY 10 - ENTREGÓ POLIDEPORTIVO"/>
        <s v="ESTRATEGIAS PARA MEJORAR LA SEGURIDAD EN VALLEDUPAR"/>
        <s v="MINISTRO DE LA DEFENSA ESTARÁ EN VALLEDUPAR HABLANDO DE SEGURIDAD"/>
        <s v="MINISTRO DE LAS TIC RENUNCIÓ A SU CARGO"/>
        <s v="CONGRESO COLOMBIANO SOLICITA RESPETAR DERECHOS HUMANOS DE CIUDADANOS DEPORTADOS POR VENEZUELA"/>
        <s v="DAVID LUNA ES EL NUEVO MINISTRO DE TIC"/>
        <s v="DISTRITO ENTREGARÁ A FISCALÍA EXPEDIENTES DE EMPRESAS QUE EXPLOTARON ZONAS DE MINERÍA Y NO RECUPERARON ECOSISTEMAS"/>
        <s v="MINSALUD CALIFICÓ DE DESHONESTO INTELECTUAL AL PROCURADOR POR ASEGURAR QUE GOBIERNO OCULTO INFORMACIÓN SOBRE ASPERSIÓN CON GLIFOSATO"/>
        <s v="MINSALUD HA SIDO TRANSPARENTE EN DISCUSIÓN SOBRE GLIFOSATO"/>
        <s v="MINVIVIENDA ENTREGARÁ MAÑANA 126 VIVIENDAS GRATIS EN MESITAS DEL COLEGIO"/>
        <s v="POR INASISTENCIA DE MINISTROS, SE LEVANTA DEBATE DE CONTROL POLÍTICO EN LA COMISIÓN V DEL SENADO"/>
        <s v="VALLEDUPAR RECIBE CAMPAÑA DE SEGURIDAD CIUDADANA DEL MINISTERIO DE DEFENSA"/>
        <s v="&quot;FARC HAN PODIDO ENTRAR Y SALIR DEL PAÍS POR LA SEGURIDAD QUE OFRECEN FUERZAS ARMADAS&quot;: MINDEFENSA"/>
        <s v="¿SON VÍCTIMAS DE QUÉ?: MINDEFENSA SOBRE LAS FARC"/>
        <s v="EL NUEVO MINISTRO DE LAS TIC, HABLA DE SUS RETOS"/>
        <s v="FAMILIAS CAMPESINAS DEPENDIENTES DEL CACAO RECIBIRÁN APOYO PARA INCREMENTAR LA PRODUCCIÓN: MINAGRICULTURA"/>
        <s v="FARC HAN PODIDO ENTRAR Y SALIR POR LA SEGURIDAD QUE OFRECEN FUERZAS ARMADAS:MINDEFENSA"/>
        <s v="GOBIERNO ANUNCIA COMISIÓN BINACIONAL PARA EL CASO DE DEPORTADOS DE VENEZUELA"/>
        <s v="HOY ESTARÁ EN VALLEDUPAR EL MINISTRO DE DEFENSA, JUAN CARLOS PINZÓN"/>
        <s v="INDIGNACIÓN NACIONAL POR NUEVO CASO DE ATAQUE A ANIMALES EN VÍA DE EXTINCIÓN"/>
        <s v="INFORME DEL INS ASEGURA QUE GLIFOSATO NO ES NOCIVO PARA LA SALUD HUMANA: PROCURADOR"/>
        <s v="INFRAESTRUCTURA Y CONTENIDOS MÓVILES, RETOS DE DAVID LUNA EN EL MINTIC"/>
        <s v="MINSALUD CALIFICA DE DESHONESTO EL DOCUMENTO PUBLICADO POR LA PROCURADURÍA"/>
        <s v="MINSALUD CALIFICÓ DE &quot;DESHONESTO&quot; Y &quot;PARCIAL&quot; PRONUNCIAMIENTO DE LA PROCURADURÍA SOBRE INFORME DEL GLIFOSATO"/>
        <s v="MUJER DE ACASIAS, META LE CONTÓ A RCN LA RADIO SOBRE SUS AFECTACIONES DE SALUD A CAUSA DEL GLIFOSATO."/>
        <s v="SOLUCIÓN A PROBLEMAS DEL MAÑANA EN COLOMBIA ES LA EDUCACIÓN, DIJO STEVE WOZNIAK"/>
        <s v="MINDEFENSA, JUAN CARLOS PINZÓN, REVISARÁ PLANES DE SEGURIDAD EN VALLEDUPAR"/>
        <s v="¿MINTIÓ EL PROCURADOR EN SU ACUSACIÓN AL GOBIERNO POR EL GLIFOSATO?"/>
        <s v="GLIFOSATO: PROCURADOR DENUNCIA QUE SE OCULTÓ INFORME OFICIAL A FAVOR DE ASPERSIONES"/>
        <s v="LA INESPERADA LLEGADA DE DAVID LUNA AL MINTIC"/>
        <s v="PROCURADOR DENUNCIA QUE SE OCULTÓ INFORME OFICIAL A FAVOR DEL GLIFOSATO"/>
        <s v="VENEZUELA: A LA ESPERA DE QUE EXTRADITEN ASESINO DE ROBERT SERRA"/>
        <s v="GOBIERNO PROPONDRÁ ALTERNATIVAS A LA ASPERSIÓN DE CULTIVOS I"/>
        <s v="GOBIERNO PROPONDRÁ ALTERNATIVAS A LA ASPERSIÓN DE CULTIVOS ILÍCITOS CON GLIFOSATO"/>
        <s v="GOBIERNO PROPONDRÁ ALTERNATIVAS A LA ASPERSIÓN DE CULTIVOS ILÍCITOS CON..."/>
        <s v="MINCIT ESTUDIARÁ APP DE INICIATIVA PRIVADA PARA EL HOTEL EL"/>
        <s v="MINJUSTICIA DEFIENDE REFORMA AL EQUILIBRIO DE PODERES"/>
        <s v="DAVID LUNA SE POSESIONA EL VIERNES"/>
        <s v="SE FUE DIEGO MOLANO Y DAVID LUNA LLEGA AL MINISTERIO DE LAS TIC"/>
        <s v="TRAS LA RENUNCIA A LA DIRECCIÓN DEL MINISTERIO DE LA INFORMACIÓN Y LAS COMUNICACIONES (MINTIC)"/>
        <s v="EL MINDEFENSA DIO EL GOLPE MÁS DURO A LA MINERÍA ILEGAL EN 10 AÑOS\N"/>
        <s v="NO CAYÓ POR COMBATES\N"/>
        <s v="RATIFICA COOPERACIÓN\N"/>
        <s v="EL MINDEFENSA DIO EL GOLPE MÁS DURO A LA MINERÍA ILEGAL EN 10 AÑOS"/>
        <s v="PROPUESTA DE CONSTITUYENTE PASÓ FACTURA A LAS CORTES, PERO ABRIÓ UNA PUERTA"/>
        <s v="COLOMBIA Y VENEZUELA CREARÁN COMISIÓN PARA ATENDER DEPORTADOS"/>
        <s v="DOS NUEVAS EPS ESTÁN SIENDO INVESTIGADAS POR LA SUPERSALUD"/>
        <s v="EQUILIBRIO DE PODERES: HOY GRAN CARA A CARA ENTRE FISCALÍA, GOBIERNO Y ALTAS CORTES"/>
        <s v="MINSALUD EXIGE HONESTIDAD INTELECTUAL FRENTE A CONCEPTO EMITIDO SOBRE GLIFOSATO"/>
        <s v="SE SUSPENDEN OBRAS DE LA DOBLE CALZADA EN EL SECTOR DEL PUENTE DE BOYACÁ"/>
        <s v="JUAN MANUEL SANTOS NOMBRA A DAVID LUNA COMO NUEVO MINTIC"/>
        <s v="MINCOMERCIO ESTUDIARÁ APP DE INICIATIVA PRIVADA PARA HOTEL EL PRADO"/>
        <s v="NO ALCANZARON LOS VOTOS PARA ELEGIR AL DIRECTOR DE CORMAGDALENA"/>
        <s v="RENUNCIÓ EL MINTIC DIEGO MOLANO"/>
        <s v="EL EQUIPO DE CARACOL RADIO JUGO CONTRA EL EQUIPO DEL MINISTERIO DE VIVIENDA Y GANÓ 11 GOLES A 10 / "/>
        <s v="HOY HAY UN FORO SOBRE LA ADOPCIÓN Y EL MATRIMONIO HOMOSEXUAL EN EL AUDITORIO MARIO LASERNA DE LOS ANDES / "/>
        <s v="EL PRESIDENTE DE LA ASAMBLEA NACIONAL DE VENEZUELA HA CUESTIONADO LAS DECLARACIONES DE A CANCILLER COLOMBIANA SOBRE LAS DEPORTACIONES DE COLOMBIANOS "/>
        <s v="HOY SE DEFINIRÁ SI SE SUSPENDEN LAS FUMIGACIONES CON GLIFOSATO "/>
        <s v="4 BUZOS VAN A INGRESAR A LA MINA DONDE ESTÁN ATRAPADOS VARIOS MINEROS\N"/>
        <s v="HOY SE REUNIRÁ EL CONSEJO NACIONAL DE ESTUPEFACIENTES "/>
        <s v="SECRETOS DE DARCY QUINN - EMPIEZA EL SONAJERO DEL POSIBLE REEMPLAZO DE LUIS GENARO MUÑOZ EN FEDECAFÉ - EL SENADOR LUIS FERNANDO VELASCO NEGÓ QUE ESTUVIERA PIDIENDO PUESTOS EN LA FISCALÍA "/>
        <s v="HOY INVITADO EN EL PRIMER CAFE - ANDRES GIL - VOCERO CUMBRE AGRARIA//DURANTE UN AÑO SE HAN REALIZADO CONVERSACIONES CON EL GOBIERNO PRESENTANDO PROPUESTAS PARA SALIR DE CRISIS AGRARIA: ANDRES GIL (PARTE 1)  "/>
        <s v="PROCESO DE PAZ ESTÁ EN UN PUNTO DE NO RETORNO/ ENTREVISTA CON PIEDAD CORDOBA/ (PARTE 1)"/>
        <s v="MARÍA DEL PILAR HURTADO SERÁ TRASLADADA A CESPO"/>
        <s v="RESUMEN DE  NOTICIAS // EL CENTRO DE ESTUDIOS SUPERIORES DE LA POLICÍA UBICADA EN EL NOROCCIDENTE DE BOGOTÁ SERÁ TRANSADA LA EX DIRECTORA  DEL DAS MARÍA DEL PILAR HURTADO //"/>
        <s v="BOGOTÁ -13 MAYO // JUAN MANUEL SANTOS LE DIO INSTRUCCIONES PRECISAS AL MINISTRO DE MINAS PARA QUE SE APERSONE DEL RESCATE DE LOS 17 MINEROS DESAPARECIDOS."/>
        <s v="TOLIMA - SE CONFIRMA LA DESAPARICIÓN DE 17 TRABAJADORES EN MINA DE RIOSUCIO - CALDAS "/>
        <s v="MÁS DE 67 MIL PEQUEÑOS CAFICULTORES DEL HUILA SE VERÁN BENEFICIADOS CON 31 MIL MILLONES DE PESOS DESTINADOS A PROGRAMAS DE FERTILIZACIÓN "/>
        <s v="EN CALDAS SE PRESENTÓ UN ACCIDENTE CON UNA MINA DE ORO//FEDECAFE CONFIRMÓ LA SALIDA DE SU ACTUAL PRESIDENTE //LA COMISIÓN ASESORA PARA POLÍTICA DE DROGAS DIJO QUE LA FUMIGACIÓN CON GLIFOSATO ES INEFICIENTE//"/>
        <s v="LA CONSTRUCCIÓN DEL PUENTE GRAMALOTE INICIA EL PRÓXIMO 20 DE JUNIO//URIBE PIDIÓ PROTECCIÓN INTERNACIONAL A FUNCIONARIOS DE SU GOBIERNO//MINTRABAJO GENERÓ CARGOS A LA DRUMMOND//"/>
        <s v="ENCUESTA PULSO PAÍS "/>
        <s v="HABRÁ UN FORO EN LA U. DE LOS ANDES SOBRE LOS DERECHOS DE LOS GAYS "/>
        <s v="EL MINEDUCACIÓN LLEVO A CABO UNA INSPECCIÓN ADMINISTRATIVA  A LA UNAD "/>
        <s v="CAFETEROS SE REFIEREN A LA RENUNCIA DEL PRESIDENTE DE FEDECAFE"/>
        <s v="EL FRACKING ES NOTICIA, PORQUE UNA AGENCIA DE INVESTIGACIÓN CONFIRMA QUE LA EXTRACCIÓN DE PETRÓLEO AUMENTARÍA AL DOBLE SI SE HACE CON FRACKING"/>
        <s v="FALLECIÓ LÁCIDES MORENO CHEF COLOMBIANO "/>
        <s v="EL MINISTRO DE MINAS SE REFIERE A LA TRAGEDIA OCURRIDA EN CALDAS EN UNA MINA DE ORO "/>
        <s v="EL CONSEJO DE ESTADO NIEGA LA TUTELA DE UNA MUJER QUE PEDÍA EL TRÁMITE DE CAMBIO DE SEXO EN EL REGISTRO CIVIL- EL GOBIERNO HACE UN NUEVO LLAMADO PARA QUE SE APRUEBE LA ADOPCIÓN DE MENORES A PAREJAS GAY."/>
        <s v="LAS CINCO MÁS LEÍDAS DE EL TIEMPO.COM"/>
        <s v="EL PRESIDENTE DESMINTIÓ RUMORES DE QUE NO LE VAN A AUMENTAR EL SUELDO A MILITARES"/>
        <s v="LA PRODUCCIÓN DE PETRÓLEO EN COLOMBIA SUPERO 1  MILLÓN DE BARRILES POR DÍA"/>
        <s v="EL PROGRAMA DE ENTREGA DE FERTILIZANTES BENEFICIARÁ A MÁS DE SESENTA Y SIETE MIL TRESCIENTOS NOVENTA Y UN PEQUEÑOS CAFETEROS/"/>
        <s v="ENTREVISTA: OCTAVIO OLIVEROS/AUDIO: AURELIO IRAGORRI MINISTRO DE AGRICULTURA/CAFETEROS DEL HUILA APOYAN LA RENUNCIA DE GENARO MUÑOS A LA PRESIDENCIA DEL FEDECAFE/"/>
        <s v="NOTICIAS INTERNACIONALES// POLÍTICOS VENEZOLANOS HAN DICHO QUE LA CANCILLER DE COLOMBIA SE ESTÁ ENTROMETIENDO EN LA POLÍTICA DE ESE PAÍS//\N"/>
        <s v="AL CONCEJO NACIONAL DE ESTUPEFACIENTES NO IRA EL MINISTRO DE DEFENSA NI EL GENERAL RODOLFO PALOMINO// \N"/>
        <s v="EL 17 DE MARZO ES EL DÍA CONTRA LA HOMOFOBIA// EL ALCALDE GUSTAVO PETRO DIJO QUE LA DISCRIMINACIÓN POR PREFERENCIAS SEXUALES HA DISMINUIDO//\N"/>
        <s v="ACTUALIZACIÓN// TEMA 1// TRABAJOS DEL MINISTRO DE DEFENSA// TEMA 2// TRASLADO DE MARÍA DEL PILAR HURTADO// TEMA 3// MATRIMONIOS DE PERSONAS DEL MISMO SEXO//\N\N"/>
        <s v="DECLARACIONES DEL PROCURADOR ORDOÑEZ SOBRE LAS CONSECUENCIAS DE LA SUSPENSIÓN DE LAS FUMIGACIONES CON GLIFOSATO//\N"/>
        <s v="FUE APLAZADA LA SESIÓN DEL CONCEJO NACIONAL DE ESTUPEFACIENTES// COMENTARIOS SOBRE EL NUEVO PROGRAMA DE BLU RADIO//"/>
        <s v="LISTA DE POSIBLES CANDIDATOS A LA PRESIDENCIA DE FEDECAFE// VENTAJAS Y DESVENTAJAS DE SER PRESIDENTE DE FEDECAFE//"/>
        <s v="ACTUALIZACIÓN// TEMA 1// SUSPENSIÓN DEL GLIFOSATO// TEMA 2// MARÍA DEL PILAR HURTADO SERÁ TRASLADADA// TEMA 3// PROCESO DE PAZ CON EL ELN// TEMA 4// UNA JOVEN FUE SECUESTRADA POR 5 DÍAS//\N\N\N"/>
        <s v="EL MINISTRO DE DEFENSA REVELO QUE HAN AUMENTADO UN 20% LA PRODUCCIÓN DE DROGA EN EL PAÍS// SE APLAZÓ EL CONCEJO NACIONAL DE ESTUPEFACIENTES//\N\N"/>
        <s v="EL PRESIDENTE SANTOS ANUNCIO QUE INCREMENTARA EL SUELDO A LOS INTEGRANTES DE LAS FUERZAS MILITARES COLOMBIANAS//"/>
        <s v="OPINIÓN DE LA IGLESIA CATÓLICA SOBRE EL MATRIMONIO ENTRE PAREJAS HOMOSEXUALES// OPINIÓN DE LOS DIFERENTES PARTIDOS POLÍTICOS DEL PAÍS SOBRE EL MATRIMONIO ENTRE HOMOSEXUALES Y LA ADOPCIÓN DE NIÑOS//"/>
        <s v="SE DIFICULTA LA TAREA DE LOS ORGANISMOS DE SOCORRO QUE BUSCAN RESCATAR A LOS MINEROS QUE QUEDARON ATRAPADOS EN UNA MINA DE ORO//"/>
        <s v="BOGOTÁ // POR DERRUMBE EN MINA DE CALDAS, SE CONFIRMA LA DESAPARICIÓN DE 17 TRABAJADORES "/>
        <s v="CRÍTICAS DE VIVIAN MORALES A MINHACIENDA POR VENTA DE ISAGEN//\N\N\N\N"/>
        <s v="LLAMADO DE ATENCIÓN DEL VICEPRESIDENTE A MINHACIENDA//\N\N"/>
        <s v="EN NORTE DE SANTANDER HOMENAJE AL SOLDADO AVILA QUE PERDIO SUS PIERNAS AL PISAR MINA ANTIPERSONAL "/>
        <s v="HOY DECISIONES SOBRE GLIFOSATO"/>
        <s v="HOY SE CUMPLA UN MES DE LA MASACRE DE LOS MILITARES EN EL CAUCA"/>
        <s v="HOY SE CUMPLE UN MES DE LA MASACRE DE MILITARES EN EL CAUCA A MANOS DE LAS FARC"/>
        <s v="CONGRESO ESCUCHÓ A VÍCTIMAS DE LAS FARC"/>
        <s v="AUMENTA LA TRAGEDIA EN EL MUNICIPIO DE RIOSUCIO EN CALDAS POR LA INUNDACION DE UNA MINA"/>
        <s v="HACE UN MES LA GUERRILLA DE LAS FARC REALIZO UN ATENTADO CONTRA VARIOS MILITARES EN EL CAUCA"/>
        <s v="VENEZUELA RESPONDE SOBRE LA DEPORTACION DE COLOMBIANOS"/>
        <s v="BOGOTÁ // JUAN MANUEL SANTOS CONFIRMÓ QUE HAY 17 PERSONAS DESAPARECIDAS EN MINA INUNDADA EN EL DEPARTAMENTO DE CALDAS"/>
        <s v="DURA RESPUESTA DE VENEZUELA POR PROPUESTA DE LA CANCILLER MARIA ANGELA HOLGUIN PARA TRATAR TEMA DE DEPORTADOS "/>
        <s v="SE CONMEMORA MASACRE DE MILITARES POR LAS FARC EN EL CAUCA (IMAGEN MIN DEFENSA) "/>
        <s v="BOGOTÁ // JUAN MANUEL SANTOS ASEGURÓ QUE NO SE ESCATIMARÁN ESFUERZOS PARA EL RESCATE DE LOS 17 TRABAJADORES DESAPARECIDOS EN UNA MINA."/>
        <s v="EL CONSEJO NACIONAL DE ESTUPEFACIENTES ANUNCIO LA SUSPENSION DE FUMIGACION CON GLIFOSATO ( YESID REYES / MIN JUSTICIA )* MN ANLA *"/>
        <s v="EL DINERO PARA LA CONSTRUCCION DE VIAS DE CUARTA GENERACION EN NORTE DE SANTANDER GENRRO UN CHOQUE DE DECLARACIONES "/>
        <s v="PRODUCCIÓN PETROLERA EN COLOMBIA//\N"/>
        <s v="AUTORIDADES DECLARARON LA CALAMIDAD PÚBLICA EN RIOSUCIO CALDAS "/>
        <s v="EL GOBIERNO DE VENEZUELA DENUNCIO SUPUESTA MANIPULACIÓN DE LA CRISIS MIGRATORIA CON COLOMBIA - LA EMBAJADA DE COLOMBIA EN VENEZUELA COMENZÓ LA REPATRIACIÓN DE COLOMBIANOS ENCONTRADOS EN FOSAS COMUNES\N"/>
        <s v="PARECE POSIBLE QUE ‘SIMÓN TRINIDAD’ VA A ESTAR LIBRE: ABOGADO MARK BURTON"/>
        <s v="SENADORA VIVIAN MORALES ASEGURO QUE NO SE JUSTIFICA LA VENTA DE ISAGEN (MENCION FINANCIERA DESARROLLO NACIONAL, MINHACIENDA, EPM)\N"/>
        <s v="DEBATE SOBRE LA ADOPCIÓN Y EL MATRIMONIO HOMOSEXUAL "/>
        <s v="EL PRESIDENTE DE LA REPUBLICA ORDENO UNA OFENSIVA CONTRA LA EXTORSION EN EL CENTRO DE MEDELLIN (MN MIN DEFENSA, POLICIA, FISCALIA)"/>
        <s v="FORO DEL BUEN GOBIERNO SOBRE EL MATRIMONIO Y LA ADOPCIÓN HOMOSEXUAL"/>
        <s v="LO ÚLTIMO EN NOTICIAS:LO ÚLTIMO EN NOTICIAS: TEMA 1. SE ENCUENTRA CERRADO EL AEROPUERTO DE FLORENCIA POR FUERTES LLUVIAS TEMA 2.  ALGUNOS AEROPUERTOS NACIONALES SE ENCUENTRAN CON RESTRICCIONES"/>
        <s v="EL MINISTRO DE MINAS NO SE HA POSICIONO FRENTE A LA EMERGENCIA EN LA MINA DE RIOSUCIO"/>
        <s v="OPINIÓN DE GUSTAVO ÁLVAREZ - TEMA DEL DÍA - LOS CAMBIOS EN LOS MINISTERIOS DEL GOBIERNO NACIONAL."/>
        <s v="OPINIÓN DE MARIO RAMÍREZ - TEMA DEL DÍA - LA DESIGNACIÓN DEL NUEVO MINISTRO DE LA COMUNICACIONES DAVID LUNA."/>
        <s v="OPINIÓN DEL SENADOR JORGE ENRIQUE ROBLEDO - TEMA DEL DÍA - LUIS GENARO MUÑOZ PRESENTA SU RENUNCIA A LA GERENCIA DE LA FEDECAFÉ."/>
        <s v="VISITA DEL MINISTRO DE MEDIO AMBIENTE PARA OFICIALIZAR EL CIERRE DE PARQUE ISALA SALAMANCA"/>
        <s v="BOGOTÁ //MINISTRO DE MINAS RECIBIÓ INSTRUCCIONES PRECISAS POR PARTE DEL PRESIDENTE PARA EL RESCATE DE LOS MINEROS DESAPARECIDOS EN RIOSUCIO."/>
        <s v="AUDIO: MAURICIO LIZCANO SENADOR//SENADOR MAURICIO LIZCANO CITO A LA COMISIÓN SEGUNDA DEL SENADO A UN DEBATE DE CONTROL POLÍTICO SOBRE LA SEGURIDAD EN TRANSMILENIO/"/>
        <s v="ENTREVISTA: MAURICIO LIZCANO SENADOR//CONTROVERSIA EN EL PAÍS POR LA VENTA DE ISAGEN/"/>
        <s v="DEBATE SOBRE EL USO DEL GLIFOSATO//\N\N"/>
        <s v="ORDENAN NORMAS DE RESPETO A LA COMUNIDAD LGBTI//\N"/>
        <s v="TITULARES//PIDEN ACABAR CON LA HOMOFOBIA//\N"/>
        <s v="TITULARES//PUERTAS ABIERTAS PARA EL FISCAL EN EL PROYECTO DE PODERES//\N\N"/>
        <s v="UNA DOCENTE CHOCOANA QUE ENSEÑA EN ANSERMANUEVO GANO PREMIO COMPARTIR (MENCION MIN EDUCACION)"/>
        <s v="DANIEL MEJIA,DIRECTOR DE ESTUDIOS SOBRE DROGA DE LA UNIVERSIDAD DE LOS ANDES, HABLA SOBRE LA PROHIBICION DEL USO DEL GLIFOSATO EN LAS FUMIGACIONES CONTRA CULTIVOS ILICITOS (PARTE 1)"/>
        <s v="EL CONSEJO NACIONAL DE ESTUPEFACIENTES DISCUTE LA ELIMINACION DEL USO DEL GLIFOSATO (MN MIN SALUD, MIN EDUCACION, MIN JUSTICIA, CANCILLER, POLICIA, FISCAL GENERAL, MIN AGRICULTURA, MIN AMBIENTE, ANLA, ICA)"/>
        <s v="EL GOBIERNO ANUNCIO QUE DEFENDERA EL MATRIMONIO IGUALITARIO (MN CORTE CONSTITUCIONAL, PROCESO DE PAZ)"/>
        <s v="EL MINISTRO DE MINAS REVELO QUE LA MINA DE RIOSUCIO ESTABA TRAMITANDO SU LEGALIZACION (LOGO ECOPETROL, REPSOL, ANH, BANCO DE BOGOTA)"/>
        <s v="EL VICEPRESIDENTE GERMAN VARGAS LLERAS SE DECLARO FATIGADO CON EL MINISTRO DE HACIENDA (MN INVIAS, TWITTER)"/>
        <s v="CONSEJO DE ESTADO SUSPENDIO PROVISIONALMENTE LA VENTA DE ISAGEN (MENCION MIN MINAS) "/>
        <s v="CONSEJO NACIONAL DE ESTUPEFACIENTES ORDENO SUSPENDER FUMIGACION DE CULTIVOS ILICITOS CON GLIFOSATO (MENCION PROCURADURIA-ANLA-CORTE CONSTITUCIONAL) "/>
        <s v="MINISTRO DEL INTERIOR JUAN FERNANDO CRISTO DEFIENDE EL MATRIMONIO  GAY (MENCION CORTE CONSTITUCIONAL) "/>
        <s v="PROS Y CONTRAS SOBRE VENTA DE ISAGEN (MENCION CONSEJO DE ESTADO-MIN HACIENDA) "/>
        <s v="VICEPRESIDENTE GERMAN VARGAS ARREMETIO CONTRA EL MINISTRO DE HACIENDA MAURICIO CARDENAS POR DEMORA EN RECURSOS DE AUTOPISTAS DE CUARTA GENERACION (MENCION INVIAS) "/>
        <s v="1.2.3.  QUE GENERO RENUNCIA DEL GERENTE DE FEDECAFE LUIS GENARO MUÑOZ (MENCION PTE JUAN MANUEL SANTOS- MIN HACIENDA) "/>
        <s v="ACTUALIZACIÓN CARACOL 2 P.M.-EL GOBIERNO RECONOCIÓ QUE HA SIDO MUY DIFÍCIL LA LUCHA CONTRA LA MINERÍA ILEGAL EN COLOMBIA ANTE EL ACCIDENTE OCURRIDO EN CALDAS"/>
        <s v="EL GLIFOSATO ES UTILIZADO HACE 40 AÑOS (MN CORTE CONSTITUCIONAL-OMS-MIN DEFENSA-MIN EDUCACION-MIN RELACIONES EXTERIORES-MIN SALUD-POLICIA NACIONAL-FISCALIA -PROCURADURIA-MIN AGRICULTURA-MIN MEDIO AMBIENTE)"/>
        <s v="POSTERGAN DECISION DE FUMIGACIONES CON  GLIFOSATO  (MN MIN SALUD-MIN JUSTICIA-CORTE CONSTITUCIONAL)"/>
        <s v="IGLESIA MANIFIESTA QUE SER HOMOSEXUAL NO ES PECADO//\N"/>
        <s v="IRREGULARIDADES EN CONTRATOS DE LA UNAD//\N\N"/>
        <s v="MINA EN CALDAS FUERTEMENTE CUSTODIADA//\N\N"/>
        <s v="NIVELACIÓN SALARIAL DE MILITARES//\N\N"/>
        <s v="PRESENCIA DE SIMÓN TRINIDAD EN LOS DIÁLOGOS//\N"/>
        <s v="RECLAMOS DEL VICEPRESIDENTE AL MINISTRO CÁRDENAS//\N"/>
        <s v="SUSPENSIÓN DEL USO DEL GLIFOSATO//\N\N"/>
        <s v="TITULARES//VICEPRESIDENTE RECLAMA A MINHACIENDA POR RECURSOS PARA LAS 4G//\N"/>
        <s v="VENEZUELA DENUNCIA SUPUESTOS ENEMIGOS DE LA PAZ//\N"/>
        <s v="INTENSO HUMO EN BARRANQUILLA A CONSECUENCIA DE LAS QUEMAS INDISCRIMINADAS EN EL PARQUE ISLA SALAMANCA (MENCION MINAMBIENTE)\N"/>
        <s v="PRÓXIMAMENTE COMENZARÁ LA REUNIÓN PARA DEFINIR EL FUTURO DEL GLIFOSATO EN LA LUCHA ANTI DROGAS DE COLOMBIA"/>
        <s v="PARODIA-ENT A CESAR GAVIRIA EX PRESIDENTE QUIEN HABLA SOBRE EL COMUNICADO QUE EXPIDIÓ RESPECTO A LA PERSECUCIÓN EN VENEZUELA-"/>
        <s v="SE INAUGURÓ EL PARQUE INFANTIL QUE ESTABÁ CONSTRUYENDO EL CABO DEL EJERCIVO AFECTADO POR UNA MINA ANTIPERSOBNA EN CONCPECION"/>
        <s v="EL MINISTERIO DE DEFENSA REPORTÓ EL AUMENTO DE BOMBARDEOS CONTRA EL ELN EN VARIOS DEPARTAMENTOS"/>
        <s v="PARODIA-ENT A JUAN MANUEL SANTOS PRESIDENTE QUIEN HABLA SOBRE SU PARTICIPACIÓN EN LA PREMIACIÓN DE LOS MEJORES MAESTROS QUE REALIZA LA FUNDACIÓN COMPARTIR-ESTÁ LISTO EL AUMENTO PARA LAS FUERZAS MILITARES"/>
        <s v="DEBATE SOBRE LA SUSPENSIÓN O NO DEL GLIFOSATO//\N\N"/>
        <s v="REGAÑO PÚBLICO AL MINISTRO CÁRDENAS//\N\N"/>
        <s v="SEGÚN LA IGLESIA, EL HOMOSEXUALISMO NO ES PECADO//\N"/>
        <s v="TITULARES//EN VENEZUELA RESPETAN DERECHOS DE COLOMBIANOS//"/>
        <s v="VIOLACIÓN DE DERECHOS HUMANOS A COLOMBIANOS DEPORTADOS//\N"/>
        <s v="RCN MEDELLIN PM 14 DE MAYO: EL MINISTRO DE LA DEFENSA EN MEDELLÍN, JUAN CARLOS PINZÓN, ANUNCIO QUE LA REDUCCIÓN DE HOMICIDIOS EN LA CIUDAD, ESTARÍA RELACIONADA CON UN POSIBLE PACTO DE FUSIL, SOBRE EL TEMA HABLA"/>
        <s v="RENUNCIO LUIS GENARO MUÑOZ PRESIDENTE DE LA FEDERACION NACIONAL DE CAFETEROS"/>
        <s v="CARACOL MEDELLIN AM 14 D EMAYO: EL MINISTRO DE LA DEFENSA, JUAN CARLOS PINZÓN, RECORRIÓ AYER, VARIAS CALLES DEL BARRIO CASTILLA, PARA INSPECCIONAR LA SEGURIDAD, EN ESTA ZONA DE LA CIUDAD, EL MINISTRO ADELANTO"/>
        <s v="CARACOL MEDELLIN AM 14 D EMAYO: GOBIERNO NACIONAL, ENTREGARÁ HOY EN MEDELLÍN, 119 VIVIENDAS A MILITARES EN SITUACIÓN DE DISCAPACIDAD, EN ESTA ENTREGA, TAMBIÉN SE VERÁN BENEFICIADOS LAS FAMILIAS DE LOS 11 "/>
        <s v="CARACOL MEDELLIN AM 14 D EMAYO: TITULARES: EL PRESIDENTE JUAN MANUEL SANTOS, ES ESPERADO HOY EN MEDELLÍN, PARA LIDERAR EL FORO SOBRE PARTICIPACIÓN CIUDADANA, EL PRESIDENTE ESTARÁ ACOMPAÑADO DE VARIOS "/>
        <s v="CARACOL MEDELLIN PM 14 DE MAYO: EL MINISTRO DE LA DEFENSA, JUAN CARLOS PINZÓN, DECLARO ESTA MAÑANA, EN LA UNIVERSIDAD EAFIT, QUE LA GUERRILLA DE LAS FARC, DIALOGA EN LA HABANA, PORQUE ACÁ EN EL PAÍS, NO "/>
        <s v="CARACOL MEDELLIN PM 14 DE MAYO: TITULARES: EL PRESIDENTE JUAN MANUEL SANTOS Y EL MINISTRO DE LA DEFENSA, JUAN CARLOS PINZÓN, ENTREGARON HOY, 119 TÍTULOS DE VIVIENDA A SOLDADOS DISCAPACITADOS O FAMILIAS DE "/>
        <s v="EN EL CONGRESO DE LA REPUBLICA SE LLEVO A CABO UN DEBATE SOBRE LA VENTA DE ISAGEN "/>
        <s v="MIN MINAS, TOMAS GONZALEZ, PIDIÓ DESDE CARTAGENA, CONCENTRAR ESFUERZOS PARA EL RESCATE DE LOS MINEROS EN EL EJE CAFETERO.\N\N"/>
        <s v="EN CUCUTA EL VICEPRESIDENTE GERMAN VARGAS LLERAS Y LA MINISTRA  DE TRANSPORTE INAUGURARON CORREDORES VIALES (MENCION MIN HACIENDA-INVIAS) "/>
        <s v="15 DE MAYO DIA DEL MAESTRO "/>
        <s v="TEMA MIGRATORIO CAUSA REACCIÓN DE VENEZUELA, CRITICAS DE DIOSDADO CABELLO A CANCILLER  MARÍA ANGELA HOLGUÍN"/>
        <s v="MINISTRO DEL INTERIOR JUAN CRISTO APOYA EL MATRIMONIO GAY ASI COMO LA ADOPCION DE NIÑOS (MENCION UANDES)\N"/>
        <s v="MINISTRO DE SALUD ALEJANDRO GAVIRIA NO AVALO AUMENTAR LA EDAD PARA CONSUMIR LICOR "/>
        <s v="ENTREVISTA REPRESENTANTE A LA CAMARA ANA MARIA RINCON"/>
        <s v="MINISTRO DE DEFENSA REALIZO RECORRIDO POR LAS ZONAS MAS INSEGURAS DE MEDELLIN"/>
        <s v="AL FINAL DE LA TARDE TERMINO EL CONSEJO DE PARTICIPACION CIUDADANA QUE SE CUMPLIO EN EL BARRIO BELEN "/>
        <s v="INESPERADA RESPUESTA QUE EL MINISTRO DE  DEFENSA ENTREGO SOBRE EL LLAMADO PACTO DEL FUSIL "/>
        <s v="EL MINISTRO DE DEFENSA ESTUVO MUY CERCA DEL PRESIDENTE SANTOS EN SU VISITA A MEDELLIN"/>
        <s v="CABELLO RECLAMA DE NUEVO A CANCILLER COLOMBIANA POR SUS DECLARACIONES"/>
        <s v="EN MINSALUD HALLAMOS MAS DOCUMENTOS SOBRE TEMA GLIFOSATO: PROCURADOR (MN ISAGEN)"/>
        <s v="MINISTRO DE DEFENSA LAMENTO AUMENTO DE LA PRODUCCION DE COCA EN EL PAIS"/>
        <s v="VICEPRESIDENTE CRITICA AL MINISTERIO DE HACIENDA POR VIAS DE 4G"/>
        <s v="PARA MEJORAR PRODUCCION SE ESPERA QUE EN 2018 SE TRABAJE EN NO CONVENCIONALES//ES SUSPENDIDA VENTA DE ISAGEN"/>
        <s v="COMPLETA DOS HORAS EL CONSEJO NACIONAL DE ESTUPERFACIENTES PARA DEFINIR LAS FUMIGACIONES CON GLIFOSATO (MENCION MINSALUD, PROCURADOR, MINDEFENSA, MINJUSTICIA)\N"/>
        <s v="VICEPRESIDENTE GERMAN VARGAS HIZO UN LLAMADO AL MINISTRO DE HACIENDA PARA CONTINUAR CON LOS PROYECTOS DE INFRAESTRUCTURA VIAL (MENCION INVIAS)\N\N"/>
        <s v="CONTINÚAN LABORES DE RESCATE DE MINEROS ATRAPADOS EN RIOSUCIO // ENT - JHON JAIRO GRANADA, GERENTE DE LA CHEC HABLA SOBRE INCIDENTE//"/>
        <s v="FISCAL PEDIRÁ SUSPENSIÓN DEL USO DEL GLIFOSATO DURANTE CONSEJO NACIONAL DE ESTUPEFACIENTES // "/>
        <s v="GOBIERNO DEFENDIÓ ANTE EL SENADO LA VENTA DE ISAGÉN // INTENSO DEBATE EN EL SENADO NO PUDO FRENAR LA VENTA DE ISAGÉN // "/>
        <s v="DEBATE DE LA MESA POR VENTA DE ISAGEN // INTENSO DEBATE EN EL SENADO NO PUDO FRENAR LA VENTA DE ISAGEN // "/>
        <s v="CONVENIO PARA FORMALIZAR RECICLADORES DEL PAÍS // "/>
        <s v="NOTICIAS DE TECNOLOGÍA // MOLDE 3D PARA EMBARAZADAS CON PÉRDIDA DE VISIÓN // CAMUFLAJE DE INVISIBILIDAD //JUEGOS PARA TELÉFONOS CELULARES //"/>
        <s v="MINISTRO DE AGRICULTURA ENFATIZO QUE EL GOBIERNO ESTA CUMPLIENDO LOS ACUERDOS TRASADOS CON LOS CAMPESINOS\N\N"/>
        <s v="MINISTRO DE HACIENDA MAURICIO CARDENAS DEFENDIO EN EL CONGRESO LA VENTA DE ISAGEN (MENCION BANCO DE LA REPUBLICA) \N"/>
        <s v="EL CONSEJO NACIONAL DE ESTUPEFACIENTES DECIDIO ANTE LAS FUMIGACIONES, QUE SERAN SUSPENDIDAS ( YESID REYES / MIN. JUSTICIA ) * MN PROCURADURIA * "/>
        <s v="EL MIN DE HACIENDA Y GERMAN VARGAS LLERAS SE ENFRENTARON POR LOS RECURSOS PARA EL DESARROLLO VIAL * MN INVIAS *"/>
        <s v="MINISTRO DE MINAS PIDE HALLAR CUERPOS DE MINEROS EN CALDAS // "/>
        <s v="RESUMEN DE NOTICIAS // DECLARACIONES DE MIEMBRO DE LA IGLESIA CATÓLICA Y FUNCIONARIOS POLÍTICOS FRENTE A LA HOMOSEXUALIDAD // EMBAJADOR DE ECUADOR HABLA SOBRE ENCUENTROS ENTRE EL GOBIERNO Y EL ELN // "/>
        <s v="TRINOS DE GERMAN VARGAS EN CONTRA DEL MINISTRO DE VIVIENDA // "/>
        <s v="RCN ACTUALIZACIÓN 3PM//LLERAS RECLAMA DEMORAS EN LOS RECURSOS PARA LAS 4G//\N\N"/>
        <s v="RCN ACTUALIZACIÓN 3PM//PRODUCCIÓN DE PETRÓLEO SE MANTUVO POR ENCIMA DEL MILLÓN DE BARRILES//\N"/>
        <s v="RCN ACTUALIZACIÓN 4PM//INICIARÁ SESIÓN DEL CNE PARA DEFINIR EL USO O SUSPENSIÓN DEL GLIFOSATO//\N\N"/>
        <s v="RCN ACTUALIZACIÓN 5PM//VOTACIÓN PARA DECIDIR SOBRE EL USO O NO DEL GLIFOSATO//"/>
        <s v="VÍCTOR JULIO GONZÁLEZ PRESIDENTE DE LA SOCIEDAD PORTUARIA DE BUENAVENTURA, HABLA SOBRE LAS DENUNCIAS DEL SENADOR ALEXANDER LÓPEZ, DE QUE EN EL PUERTO EXISTE ESCLAVITUD Y MUERTE DE LOS TRABAJADORES \N\N"/>
        <s v="CAMPAÑA CONTRA DROGA\N"/>
        <s v="EN JUNIO, DRAGADO DEL RÍO MAGDALENA"/>
        <s v="EN JUNIO, DRAGADO DEL RÍO MAGDALENA\N"/>
        <s v="CAMPAÑA CONTRA DROGA"/>
        <s v="EN JUNIO , DRAGADO DEL RÍO MAGDALENA\N"/>
        <s v="13MAY COLOMBIA ES LÍDER EN AMÉRICA LATINA EN RECICLAJE: MINVIVIENDA"/>
        <s v="14MAY ANA MARÍA RINCÓN FIRMÓ CONVENIO DE FERTILIZANTES PARA CAFETEROS DEL HUILA"/>
        <s v="14MAY GOBIERNO DEBE DECIR QUÉ PACTÓ CON LAS FARC EN MATERIA DE GLIFOSATO: PROCURADOR"/>
        <s v="14MAY GOBIERNO QUIERE VENDER ISAGEN POR PEREZA: RAMOS MAYA"/>
        <s v="14MAY LA VENTA DE ISAGEN LE VA A SALIR MUY COSTOSA AL PAÍS: MACÍAS"/>
        <s v="14MAY MEJOR ESTRATEGIA PARA EL CRECIMIENTO ECONÓMICO ES EL PROGRAMA DE INFRAESTRUCTURA: MINHACIENDA"/>
        <s v="ANA MARÍA RINCÓN FIRMÓ CONVENIO DE FERTILIZANTES PARA CAFETEROS DEL HUILA"/>
        <s v="COLOMBIA ES LÍDER EN AMÉRICA LATINA EN RECICLAJE: MINVIVIENDA"/>
        <s v="GOBIERNO DEBE DECIR QUÉ PACTÓ CON LAS FARC EN MATERIA DE GLIFOSATO: PROCURADOR"/>
        <s v="GOBIERNO QUIERE VENDER ISAGEN POR PEREZA: RAMOS MAYA"/>
        <s v="LA VENTA DE ISAGEN LE VA A SALIR MUY COSTOSA AL PAÍS: MACÍAS"/>
        <s v="MEJOR ESTRATEGIA PARA EL CRECIMIENTO ECONÓMICO ES EL PROGRAMA DE INFRAESTRUCTURA: MINHACIENDA"/>
        <s v="LA FRONTERA, TEMA DE CONVERSACIÓN ENTRE EL EMBAJADOR DE VENEZUELA Y EL ALCALDE DONAMARIS"/>
        <s v="CON LAS AUTORIDADES COMBATIREMOS EL FLAGELO DE LA MINERÍA ILEGAL: MINAMBIENTE"/>
        <s v="CONSEJO DE ESTUPEFACIENTES SERÁ A LAS 4:00 P.M. PARA QUE ASISTA MINDEFENSA"/>
        <s v="DIOSDADO CABELLO AFIRMA QUE CANCILLER HOLGUÍN INTERVIENE EN ASUNTOS DE VENEZUELA"/>
        <s v="ESTOS SON LOS CANDIDATOS A REEMPLAZAR A GENARO MUÑOZ EN FEDERACIÓN DE CAFETEROS"/>
        <s v="GOBIERNO DEFINE FUTURO DE LAS FUMIGACIONES CON GLIFOSATO EN COLOMBIA"/>
        <s v="MINDEFENSA NO ASISTIRÁ A CONSEJO NACIONAL DE ESTUPEFACIENTES"/>
        <s v="MINDEFENSA NO ASISTIRÍA A CONSEJO NACIONAL DE ESTUPEFACIENTES"/>
        <s v="MINDEFENSA Y DIRECTOR DE POLICÍA NO ASISTIRÁN A CONSEJO DE ESTUPEFACIENTES"/>
        <s v="MURIÓ LÁCYDES MORENO, UNO DE LOS GRANDES INVESTIGADORES DE LA COCINA COLOMBIANA"/>
        <s v="PRODUCCIÓN DE PETRÓLEO EN ABRIL SE MANTUVO SOBRE EL MILLÓN DE BARRILES DIARIOS"/>
        <s v="PROGRAMA COMPLETO MAÑANAS BLU 14 DE MAYO DE 2015"/>
        <s v="PROGRAMA COMPLETO MERIDIANO BLU 14 DE MAYO DE 2015"/>
        <s v="SANTOS CONFIRMA QUE SON 15 LOS DESPARECIDOS EN MINA DE CALDAS"/>
        <s v="SUSPENDER GLIFOSATO HARÁ QUE JÓVENES ESTÉN MÁS CERCA DE LAS DROGAS: PROCURADOR"/>
        <s v="VENEZUELA NIEGA VIOLACIÓN DE DD.HH. A DEPORTADOS COLOMBIANOS"/>
        <s v="VICEPRESIDENTE RECLAMA A MINHACIENDA POR GIRO DE RECURSOS PARA OBRAS 4G"/>
        <s v="CIFRAS  MINTIC EN BOYACÁ   (PARTE 1)\N"/>
        <s v="ESTADO PELEARÁ POR OBRAS EN EL PUENTE  (PARTE 1)\N"/>
        <s v="COLOMBIANOS CALIFICAN A LOS MINISTROS"/>
        <s v="PRESIDENTE INAUGURA PLANTA DE TRATAMIENTO DE AGUAS RESIDUALES DE CHIQUINQUIRÁ"/>
        <s v="SE REÚNE EL CONSEJO NACIONAL DE ESTUPEFACIENTES POR USO DE GLIFOSATO"/>
        <s v="APLAZAN PARA LA TARDE EL CONSEJO NACIONAL DE ESTUPEFACIENTES"/>
        <s v="COLOMBIA ALISTA PROCESO DE REPATRIACIÓN DE NACIONALES HALLADOS EN VENEZUELA"/>
        <s v="COLOMBIA HABRÍA INCREMENTADO LA PRODUCCIÓN DE COCAÍNA, ADVIERTE EL GOBIERNO"/>
        <s v="COLOMBIA MANTIENE PRODUCCIÓN DE PETRÓLEO POR ENCIMA DEL MILLÓN DE BARRILES"/>
        <s v="EL MINISTRO DE DEFENSA CONVERSÓ CON LA COMUNIDAD DE CASTILLA EN MEDELLÍN"/>
        <s v="ESTE JUEVES SE REÚNE EL CONSEJO NACIONAL ESTUPEFACIENTES"/>
        <s v="FF.MM BOMBARDEAN AL ELN PORQUE NO CREE EN LA PAZ, DICE MINDEFENSA"/>
        <s v="FF.MM. BOMBARDEAN AL ELN PORQUE NO CREE EN LA PAZ: MINDEFENSA"/>
        <s v="HAY 17 DESAPARECIDOS TRAS INUNDACIÓN EN MINA DE RIOSUCIO, CALDAS: SANTOS"/>
        <s v="MINISTRO DE LAS TIC AYUDÓ AL AVANCE TECNOLÓGICO DE TUNJA"/>
        <s v="POR PERSECUCIÓN DE FUERZAS ARMADAS, FARC NEGOCIA LA PAZ: DICE MINDEFENSA"/>
        <s v="PROCURADOR COLOMBIANO CREE QUE SIN GLIFOSATO EL PAÍS VA A &quot;NADAR EN COCA&quot;"/>
        <s v="NO SE META EN LOS ASUNTOS INTERNOS: DIOSDADO CABELLO A MARÍA ÁNGELA HOLGUÍN"/>
        <s v="GLIFOSATO: EL PAÍS VA A &quot;NADAR EN COCA&quot; SEGÚN EL PROCURADOR ORDÓÑEZ"/>
        <s v="INTERNET: SE INICIA LA CELEBRACIÓN DEL DÍA MUNDIAL DE INTERNET EN DIFERENTES REGIONES"/>
        <s v="PAÍS: GLIFOSATO: EL PAÍS VA A &quot;NADAR EN COCA&quot; SEGÚN EL PROCURADOR ORDÓÑEZ"/>
        <s v="SE INICIA LA CELEBRACIÓN DEL DÍA MUNDIAL DE INTERNET EN DIFERENTES REGIONES"/>
        <s v="A MEDELLÍN LLEGA LA CAMPAÑA JUNTOS VAMOS SEGUROS DEL MINISTERIO DE DEFENSA"/>
        <s v="EN SU RECORRIDO POR CASTILLA, EL MINISTRO DE DEFENSA HABLÓ SOBRE POSIBILIDAD DE ACUERDO ENTRE COMBOS DELINCUENCIALES"/>
        <s v="NUEVA DIRECTORA TERRITORIAL DEL MINISTERIO DEL TRABAJO"/>
        <s v="GOBIERNO DEFENDIÓ ANTE EL SENADO LA VENTA DE ISAGÉN"/>
        <s v="LA MEJOR ESTRATEGIA PARA MANTENER EL CRECIMIENTO ECONÓMICO ES EL AGRESIVO PROGRAMA DE INFRAESTRUCTURA"/>
        <s v="&quot;EL GOBIERNO ES QUIEN TIENE QUE SER HONESTO&quot;. &quot;OJALÁ QUE SESIÓN CON EL CNE NO SEA UNA ENCERRONA&quot;"/>
        <s v="URIBE DUDA QUE LA EMPRESA QUE COMPRE A ISAGEN CUMPLA CON LOS PROYECTOS"/>
        <s v="AUNQUE SE ESTÉ NEGOCIANDO LA PAZ NOSOTROS SEGUIMOS EN GUERRA"/>
        <s v="COLOMBIA PRODUJO UN 1.025.000 BARRILES DE PETRÓLEO DIARIOS EN ABRIL"/>
        <s v="PRODUCCIÓN PETROLERA DE COLOMBIA LLEVA SIETE MESES ENCIMA DEL MILLÓN DE BARRILES DIARIO"/>
        <s v="REPORTAN AUMENTO DE CASOS DEL VIRUS DEL CHICUNGUÑA (PARTE 1)"/>
        <s v="COMISIÓN RECOMENDÓ CAMBIOS EN EXTRADICIÓN\N"/>
        <s v="LA BARAJA PARA NUEV GERENCIA DE FEDECAFÉ  (PARTE 1) \N"/>
        <s v="MESA DE TRABAJO \N"/>
        <s v="COMISIÓN DE AFORADOS TENDRÁ SOLO TRES INTEGRANTES"/>
        <s v="EL DEBATE POLÍTICO POR LA VENTA DE ISAGÉN"/>
        <s v="ME PARECE UNA DECISIÓN GALLARDA LA DEL GERENTE DE LA FEDERACIÓN"/>
        <s v="IMPACTO PROFUNDO (PARTE 1)"/>
        <s v="LA RESILIENCIA LATINA (PARTE 1)"/>
        <s v="NUEVOS RUMBOS"/>
        <s v="GOBERNADORES, EN PIE DE LUCHA"/>
        <s v="LA RESILIENCIA LATINA"/>
        <s v="PROGRAMA DE INFRAESTRUCTURA MANTIENE CRECIMIENTO ECONÓMICO: MINHACIENDA"/>
        <s v="SE DESCARTA QUE HAYA SOBREVIVIENTES EN LA MINA DEL &quot;PLAYÓN&quot;"/>
        <s v="SENADOR LIZCANO ANUNCIA DEBATE SOBRE SEGURIDAD EN TRANSMILENIO"/>
        <s v="MEJORÓ EL MANEJO DE RESIDUOS SÓLIDOS"/>
        <s v="PROCURADOR SUGIERE NO VENDER A ISAGÉN\N"/>
        <s v="DIEGO MOLANO, UN MINISTRO QUE DEJA HUELLA POR MAURICIO VEGA LEMUS\N"/>
        <s v="CLÚSTER PARA EL CAMPO \N"/>
        <s v="ENTREGAN 126 VIVIENDAS EN MESITAS DEL COLEGIO  (PARTE 1)\N"/>
        <s v="HAY DESHONESTIDAD INTELECTUAL POR PARTE DE LA PROCURADURÍA \N"/>
        <s v="INTERVENDRÁN ARTERIA FLUVIAL \N"/>
        <s v="LA BASE JUDICIAL ESTÁ POR FUERA DEL EQUILIBRIO DE PODERES (PARTE 1)\N"/>
        <s v="LA CANCILLER MARÍA ANGELA HOLGUÍN \N"/>
        <s v="AGUA POTABLE, EL RENACER DE LA GUAJIRA\N"/>
        <s v="DÍA CLAVE PARA EL GLIFOSATO (PARTE 1)"/>
        <s v="EVALUACIÓN DOCENTE EN EL LIMBO\N"/>
        <s v="SIEMPRE VA A HABER CONSUMO DE DROGAS\N"/>
        <s v="CRIATURAS ABOMINABLES.  POR: BERTHA C. RAMOS"/>
        <s v="LA PROPUESTA DE LOS TRICIMÓVILES"/>
        <s v="PONENCIA DE EQUILIBRIO AHORA ELIMINA FUERO DE VICEPRESIDENTE - PARTE 1"/>
        <s v="CONFIDENCIALES POLÍTICOS"/>
        <s v="DEJARÍA MINDEFENSA"/>
        <s v="GOBIERNO ES QUE DEBE SER COHERENTE: ORDÓNEZ"/>
        <s v=" FEDECAFÉ PUJA PARA REEMPLAZAR A MUÑOZ ( PARTE 1)\N"/>
        <s v="AUSENCIA DE DE LA CALLE APLAZÓ DEBATE POR MUERTE DE MILITARES\N"/>
        <s v="CONGRESISTAS PIDEN A SANTOS FRENAR VENTA DE ISAGEN"/>
        <s v="FRASES DEL DEBATE POR GLIFOSATO ( PARTE 1) \N"/>
        <s v="HECHOS Y NOTICIAS  NACIONAL   EL MINISTRO DE VIVIENDA\N"/>
        <s v="PROTAGONISTA-DIEGO MOLANO\N"/>
        <s v="DE LA PROMESA A LA DURA REALIDAD"/>
        <s v="EXPECTATIVA POR SUERTE DE MINEROS (PARTE 1)"/>
        <s v="RADICAN PONENCIA DE LA REFORMA"/>
        <s v="EN CAMPAÑAS POLÍTICAS  -  JOSÉ ROMERO\N"/>
        <s v="CANCILLER SE REUNIÓ CON CORTE CONSTITUCIONAL"/>
        <s v="INFRESTRUCTURA, LA SALVACIÓN: FMI"/>
        <s v="OJOS ABIERTOS (CARICATURA)\N\N"/>
        <s v="CON LA POLÍTICA PÚBLICA AFRONTAN SEQUÍA EN EL AGRO"/>
        <s v="DIOSDADO CABELLO LE DICE A LA CANCILLER HOLGUÍN QUE &quot;NO SE META EN LOS ASUNTOS INTERNOS&quot;"/>
        <s v="PROCURADOR SUGIERE NO VENDER A ISAGÉN"/>
        <s v="REVELAN LISTA DE 16 MINEROS DESPARECIDOS EN MINA EN CALDAS"/>
        <s v="VENEZUELA DEPORTÓ EN 5 MESES A 2.276 COLOMBIANOS"/>
        <s v="DIEGO MOLANO, UN MINISTRO QUE DEJA HUELLA"/>
        <s v="EL PROCURADOR COLOMBIANO CREE QUE SIN GLIFOSATO EL PAÍS VA A &quot;NADAR EN COCA&quot;"/>
        <s v="EN ABRIL LA PRODUCCIÓN PETROLERA DE COLOMBIA FUE DE 1.025.000 BARRILES SEGÚN EL MINISTERIO DE MINAS"/>
        <s v="DEJEN JUGAR A PARDO"/>
        <s v="EXPERTOS EN POLÍTICAS DE DROGAS PROPONEN CAMBIAR PRIORIDAD EN LUCHA CONTRA EL NARCOTRÁFICO"/>
        <s v="PROCURADOR Y FISCAL: MÁS PRENSA QUE TRABAJO"/>
        <s v="PRODUCCIÓN PETROLERA DEL PAÍS FUE SUPERIOR AL MILLÓN DE BARRILES EN ABRIL DE 2015"/>
        <s v="SIEMPRE VA A HABER CONSUMO DE DROGAS: PAUL SIMONS"/>
        <s v="UN DÍA CLAVE PARA LA GUERRA ANTIDROGAS"/>
        <s v="VIVIANE MORALES ARRECIÓ SUS CRÍTICAS CONTRA MINHACIENDA POR VENTA DE ISAGÉN"/>
        <s v="CRIATURAS ABOMINABLES"/>
        <s v="MINAMBIENTE ARRIBARÁ ESTE VIERNES A BARRANQUILLA POR NUBE DE HUMO"/>
        <s v="PONENCIA DE EQUILIBRIO AHORA ELIMINA FUERO DE VICEPRESIDENTE"/>
        <s v="LO TUYO VA MAL, AURELIO"/>
        <s v="MINISTRO DE DEFENSA VISITÓ EL BARRIO CASTILLA Y HABLÓ DE REDUCCIÓN DE HOMICIDIOS EN ESTE SECTOR"/>
        <s v="ORDÓÑEZ PIDE AL GOBIERNO QUE SEA HONESTO RESPECTO A FUMIGACIONES CON GLIFOSATO"/>
        <s v="SANTOS ENCABEZÓ ENTREGA DE VIVIENDAS A FAMILIAS DE MILITARES EN MEDELLÍN"/>
        <s v="VENIMOS A ESCUCHAR A LA GENTE PARA BUSCAR SOLUCIONES: MINISTRO PINZÓN"/>
        <s v="GOBIERNO ES EL QUE DEBE SER COHERENTE: ORDÓÑEZ"/>
        <s v="APOYO AL SECTOR CACAOTERO"/>
        <s v="CONSUMO DE ALCOHOL, A DEBATE EN SENADO"/>
        <s v="ENTUSIASMO EN NY PARA FINANCIAR 4G: MINHACIENDA"/>
        <s v="HEMOS SIDO TRANSPARENTES SOBRE EL GLIFOSATO: MINSALUD"/>
        <s v="CABELLO ASEGURÓ QUE COLOMBIANOS VAN A VENEZUELA PORQUE TIENEN MAYORES BENEFICIOS"/>
        <s v="CABELLO DICE QUE COLOMBIANOS VAN A VENEZUELA PORQUE TIENEN MAYORES BENEFICIOS"/>
        <s v="CERCA DE 500 MIL COLOMBIANOS HAN INGRESADO ILEGALMENTE A VENEZUELA"/>
        <s v="COLOMBIA MANTUVO PRODUCCIÓN PETROLERA EN ABRIL SOBRE UN MILLÓN DE BARRILES: MINMINAS"/>
        <s v="CON EL CONTRABANDO Y EL CONSUMO DE DROGA LA SOCIEDAD FINANCIA EL TERRORISMO: MINDEFENSA"/>
        <s v="GOBERNADOR MONSALVO SE REUNIÓ CON SANTOS Y OBTUVO RESULTADOS PARA EL CESAR"/>
        <s v="&quot;NO NOS SATISFACE LO LOGRADO, PERO AVANZAMOS&quot;: LUIS GRUBERT, PRESIDENTE DE..."/>
        <s v="DESCUBRA LAS ACTIVIDADES PARA CONMEMORAR EL DÍA MUNDIAL DE INTERNET"/>
        <s v="ES HORA DE PASAR DE LA PALABRA A LA ACCIÓN EN INFRAESTRUCTURA': FMI"/>
        <s v="LOS MINISTROS MEJOR Y PEOR CALIFICADOS POR LOS COLOMBIANOS"/>
        <s v="PROCURADOR ORDÓÑEZ CUMPLIÓ CITA DE COMISIÓN DE ESTUPEFACIENTES"/>
        <s v="PRODUCCIÓN DE PETRÓLEO SUBIÓ 9,6 % EN ABRIL"/>
        <s v="COLOMBIA: EXPERTOS PROPONEN CAMBIO PRIORIDAD EN LUCHA CONTRA EL NARCOTRÁFICO"/>
        <s v="DIOSDADO CABELLO CUESTIONA A LA CANCILLER COLOMBIANA MARÍA ÁNGELA HOLGUÍN"/>
        <s v="DIRECTIVOS DE MEDIOS VOLVERÁN A VENEZUELA A ENFRENTAR JUICIO"/>
        <s v="HINCHA PATEA EN LA ESPALDA A JUGADOR DURANTE UNA ENTREVISTA"/>
        <s v="TRES MUERTOS, 16 IMPUTADOS Y 836 DETENIDOS EN REDADA ANTICRIMEN EN VENEZUELA"/>
        <s v="EL 19 DE MAYO SE INAUGURA LA PTAR DE CHIQUINQUIRÁ"/>
        <s v="DENUNCIAN"/>
        <s v="PAZ EN EL CONGRESO"/>
        <s v="PRUEBAS PISA Y RECUPERACIONES SIN FECHAS"/>
        <s v="PRIETO, APRIETA POR JUAN DE LA ROSA"/>
        <s v="QUÉ SERÁ LO QUE PASA"/>
        <s v="LA FIGURA"/>
        <s v="255.000 EMPLEOS\N"/>
        <s v="CHOCOLATE CON SABOR A SIERRA NEVADA\N"/>
        <s v="CIUDADES DE LA COSTA. LAS MÁS QUEDADAS EN MATERIA DE RECICLAJE' (PARTE 1)\N"/>
        <s v="CORTE SUPREMA QUIERE HUNDIR DE TODAS MANERAS LA REFORMA\N"/>
        <s v="MULTIPLICAMOS LAS CONEXIONES A LA INTERNET'\N"/>
        <s v="NO LE PARARÁN BOLAS\N"/>
        <s v="OBRAS EN EL RÍO\N"/>
        <s v="PINZÓN DEJARÁ EN UN MES EL MINISTERIO DE DEFENSA\N"/>
        <s v="REFORMA AL EEQUILIBRIO DE PODERES ES RETARDATARIA Y RETRÓGRADA: MONTEALEGRE\N\N"/>
        <s v="SEGUIR ESCUCHANDO\N"/>
        <s v="CIUDADES DE LA COSTA, LAS MÁS QUEDADAS EN MATERIA DE RECICLAJE"/>
        <s v="CORTE SUPREMA QUIERE HUNDIR DE TODAS MANERAS LA REFORMA"/>
        <s v="APLAZADO PARA LAS 4:00 PM CONSEJO NACIONAL DE ESTUPEFACIENTES"/>
        <s v="EN ABRIL DE 2015 PRODUCCIÓN PETROLERA DEL PAÍS SUPERÓ EL MILLÓN DE BARRILES"/>
        <s v="FECODE DENUNCIÓ ANTE LA PROCURADURÍA A LA MINISTRA DE EDUCACIÓN, GINA PARODY"/>
        <s v="PRODUCCIÓN DE CRUDO EN ABRIL SUPERÓ EL MILLÓN DE BARRILES Y CRECIÓ 9,6%"/>
        <s v="VIVIANE MORALES ARREMETIÓ CONTRA MINHACIENDA POR VENTA DE ISAGÉN"/>
        <s v="ESTE JUEVES SE DEFINE SI SUSPEDEN O NO FUMIGACIONES CON GLIFOSATO"/>
        <s v="OPERACIÓN DE RESCATE EN MINA DE RIOSUCIO DURARÍA TRES DÍAS"/>
        <s v="&quot;AUNQUE SE ESTÉ NEGOCIANDO LA PAZ NOSOTROS SEGUIMOS EN GUERRA&quot;"/>
        <s v="GOBIERNO ASEGURA QUE REFORMA\NDE PODERES NO ES IMPROVISADA\N"/>
        <s v="EMPRESAS RESIENTEN TRIBUTACIÓN \N"/>
        <s v="EN NUESTRO GOBIERNO NO HAY PERSECUCIÓN A PERIODISTAS (PARTE 1)\N"/>
        <s v="PROPONEN QUE MAGDALENA Y ATLÁNTICO SE ASOCIEN PARA ADMINISTRAR EL PARQUE ISLA SALAMANCA \N"/>
        <s v="$ 31 MIL MILLONES PARA EQUEÑOS CAFETEROS DEL HUILA \N"/>
        <s v="CREAN ALIANZA PARA AUMENTAR PRODUCCIÓN Y EXPORTACIONES DE CACAO  (PARTE 1)"/>
        <s v="JUAN CARLOS PINZÓN SE VA DE MINDEFENSA"/>
        <s v="SALTO AL VACÍO POR WOLFGANG PARADA (PARTE 1)"/>
        <s v="21 DEPARTAMENTOS (PARTE1)\N"/>
        <s v="GOBIERNO EMPEZÓ A APAGAR FUEGOS EN BOMBEROS \N"/>
        <s v="VACACIONES Y AUTONOMÍA PARA RECUPERAR DÍAS DE PARO\N"/>
        <s v="ACTORES DEL AGRO SE REÚNEN PARA COMPARTIR EXPERIENCIAS ALREDEDOR DE LA ASOCIATIVIDAD"/>
        <s v="BANCO DE LA REPÚBLICA NO ES TAN PESIMISTA COMO LO PIENSA SANTOS\N"/>
        <s v="EL MINTIC LIMPIARÁ SU MENTE\N"/>
        <s v="TRAS 45 MESES, EL MINISTRO DE DEFENSA JUAN CARLOS PINZÓN DEJARÍA SU CARGO EN UN PLAZO DE UN MES (PARTE 1)"/>
        <s v="GOBIERNO ES EL QUE DEBE SER COHERENTE: ORDOÑEZ\N"/>
        <s v="JUAN CARLOS PINZÓN DEJARÍA EN UN MES EL MINISTERIO DE DEFENSA\N"/>
        <s v="NIVELACIÓN SALARIAL POR IVÁN TABARES MARÍN\N"/>
        <s v="CONGRESO URGE POLÍTICA PARA PREVENIR CONSUMO DE ALCOHOL\N"/>
        <s v="EMPRESAS RESIENTEN TRIBUTACIÓN\N"/>
        <s v="EN CARTAGENA, REGISTRADURÓA PASA REVISTA A LAS ELECCIONES ( PARTE 1)\N"/>
        <s v="ESTADOS UNIDOS RESPALDA FIN DE LAS FUMIGACIONES\N"/>
        <s v="MINMINAS PROMOCIONA RECURSOS ENERGÉTICOS EN NUEVA YORK\N"/>
        <s v="PRESIDENTE DE FECODE INCONFORME ENTRE ACUERDOS CON EL GOBIERNO "/>
        <s v="DEFIENDEN VENTA DE ISAGÉN EN EL CONGRESO"/>
        <s v="PRODUCCIÓN PROMEDIO DE CRUDO AUMENTÓ EN ABRIL"/>
        <s v="¡SEGUIREMOS DEFENDIENDO EL PÁRAMO DE MIRAFLORES!"/>
        <s v="ALERTAN NUEVA CRISIS EN EL SECTOR CAFETERO"/>
        <s v="CREAN ALIANZA PARA AUMENTAR LAS EXPORTACIONES DE CACAO"/>
        <s v="&quot;MINA PODRÍA SER EXPLOTADA PERO SIN USO DE MAQUINARIA&quot;: AGENCIA NACIONAL DE MINERÍA"/>
        <s v="FORMALIZAR LA ACTIVIDAD MINERA NO ES SOLO DAR UN TÍTULO DE EXPLOTACIÓN: CINMIPETROL"/>
        <s v="VACACIONES Y AUTONOMÍA PARA RECUPERAR DÍAS DE PARO EN CALDAS"/>
        <s v="ACTORES DEL AGRO SE REÚNEN PARA HABLAR ALREDEDOR DE LA ASOCIATIVIDAD"/>
        <s v="ANA MILENA LÓPEZ, NUEVA DIRECTORA DE CRÉDITO PÚBLICO Y TESORO NACIONAL"/>
        <s v="BANCO DE LA REPÚBLICA NO ES TAN PESIMISTA COMO LO PIENSA PRESIDENTE SANTOS"/>
        <s v="EL PAÍS EN ABRIL LOGRÓ MANTENER PRODUCCIÓN DE PETRÓLEO SOBRE EL MILLÓN DE BARRILES"/>
        <s v="EN ABRIL LOGRÓ MANTENER PRODUCCIÓN DE PETRÓLEO SOBRE EL MILLÓN DE BARRILES"/>
        <s v="JUAN CARLOS PINZÓN DEJARÍA DE SER MINISTRO DE DEFENSA EL PRÓXIMO 15 DE JUNIO"/>
        <s v="SEPTIMO FORO ORINOQUENSE SOBRE EL CAMBIO CLIMÁTICO QUE SE LLEVARÁ A CABO ESTE VIERNES 15 DE MAYO EN VILLAVICENCIO - META"/>
        <s v="SE FORTALECE CONFIANZA CON INVERSIONISTAS"/>
        <s v="EL PROCURADOR CREE QUE SIN GLIFOSATO EL PAÍS VA A &quot;NADAR EN COCA&quot;"/>
        <s v="FOTOS: EL PRESIDENTE SANTOS ENTREGÓ APARTAMENTOS A FAMILIAS DE MILITARES MUERTOS EN EL CAUCA"/>
        <s v="TODO ESTÁ LISTO PARA EL FORO SOBRE EL CAMBIO CLIMÁTICO ESTE VIERNES EN VILLAVICENCIO"/>
        <s v="COMISIÓN ASESORA PARA LA POLÍTICA DE DROGAS SUGIRIÓ CAMBIOS PARA COMBATIR EL NARCOTRÁFICO"/>
        <s v="DURA RESPUESTA A LA CANCILLER HOLGUÍN POR PEDIR DISCUTIR LAS DEPORTACIONES DESDE VENEZUELA"/>
        <s v="GOBIERNO INSISTE EN LA VENTA DE ISAGÉN PESE A OPOSICIÓN DE GRAN PARTE DEL SENADO"/>
        <s v="PRESIDENTE SANTOS CONFIRMÓ QUE SON 17 LAS PERSONAS DESAPARECIDAS EN MINA"/>
        <s v="RECLAMO PÚBLICO DEL VICEPRESIDENTE VARGAS LLERAS AL MINISTRO DE HACIENDA"/>
        <s v="UN TOTAL DE 126 FAMILIAS DE MESITAS DEL COLEGIO, CUNDINAMARCA RECIBIERON LAS ESCRITURAS DE SUS VIVIENDAS GRATIS"/>
        <s v="AL MENOS 17 MINEROS CONTINÚAN ATRAPADOS TRAS INUNDACIÓN DE MINA ARTESANAL EN EL CENTRO DE COLOMBIA"/>
        <s v="CABELLO ASEGURA QUE COLOMBIANOS DEPORTADOS DESDE VENEZUELA ESTÁN INVOLUCRADOS EN DELITOS"/>
        <s v="CABELLO ASEGURA QUE DEPORTACIONES DE COLOMBIANOS DESDE VENEZUELA OBEDECE A PERSONAS INVOLUCRADAS EN DELITOS"/>
        <s v="CANCILLERÍA VENEZOLANA NIEGA VIOLACIÓN DE DERECHOS HUMANOS A DEPORTADOS COLOMBIANOS"/>
        <s v="HOY DEFINIRÁN USO DEL GLIFOSATO EN COLOMBIA"/>
        <s v="NAIRO QUINTANA CON EL VICEPRESIDENTE VARGAS LLERAS ENTREGANDO LAS CASAS"/>
        <s v="PRODUCCIÓN DE PETRÓLEO SUBIÓ UN 9.6%"/>
        <s v="CARACAS Y BOGOTÁ BUSCAN ACUERDO SOBRE DEPORTACIONES MASIVAS "/>
        <s v="LA MORALIDAD DE UNA PRIVATIZACIÓN POR IVÁN DUQUE MÁRQUEZ"/>
        <s v="¿QUÉ COMPRA QUIEN SE QUEDE CON ISAGÉN?"/>
        <s v="LA MORALIDAD DE UNA PRIVATIZACIÓN"/>
        <s v="PRODUCCIÓN PETROLERA EN ABRIL FUE DE 1.025.000 BARRILES"/>
        <s v="COLOMBIA EN ABRIL LOGRÓ MANTENER PRODUCCIÓN DE PETRÓLEO DE NUEVO SOBRE EL MILLÓN DE BARRILES. HIDROCARBUROS"/>
        <s v="PRODUCCIÓN DE PETRÓLEO AUMENTÓ EN 4.000 BARRILES EN COLOMBIA. CINMIPETROL. HIDROCARBUROS"/>
        <s v="PRODUCCIÓN DE PETRÓLEO SUBIÓ 9,6 % EN ABRIL. HIDROCARBUROS"/>
        <s v="PINZÓN DEJARÍA EL MINISTERIO DE DEFENSA\N"/>
        <s v="MEJORAS DE NAVEGABILIDAD"/>
        <s v="MINISTRO DE DEFENSA DEJARÍA SU CARGO"/>
        <s v="MINISTRO DE DEFENSA, JUAN CARLOS PINZÓN, SEÑALA QUE EN 2014 COLOMBIA TUVO EL NÚMERO DE HOMICIDIOS MÁS BAJO EN LOS..."/>
        <s v="CERCA DE TRES DÍAS SE PROLONGARÁN OPERACIONES DE BUSQUEDA Y RESCATE DE AL MENOS 17 DESAPARECIDOS EN MINAS ARTESANALES EN CALDAS"/>
        <s v="DECLARAN ZONA DE CALAMIDAD PÚBLICA MINAS DE CALDAS EN DONDE PERMANECEN ATRAPADOS 17 MINEROS"/>
        <s v="MILITARES Y POLICÍAS PODRÁN OBTENER VIVIENDA PROPIA A TRAVÉS DE NUEVO MODELO DE LEASING HABITACIONAL"/>
        <s v="MINTIC CELEBRÓ EL 'DÍA MUNDIAL DE INTERNET' EN SIETE LUGARES DE COLOMBIA"/>
        <s v="PRODUCCIÓN DE CRUDO AUMENTÓ 9,6% EN EL MES DE ABRIL"/>
        <s v="SE REACTIVAN OPERACIONES DE BUSQUEDA Y RESCATE DE AL MENOS 17 DESAPARECIDOS EN MINAS ARTESANALES EN CALDAS"/>
        <s v="UNA MARIPOSA PODRÍA SER LA ALTERNATIVA AL GLIFOSATO"/>
        <s v="VENEZUELA NIEGA ATROPELLOS CONTRA COLOMBIANOS; AFIRMA QUE ENEMIGOS DE LA PAZ ESTÁN MANIPULANDO ASUNTOS MIGRATORIOS CON COLOMBIA"/>
        <s v="¡SALGAN, SALGAN!, GRITABAN LOS MINEROS ANTES DE QUEDAR ATRAPADOS EN UN SOCAVÓN QUE SE INUNDÓ EN CALDAS"/>
        <s v="ADECUAN ÁREA DE URGENCIAS DEL HOSPITAL DE LA POLICÍA EN BOGOTÁ"/>
        <s v="ARRANCÓ LA VOTACIÓN DEL CONSEJO NACIONAL DE ESTUPEFACIENTES PARA DECIDIR SUSPENSIÓN USO DEL GLIFOSATO"/>
        <s v="CABELLO CRÍTICA A CANCILLER HOLGUÍN POR TEMA DE DEPORTADOS COLOMBIANOS"/>
        <s v="CANCILLERÍA ANALIZA, JUNTO A LAS CORTES, DEMANDAS ENTRE COLOMBIA Y NICARAGUA"/>
        <s v="DIOSDADO CABELLO CRÍTICA A CANCILLER HOLGUÍN POR TEMA DE DEPORTADOS COLOMBIANOS"/>
        <s v="EL SENADO NO PUDO FRENAR LA VENTA DE ISAGEN"/>
        <s v="ENTREGADAS VIVIENDAS GRATUITAS EN EL COLEGIO, CUNDINAMARCA"/>
        <s v="INTENSO DEBATE EN EL SENADO NO PUDO FRENAR LA VENTA DE ISAGEN"/>
        <s v="MAESTRO QUE ARREBATA JÓVENES DE LA GUERRA GANÓ PREMIO COMPARTIR 2015 AL MEJOR RECTOR"/>
        <s v="MAESTRO QUE LES ARREBATA JÓVENES A LA GUERRA GANÓ PREMIO COMPARTIR 2015 AL MEJOR RECTOR"/>
        <s v="MINDEFENSA ESTARÍA LA OTRA SEMANA INAUGURANDO OBRAS EN CARTAGENA DEL CHAIRÁ"/>
        <s v="MINISTRO DE DEFENSA ASEGURÓ QUE EN UN 43% REDUJERON LOS HOMICIDIOS DEL BARRIO CASTILLA EN MEDELLÍN"/>
        <s v="MINMINAS PIDE CONCENTRAR ESFUERZOS EN RESCATE DE MINEROS ENTRE CALDAS Y RISARALDA"/>
        <s v="MOMENTOS PREVIOS A LA VOTACIÓN DONDE SE DECIDIRÁ EL USO DEL GLIFOSATO"/>
        <s v="PADRES DE NIÑAS ENFERMAS DEL CARMEN DE BOLÍVAR BUSCAN REUNIÓN CON EL PROCURADOR ORDOÑEZ"/>
        <s v="PREMIO COMPARTIR 2015 ESCOGIÓ AL MEJOR MAESTRO Y RECTOR DEL PAÍS EN EL SUR DE COLOMBIA"/>
        <s v="PRESIDENTE SANTOS CONFIRMÓ QUE SON 17 LAS PERSONAS DESAPARECIDAS EN MINA EN CALDAS"/>
        <s v="PRODUCCIÓN DE PETRÓLEO SE MANTUVO POR ENCIMA DEL MILLÓN DE BARRILES EN ABRIL"/>
        <s v="RECLAMO PÚBLICO DEL VICEPRESIDENTE AL MINHACIENDA POR RECURSOS DE OBRAS VIALES DEL 4G"/>
        <s v="VENEZUELA NIEGA VIOLACIÓN DE DD.HH. A DEPORTADOS COLOMBIANOS, PERO CONTINÚAN LAS REDADAS"/>
        <s v="NOCHE DE ENSUEÑO EN CALI\N"/>
        <s v="COSAS DE LA POLÍTICA: SIN DESPEINARSE, EL MINDEFENSA"/>
        <s v="¿SACARÁ EL VICEPRESIDENTE AL MINISTRO DE HACIENDA?"/>
        <s v="¿SI SE SUSPENDE LA FUMIGACIÓN AÉREA CON GLIFOSATO, SE INUNDARÁ DE COCA EL PAÍS?"/>
        <s v="ASÍ FUE EL PREMIO COMPARTIR AL MAESTRO"/>
        <s v="INICIA DECISIVA REUNIÓN PARA DEFINIR USO DEL GLIFOSATO"/>
        <s v="LA NUEVA CITACIÓN DEL CONGRESO A PETRO"/>
        <s v="SERPA, URIBE, NAVARRO Y ROBLEDO CONTRA LA VENTA DE ISAGÉN"/>
        <s v="¿CUÁLES SON SUS APP'S FAVORITAS?"/>
        <s v="FAMILIAS DE MESITAS DEL COLEGIO RECIBEN BENEFICIOS DEL PROGR"/>
        <s v="FAMILIAS DE MESITAS DEL COLEGIO RECIBEN BENEFICIOS DEL PROGRAMA DE VIVIENDA GRATUITA"/>
        <s v="FAMILIAS DE MESITAS DEL COLEGIO RECIBEN BENEFICIOS DEL PROGRAMA DE VIVIENDA..."/>
        <s v="PRODUCCIÓN DE PETRÓLEO ALCANZÓ EL MILLÓN DE BARRILES EN ABRI"/>
        <s v="PRODUCCIÓN DE PETRÓLEO ALCANZÓ EL MILLÓN DE BARRILES EN ABRIL"/>
        <s v="&quot;NO AHORRAREMOS ESFUERZOS PARA RESCATAR A LOS MINEROS DE CALDAS&quot;: SANTOS"/>
        <s v="CLARO ¿EN SERIO, ESO ES SOPORTE ?"/>
        <s v="MINISTRO DE DEFENSA ANUNCIÓ REFUERZO POLICIAL PARA CASTILLA"/>
        <s v="TELEANTIOQUIA NOTICIAS - MIÉRCOLES 13 DE MAYO DE 2015"/>
        <s v="ENTREGAN CÁMARA HIPERBARICA EN SAN ANDRÉS"/>
        <s v="COLOMBIANOS VIENEN A VENEZUELA PORQUE AQUÍ TIENEN MÁS BENEFICIOS: DIOSDADO CABELLO"/>
        <s v="DEJARÍA EL MINDEFENSA\N"/>
        <s v="GOBIERNO  ES EL QUE DEBE SER COHERENTE: ORDOÑEZ\N"/>
        <s v="LA MINA PODÍA SER EXPLOTADA PERO SIN EL USO DE MAQUINARIA: ANM"/>
        <s v="HAY 17 DESAPARECIDOS TRAS INUNDACIÓN EN MINA DE RIOSUCIO CALDAS: SANTOS"/>
        <s v="HAY DIVISIÓN EN EL CONGRESO POR VENTA DE ISAGEN"/>
        <s v="LA OPERACIÓN DE LA MINA TENÍA SOLICITUD DE LEGALIZACIÓN: MINMINAS"/>
        <s v="PRODUCCIÓN DE PETRÓLEO EN COLOMBIA SUPERÓ EL MILLÓN DE BARRILES DIARIOS EN ABRIL"/>
        <s v="&quot;NO AHORRAREMOS ESFUERZOS PARA RESCATAR MINEROS DE CALDAS&quot;: SANTOS"/>
        <s v="EL CONSEJO DE ESTADO SUSPENDIÓ PROVISIONALMENTE CON MEDIDAS CAUTELARES LA VENTA DE ISAGEN /  "/>
        <s v="EL CONSEJO DE ESTADO DETIENE PARCIALMENTE LA VENTA DE ISAGEN"/>
        <s v="BIENVENIDA A LOS OYENTES DE CARACOL - UN FALLO DEL CONSEJO DE ESTADO HA SUSPENDIDO LA VENTA DE LAS ACCIONES DE ISAGEN\N\N"/>
        <s v="TITULARES // PELEA ENTRE EL VICEPRESIDENTE GERMÁN VARGAS LLERAS Y EL MINISTRO DE HACIENDA  // RECUPERAN 4 CUERPOS DE LOS MINEROS ATRAPADOS EN UNA MINA DE ORO EN RIO SUCIO CALDAS //"/>
        <s v="ENT A MINISTRO DE JUSTICIA YESID REYES HABLA SOBRE LA SUSPENSIÓN DE ASPERSIÓN CON GLIFOSATO A LOS CULTIVOS ILÍCITOS DECISIÓN TOMADA POR EL CONSEJO NACIONAL DE ESTUPEFACIENTES \N"/>
        <s v="RESUMEN DE NOTICIAS // EL MINISTRO DE JUSTICIA YESID REYES CONFIRMO QUE SOLO HASTA CUANDO LA AGENCIA NACIONAL DE LICENCIAS AMBIENTALES TRAMITE LA REVOCATORIA DE PLAN DE MANEJO PARA EL MANEJO DEL GLIFOSATO //"/>
        <s v="FUE ASESIANDO UN DIRECTIVO DE FECODE EN CUNDINAMARCA"/>
        <s v="ENT A JUAN CARLOS FLÓREZ HABLA SOBRE LA DISCUSIÓN QUE HAY ENTRE EL MINISTRO DE HACIENDA CON EL VICEPRESIDENTE GERMAN VARGAS- DEPENDE DE SANTOS QUE EL GOBIERNO NO SE LE DESBARATE\N\N"/>
        <s v="SE VAN ADJUDICAR MILLONARIOS CONTRATOS EN LA UNIDAD NACIONAL DE PROTECCIÓN DOS DE ESOS CONTRATOS TIENEN NEXOS CON EL CARTEL DE LA SEGURIDAD "/>
        <s v="SECRETOS DE DARCY QUINN - SE DESAHOGÓ EL MINISTRO DE VIVIENDA A TRAVÉS DE TWITTER CONTRA EL ALCALDE GUSTAVO PETRO  - HAY PREOCUPACIÓN FRENTE A LAS MEDIDAS CAUTELARES EMITIDAS POR LA VENTA DE ISAGEN\N\N\N"/>
        <s v="ENT A CAMILO URIBE, PRESIDENTE ASOCIACIÓN COLOMBIANA DE TOXICOLOGÍA, HABLA SOBRE SU SUSPENSIÓN DE FUMIGACIONES CON GLIFOSATO\N"/>
        <s v="ACTUALIZACIONES // UNA PERSONA DESAPARECIDA,  HERIDAS Y VARIAS CASAS DESTECHADAS DEJA UN FUERTE VENDAVAL EN EL CHOCO  // LAS AUTORIDADES INVESTIGAN LAS CIRCUNSTANCIAS DE LA MUERTE DE UN DISPARO DE UN SACERDOTE /"/>
        <s v="EL MINISTRO DE DEFENSA ADVIERTE QUE NO HAY PRESUPUESTOS ESTE AÑO PARA INCREMENTAR LA POLICÍA EN NINGUNA CIUDAD DEL PAÍS //"/>
        <s v="RESUMEN DE NOTICIAS // LAS FUMIGACIONES CON GLIFOSATO UTILIZADO PARA RADICAR A LOS CULTIVOS ILÍCITOS EN COLOMBIA VAN A TERMINAR ANTES DE OCTUBRE // \N"/>
        <s v="UN JUEZ DE BOGOTÁ CONDENO A 17 AÑOS DE CÁRCEL A UNA EX FUNCIONARIA DEL INPEC \N"/>
        <s v="LA CANCILLER MARIA ANGELA HOLGUIN ANUNCIA QUE YA NO SE REQUERIRA VISA PARA IR A REPUBLICA DOMINICANA"/>
        <s v="EL CONSEJO NACIONAL DE ESTUPEFACIENTES DECIDIÓ SUSPENDER LAS FUMIGACIONES CON GLIFOSATO PARA ERRADICAR LOS CULTIVOS ILÍCITOS "/>
        <s v="PELEA ENTRE EL VICEPRESIDENTE GERMÁN VARGAS LLERAS Y EL MINISTRO DE HACIENDA  // SITUACIÓN  DE LA MINA EN RIO SUCIO //"/>
        <s v="HOY EL CONSEJO NACIONAL DE ESTUPEFACIENTES SUSPENDIÓ LA ASPERSIÓN DE GLIFOSATO"/>
        <s v="RODRIGO TORO FUE UNO DE LOS DEMANDANTES PARA QUE NO SE REALIZARA LA VENTA DE ISAGEN ANTE EL CONSEJO DE ESTADO "/>
        <s v="MONSEÑOR JUAN VICENTE CÓRDOBA, SE REFIERE A UNA CONFERENCIA EN LA QUE TOCO EL TEMA DE HOMOSEXUALIDAD "/>
        <s v="SECCIÓN: QUÉ SE ESTÁ PREGUNTANDO MARÍA ISABEL - MEDIDAS CAUTELARES POR EL CONSEJO DE ESTADO POR LA VENTA DE ISAGEN "/>
        <s v="AYER SE DIO LA REUNIÓN EN EL CONSEJO NACIONAL DE ESTUPEFACIENTES "/>
        <s v="CONGRESISTA DEMÓCRATA HABLA DEL APOYO QUE LE DIO A JUAN MANUEL SANTOS PARA LA SUSPENSIÓN DE FUMIGACIONES CON GLIFOSATO EN COLOMBIA"/>
        <s v="CONGRESISTAS, HABLAN DE LA RELACIÓN ENTRE EL VICEPRESIDENTE Y EL MINHACIENDA "/>
        <s v="EL CONGRESO DEBERÁ ENFRENTAR LA DIFICULTAD QUE REPRESENTA EL ENFRENTAMIENTO ENTRE VARGAS LLERAS Y EL MIN HACIENDA "/>
        <s v="SE DESTINARÁN GRUPOS POLICIALES PARA REDUCIR LOS ÍNDICES DE INSEGURIDAD "/>
        <s v="EL CONSEJO DE ESTADO DECLARÓ RESPONSABLE A LA NACIÓN POR LA DESAPARICIÓN DE 5 INTEGRANTES DEL SERVICIO DE ERRADICACIÓN DE LA MALARIA "/>
        <s v="EL GOBIERNO ASEGURA QUE TRAS LA SUSPENSIÓN DE LAS ASPERSIONES DE GLIFOSATO LA SUSTANCIA SE SEGUIRÁ USANDO CON FINES AGRÍCOLAS"/>
        <s v="LA CANCILLERÍA REVELÓ QUE MÁS DE 2000 MIL COLOMBIANOS HAN SIDO DEPORTADOS DESDE VENEZUELA "/>
        <s v="EL MIN HACIENDA ESPERA A QUE EL CONSEJO DE ESTADO TOME UNA DECISIÓN CON RESPECTO A LA VENTA DE ISAGEN "/>
        <s v="ENTREVISTA: MARCOS SILVA ANALISTA//CONSEJO NACIONAL DE ESTUPEFACIENTES ORDENA SUSPENDER LAS FUMIGACIONES CON GLIFOSATO/"/>
        <s v="ENTREVISTA: MARCOS SILVA ANALISTA//FUE SUSPENDIDA LA VENTA DE ISAGEN POR SENTENCIA DEL CONSEJO DE ESTADO/(FALLA TÉCNICA DE ORIGEN) "/>
        <s v="MINISTERIO DEL INTERIOR REITERO APOYO A MATRIMONIO Y ADOPCIÓN IGUALITARIA/"/>
        <s v="EL CONCEJO DE ESTADO DECIDIÓ SUSPENDER LA VENTA DE ISAGEN// SE AGUDIZAN LOS PROBLEMAS ENTRE EL MINISTRO DE HACIENDA Y EL VICEPRESIDENTE GERMAN VARGAS LLERAS//"/>
        <s v="EL CONCEJO NACIONAL DE ESTUPEFACIENTES TOMO LA DECISIÓN DE ACABAR CON LAS FUMIGACIONES CON GLIFOSATO//"/>
        <s v="MONSEÑOR JUAN VICENTE CÓRDOBA HABLO SOBRE LA RELACIÓN DE LA IGLESIA CON LOS INTEGRANTES DE LA LGBTI// NO SE PUEDE CONSIDERAR PECADO SER GAY O LESBIANA//"/>
        <s v="TITULARES// DETALLES DE LAS ACCIONES MILITARES CONTRA EL ELN// FUERON ENCONTRADOS LOS CUERPOS DE LOS MINEROS QUE QUEDARON ATRAPADOS EN UNA MINA//\N\N \N\N\N"/>
        <s v="TITULARES// VENTA DE ISAGEN// LA IGLESIA HABLO DE LAS RELACIONES ENTRE PAREJAS DEL MISMO SEXO// SE SUSPENDERÁ EL USO DE GLIFOSATO// DURAS CRÍTICAS AL MINISTRO DE HACIENDA//\N \N\N"/>
        <s v="EL VICEPRESIDENTE GERMAN VARGAS LLERAS LE RECLAMO AL MINISTRO DE HACIENDA PORQUE NO HAY DINERO SUFICIENTE PARA LOS TRABAJOS QUE ESTÁ REALIZANDO LA VICEPRESIDENCIA//"/>
        <s v="PARTE 1// ENTR. MINISTRO TOMAS GONZÁLEZ// FUE SUSPENDIDA LA VENTA DE ISAGEN// EL CONCEJO DE ESTADO DEBERÁ DEFINIR SI SE PUEDE O NO VENDER ISAGEN// VENTAJAS Y DESVENTAJAS DE VENDER ISAGEN//\N\N"/>
        <s v="ACTUALIZACIÓN// TEMA 1// CALAMIDAD PÚBLICA EN CALDAS// TEMA 2// ENFRENTAMIENTOS ENTRE EL MINISTRO DE VIVIENDA Y EL ALCALDE GUSTAVO PETRO// TEMA 3// MURIÓ CAPELLÁN EN BOYACÁ//\N"/>
        <s v="DECLARACIONES DEL PRESIDENTE SANTOS EN HONOR AL DÍA DEL MAESTRO// ENTR. LUIS GRUBERT// HABLA DE LA CELEBRACIÓN DEL DÍA DEL MAESTRO//\N"/>
        <s v="NO SE HA CONTEMPLADO LA POSIBILIDAD DE QUE EL MINISTRO MAURICIO CÁRDENAS DEJE SU PUESTO PARA SER EL NUEVO PRESIDENTE DE FEDECAFE// COMENTARIOS SOBRE LA RELACIÓN ENTRE EL PRESIDENTE Y GERMAN VARGAS LLERAS//"/>
        <s v="ACTUALIZACIÓN// TEMA 1// UN NIÑO DE 8 AÑOS MURIÓ EN UN CLUB DE BOGOTÁ// TEMA 2// DURO ENFRENTAMIENTO ENTRE GUSTAVO PETRO Y EL MINISTRO DE VIVIENDA// "/>
        <s v="ACTUALIZACIÓN// TEMA 1// RESCATE DE LOS CUERPOS DE LOS MINEROS QUE MURIERON EN UN ACCIDENTE// TEMA 2// SOLUCIONES PARA SACAR A LOS MENORES DEL CONFLICTO ARMADO//  "/>
        <s v="EN COLOMBIA HOY SE CELEBRA EL DÍA DEL MAESTRO// COMENTARIOS SOBRE LOS REGALOS MÁS COMUNES DE LOS ESTUDIANTES A LOS PROFESORES//"/>
        <s v="COMETARIOS SOBRE EL NUEVO PROGRAMA DE BLU RADIO LLAMADO VOZ POPULI TOONS// ENTR// EXPLICA DE DONDE RADICO LA IDEA DE VOZ POPULI TOONS//"/>
        <s v="EL MINISTRO DE DEFENSA JUAN CARLOS PINZÓN DIJO QUE LAS FUERZAS MILITARES Y DE POLICÍA NO DISMINUIRÁN LOS OPERATIVOS CONTRA LOS GRUPOS ARMADOS AL MARGEN DE LA LEY Y EL NARCOTRÁFICO//\N"/>
        <s v="LA DECISIÓN DE SUSPENDER EL PROCESO DE VENDA DE ISAGEN AFECTO EL PRECIO DE LAS ACCIONES DE LA COMPAÑÍA//"/>
        <s v="TITULARES// SE INVESTIGA LA MUERTE DE UN NIÑO EN UN CLUB DEL NORTE DE BOGOTÁ// DENUNCIAS DE LAS FARC// EL CABO ÁVILA SALIÓ DEL HOSPITAL// NOTICIAS INTERNACIONALES// EMERGENCIAS POR EL INVIERNO//"/>
        <s v="1200 HOMBRES DE LA POLICIA GARANTIZARAN SEGURIDAD EN CLASICO ENTRE MILLONARIOS Y SANTA FE (MN TRANSMILENIO)"/>
        <s v="SE ACERCA LA FECHA ELECTORAL//\N"/>
        <s v="VICEPRESIDENTE ESPERA ARREGLAR DIFERENCIAS CON MINDEFENSA//\N"/>
        <s v="CIERRE DE HECTÁREAS EN PARQUE ISLA SALAMANCA//\N"/>
        <s v="CONSEJO DE ESTADO SUSPENDEN VENTA DE ISAGEN"/>
        <s v="EN FIRMESUSPENSIÓN DE GLIFOSATO"/>
        <s v="EL PROCURADOR GENERAL SE REFIERE ACERCA DE LAS FUMIGACIONES CON GLIFOSATO"/>
        <s v="SE CONOCEN NUEVAS CIFRAS SOBRE DEPORTACION DE COLOMBIANOS DESDE VENEZUELA "/>
        <s v="EL CONSEJO DE ESTADO FRENO LA VENTA DE ISAGEN "/>
        <s v="EL PRESIDENTE JUAN MANUEL SANTOS LE LLAMO LA ATENCION AL VICEPRESIDENTE GERMAN VARGAS"/>
        <s v="EL PTE. SANTOS HACE UN LLAMADO DE ATENCION AL MIN. DE HACIENDA Y GERMAN VARGAS ANTE CASO DE RECURSOS PARA LAS VIAS 4G"/>
        <s v="SUSPENDEN VENTA DE ISAGEN//\N\N"/>
        <s v="MINISTRO DE DEFENSA DECLARA LA LUCHA CONTRA LOS CULTIVOS ILICITOS DEL PAIS"/>
        <s v="CRECE EL DEBATE SOBRE LA ELIMINACIÓN DEL GLIFOSATO PARA LA ERRADICACIÓN DE LOS CULTIVOS ILÍCITOS "/>
        <s v="EL MINISTERIO DE HACIENDA PRESENTARA UN RECURSO DE SÚPLICA FRENTE A LA DECISIÓN DEL CONSEJO DE ESTADOS SOBRE LA VENTA DE ISAGEN \N\N"/>
        <s v="LLEGO A BOGOTA LA ANTORCHA DE LOS JUEGOS MUNDIALES DE LA POLICIA"/>
        <s v="TITULARES- EXPECTATIVA POR LA SUSPENSIÓN DEL GLIFOSATO- NIÑA QUE PIDIÓ LA EUTANASIA MUERE EN CHILE- DISGUSTOS ENTRE GERMAN VARGAS LLERAS Y EL MINISTRO JUAN FERNANDO CRISTO //\N\N"/>
        <s v="EL GOBIERNO DEPARTAMENTAL CELEBRO LAS DECLARACIONES DEL GOBIERNO DE SUSPENDER LAS FUMIGACIONES CON GLIFOSATO (MN FISCAL GENERAL, PROCURADOR, ANLA, CNE)"/>
        <s v="DISGUSTOS ENTRE EL VICEPRESIDENTE VARGAS LLERAS Y EL MINISTRO DE HACIENDA MAURICIO CÁRDENAS"/>
        <s v="LO ÚLTIMO EN NOTICIAS:TEMA 1. LA SECCIÓN CUARTA DEL CONSEJO DE ESTADO ORDENO LA SUSPENSIÓN DE LA VENTA DE LAS ACCIONES QUE TIENE EL GOBIERNO DE ISAGEN "/>
        <s v="SE PRONUNCIA EL MINISTRO YESID REYES SOBRE LA SUSPENSIÓN DEL GLIFOSATO"/>
        <s v="EL CONSEJO DE ESTADO SUSPENDIO LA VENTA DE ISAGEN (MN CONGRESO)"/>
        <s v="LO ÚLTIMO EN NOTICIAS:TEMA 1. EL PRESIDENTE JUAN MANUEL SANTOS ORDENO A LAS AUTORIDADES DE MEDELLÍN ACABAR LA ORGANIZACIÓN INTEGRADA AL NARCOTRÁFICO CAICEDO TEMA 2. MONSEÑOR JUAN VICENTE CÓRDOBA SEÑALO QUE SE "/>
        <s v="FRENAZO A VENTA DE ISAGEN"/>
        <s v="EL SENADOR BENEDETTI SE PRONUNCIA SOBRE EL DISGUSTO DEL PRESIDENTE VARGAS LLERAS CON EL MINISTRO CÁRDENAS. "/>
        <s v="OPINIÓN DE GUSTAVO ÁLVAREZ - TEMA DEL DÍA - SEGÚN LA ÚLTIMA ENCUESTA DE DATEXCO REVELADA AYER CON SOLO 25% DE FAVORABILIDAD, LA IMAGEN DE SANTOS VA EN PICADA."/>
        <s v="OPINIÓN DE JORGE FIGUEROA - TEMA DEL DÍA - LAS RELACIONES ENTRE GERMAN VARGAS LLERAS Y EL MINISTRO DE HACIENDA MAURICIO CÁRDENAS."/>
        <s v="EL CIERRE DEL PARQUE ISLA SALAMANCA NO ES LA SOLUCION A LAS QUEMAS"/>
        <s v="GERMAN VARGAS LLERAS ARREMETE CONTRA MINHACIENDA POR DINERO PARA 4G /"/>
        <s v="SE DIO EL CIERRE DEL PARQUE ISLA SALAMANCA (MN MIN GABRIEL VALLEJO)"/>
        <s v="A PARTIR DE HOY, COLOMBIANOS PODRÍAN INGRESAR A REPÚBLICA DOMINICANA SIN VISA "/>
        <s v="SE SUSPENDIERON LAS FUMIGACIONES CON GLIFOSATO EN COLOMBIA "/>
        <s v="BOGOTÁ -14 MAYO // PRESIDENTE, JUAN MANUEL SANTOS, DIO ÓRDENES PRECISAS AL MINISTRO DE MINAS PARA EL RESCATE DE LOS 17 MINEROS EN CALDAS"/>
        <s v="ALTOS MANDOS MILITARES RINDIERON HOMENAJE A LA SOLDADO QUE RESULTO HERIDO AL PISAR MINA ANTIPERSONAL EN NORTE DE SANTANDER\N"/>
        <s v="EL PRESIDENTE DE LA REPUBLICA JUAN MANUEL SANTOS, HABLÓ DE LA INSTITUCIONALIDAD DE LA FUERZA PÚBLICA Y DE LAS INVESTIGACIONES QUE SE ADELANTAN AL INTERIOR DE LA FUERZAS MILITARES Y DE LA POLICÍA. \N"/>
        <s v="INSEGURIDAD EN TRANSMILENIO//\N"/>
        <s v="MEDIDAS DE SEGURIDAD EN TRANSMILENIO//\N\N"/>
        <s v="NUEVO INCENDIO EN BARRANQUILLA//\N\N"/>
        <s v="TITULARES//REUNIÓN POR DIFERENCIAS ENTRE EL VICEPRESIDENTE Y MINHACIENDA//"/>
        <s v="EL PRESIDENTE SANTOS LE LLAMO LA ATENCION A GERMAN VARGAS LLERAS PARA QUE RESUELVA SUS INCONVENIENTES CON EL MINISTRO DE HACIENDA (MN TWITTER, INVIAS)"/>
        <s v="VARIAS OPINIONES GENERO LA SUSPENCION DE DEL USO DE GLIFOSATO (MN CNE, POLICIA, ESCUELA DE POLICIA GENERAL SANTANDER, ANLA)"/>
        <s v="LLEGO A BOGOTA LA ANTORCHA DE LOS JUEGOS MUNDIALES DE LA POLICIA (MN MIN DEFENSA, ESCUELA GENERAL SANTANDER)"/>
        <s v="EL GOBIERNO ANUNCIO QUE INTERPONDRA UNA SUSPENSION TEMPORAL A LA VENTA DE ISAGEN (MN CONSEJO DE ESTADO)"/>
        <s v="EL MINISTERIO DE AGRICULTURA NO REACTIVARA EL APOYO A LOS CAFETEROS (MN COMITE CAFETEROS, PIC, FEDECAFE)"/>
        <s v="EL MINISTRO DE DEFENSA ASEGURO QUE EL PAIS NO PUEDE RENUNCIAR A LA LUCHA CONTRA EL NARCOTRAFICO (MN POLICIA, FUERZAS MILITARES)"/>
        <s v="EL MINISTRO DE AGRICULTURA AURELIO IRAGORRI SE REFIERE ACERCA DE SUBSIDIOS A CAFETEROS "/>
        <s v="EL MINISTRO DE AMBIENTE GABRIEL VALLEJO SE REFIERE ACERCA DE LA TASA POR USO DE AGUA "/>
        <s v="EL MINISTRO DE DEFENSA JUAN CARLOS PINZON SE REFIERE ACERCA DE LA LUCHA CONTRA EL NARCOTRAFICO"/>
        <s v="EL MINISTRO DE HACIENDA MAURICIO CARDENAS SE REFIERE ACERCA DE LA VENTA DE ISAGEN"/>
        <s v="EL PRESIDENTE JUAN MANUEL SANTOS LOGRO UN ACUERDO ENTRE EL VICEPRESIDENTE GERMAN VARGAS Y EL MINISTRO DE HACIENDA MAURICIO CARDENAS"/>
        <s v="MINISTROS DE COLOMBIA SE REUNE CON AUTORIDADES DE PANAMA PARA FIRMAR UN ACUERDO DE INTERCAMBIO DE INFORMACION  "/>
        <s v="ACTUALIZACIÓN CARACOL 1 P.M.-EL MINISTRO DE HACIENDA PIDIÓ AL CONSEJO DE ESTADO QUE RESUELVA A LA MAYOR BREVEDAD LAS DEMANDAS QUE CURSAN CONTRA LA VENTA DE ISAGEN "/>
        <s v="PROCURADOR DEMANDARA DECRETO QUE SUSPENDE EL USO DEL GLIFOSATO (MN PDTE JUAN MANUEL SANTOS-ANLA-FARC)"/>
        <s v="CIERRE PREVENTIVO DE RESERVA NATURAL//\N\N\N"/>
        <s v="DEMANDA CONTRA LA SUSPENSIÓN DEL GLIFOSATO//\N\N"/>
        <s v="ENFRENTAMIENTOS ENTRE LLERAS Y CÁRDENAS//\N\N"/>
        <s v="SERVICIO MILITAR PARA TRANSEXUALES//\N"/>
        <s v="TITULARES//ENFRENTAMIENTO ENTRE ALCALDE Y MINVIVIENDA//\N\N"/>
        <s v="TITULARES//SANTOS PIDE A LLERAS Y CÁRDENAS HABLAR EN PRIVADO//\N"/>
        <s v="MINISTRO DE AMBIENTE GABRIEL VALLEJO ANUNCIO QUE SE CERRARAN 6 MIL HECTAREAS DEL PARQUE ISLA SALAMANCA PÀRA PROTEGER EL MEDIO AMBIENTE Y LA SALUD DE LOS BARRANQUILLEROS"/>
        <s v="FUNDACION PROTRANSPARENCIA EMPRENDIO VEEDURIA SOBRE EL SERVICIO DE ELECTRICARIBE (MENCION SUPERSERVICIOS, AMILKAR ACOSTA, MINMINAS TOMAS GONZALEZ)\N"/>
        <s v="EL CONSEJO DE ESTADO DIO MEDIDAS CAUTELARES QUE SUSPENDIÓ LA VENTA DE ISAGEN "/>
        <s v="EL PRESIDENTE SANTOS SE PRONUNCIÓ SOBRE LOS ROCES ENTRE EL VICEPRESIDENTE GERMAN VARGAS LLERAS Y EL MINISTRO DE HACIENDA MAURICIO CÁRDENAS "/>
        <s v="PARODIA-ENT A GUSTAVO PETRO ALCALDE DE BOGOTÁ QUIEN HABLA DE SU PELEA EN TWITTER CON EL MINISTRO DE VIVIENDA "/>
        <s v="PARODIA-ENT A JORGE PRETELT MAGISTRADO QUIEN HABLA SOBRE SUS ESCÁNDALOS -ENT A GERMAN VARGAS VICEPRESIDENTE QUIEN HABLA SOBRE SU ROCE CON EL MINISTRO DE HACIENDA MAURICIO CÁRDENAS- "/>
        <s v="EL GOBIERNO ACABA DE SER NOTIFICADO DE LA SUSPENSIÓN TEMPORAL PARA LA VENTA DE ISAGEN "/>
        <s v="EL GOBIERNO AVANZA EN LA BÚSQUEDA DE LA ALTERNATIVA QUE SUSTITUYA EL GLIFOSATO PARA ERRADICAR LOS CULTIVOS ILÍCITOS "/>
        <s v="PARODIA-EL CIRCO-FUMIGACIONES CON GLIFOSATO-ROCE ENTRE GERMAN VARGAS Y EL MINISTRO DE HACIENDA-PROCESO DE PAZ-"/>
        <s v="PARODIA-ENT A GINA PARODY MINISTRA DE EDUCACIÓN QUIEN HABLA SOBRE SU SALUDO A LOS MAESTROS EN SU DÍA-REVOLCÓN CANTA SOBRE EL TEMA "/>
        <s v="EL PARTIDO CONSERVADOR REPROCHO LA ACTITUD DE GERMAN VARGAS CONTRA EL MINISTRO DE HACIENDA"/>
        <s v="EL PRESIDENTE SANTOS ESTÁ REUNIDO CON GERMAN VARGAS Y EL MINISTRO DE HACIENDA EN LA CASA DE NARIÑO"/>
        <s v="CREACIÓN DE COMISIÓN BINACIONAL//\N\N"/>
        <s v="DEMANDA POR DECISIÓN DE LA CNE//\N\N"/>
        <s v="JALÓN DE OREJAS DEL PRESIDENTE SANTOS//\N"/>
        <s v="REUNIÓN ENTRE MINHACIENDA Y VARGAS LLERAS//\N"/>
        <s v="SUSPENDEN TEMPORALMENTE VENTA DE ISAGEN//\N"/>
        <s v="TITULARES//DEFICIENCIAS EN DESMOVILIZACIÓN DE PARAMILITARES//\N\N"/>
        <s v="TITULARES//LLAMADO DE ATENCIÓN DEL PRESIDENTE SANTOS//\N"/>
        <s v="RCN MEDELLIN AM 15 DE MAYO: EL VICEPRESIDENTE GERMÁN VARGAS LLERAS, SE QUEJÓ, PÚBLICAMENTE, DE LAS DEMORAS EN EL MINISTERIO DE HACIENDA, PARA DARLE PASO A LOS TRAMITES DE ASIGNACIÓN DE RECURSOS, PARA "/>
        <s v="CARACOL MEDELLIN AM 15 DE MAYO: PRESIDENTE SANTOS, ANUNCIA LA LLEGADA DE 30 AGENTES DE POLICÍA A LA CIUDAD DE MEDELLÍN, PARA PARTICIPAR EN LAS INVESTIGACIONES CONTRA BANDAS DELINCUENCIALES, EN ASOCIO CON LA "/>
        <s v="EL CONSEJO NACIONAL DE ESTUPEFACIENTES DECIDIO SUSPENDER LAS FUMIGACIONES CON GLIFOSATO"/>
        <s v="DESDE CARTAGENA, TOMÁS GONZÁLEZ MINISTRO DE MINAS   EXPRESÓ SU SOLIDARIDAD CON LAS FAMILIAS DE LOS MINEROS DESAPARECIDOS (CANAL UNO, 14 MAY, 11.16)"/>
        <s v="EN BARRANQUILLA ENFERMOS POR EL HUMO DE LAS QUEMAS"/>
        <s v="JUAN CARLOS PINZÓN MINISTERIO DE  DEFENSA HABLÓ SOBRE LA MALDICIÓN DEL NARCOTRAFICO EN COLOMBIA"/>
        <s v="NO SE USARÁ GLOFOSATO EN CULTIVOS ILICITOS"/>
        <s v="EN NORTE DE SANTANDER INAGURAN PARQUE EN CONVENCIÓN, EN HONOR AL SOLDADO QUE PERDIO SUS PIERNAS POR LAS MINAS ANTIPERSONAL"/>
        <s v="CONSEJO NACIONAL DE ESTUPERFACIENTES ORDENO LA SUSPENCION DE FUMIGACIONES CON GLIFOSATO (MENCION CORTE CONSTITUCIONAL, ANLA, PROCURADOR, PRESIDENTE SANTOS)\N"/>
        <s v="MINISTRO DE DEFENSA JUAN PINZON ASEGURO QUE LAS FFMM Y LA POLICIA REFORZARAN LA LUCHA CONTRA EL NARCOTRAFICO TRAS SUSPENCION DE FUMIGACIONES \N"/>
        <s v="EL MINISTRO DE AMBIENTE LLEGARÁ A PALERMO PARA LIDERAR UNA REUNIÓN DE LAS AUTORIDADES AMBIENTALES DEL ATLÁNTICO Y MAGDALENA-DECLARACIONES DEL GOBERNADOR DEL ATLÁNTICO "/>
        <s v="EL VICEPRESIDENTE DE LA REPÚBLICA Y TRES MINISTROS ESTARÁN HOY EN BARRANQUILLA PARA ATENDER TEMAS DE SU COMPETENCIA CONFIRMO LA ALCALDESA ELSA NOGUERA /"/>
        <s v="ENT MEDARDO DRAGO, PTE. DE ADEA QUIEN DICE QUE HOY ES LA CELEBRACIÓN DEL DÍA DEL MAESTRO EN LA CIUDAD "/>
        <s v="FALTAN POSICIONES DRÁSTICAS FRENTE A ELECTRICARIBE / "/>
        <s v="HOY VA A ESTAR EN BARRANQUILLA EL VICEPRESIDENTE Y LA MINITRA DE TRANSPORTE PARA EL ACTO DE ENTREGA OFICIAL DEL AEROPUERTO ERNESTO CORTISSOZ AL NUEVO OPERADOR / "/>
        <s v="MINAMBIENTE LLEGA PARA PONERSE AL FRENTE DE LAS EMERGENCIAS POR INCENDIOS FORESTALES EN EL PARQUE ISLA SALAMANCA / "/>
        <s v="CONCEJO NACIONAL DE ESTUPEFACIENTES SUSPENDIO FUMIGACIONES CON GLIFOSATO (MN MIN SALUD-PROCURADOR ALEJANDRO ORDOÑEZ)"/>
        <s v="NUEVO REVES DE GOBIERNO CON VENTA DE ISAGEN "/>
        <s v="RECORTES PRESUPUESTALES AFECTAN LOS MINISTERIOS (MN MIN HACIENDA-PDTE JUAN MANUEL SANTOS)"/>
        <s v="CONCEJO DE ESTADO SUSPENDIO LA VENTA DE ISAGEN"/>
        <s v="CONSEJO GREMIAL APOYA LA VENTA DE ISAGEN Y SUS RECURSOS PARA INFRAESTRUCTURA"/>
        <s v="EL GOBIERNO NO TIENE AHORA LA CHEQUERA PARA APOYAR PROGRAMAS COMO EL PIC"/>
        <s v="MAYOR COMPROMISO DE OTROS MINISTERIOS EN LUCHA ANTIDROGAS, PIDE MINDEFENSA"/>
        <s v="PRESIDENTE SANTOS PIDE A VICEPRESIDENTE Y MINHACIENDA RESOLVER SUS PROBLEMAS/DESDE EL CONGRESO DICEN QUE VARGAS Y CARDENAS ESTAN EN CAMPAÑA POLITICA"/>
        <s v="RESCATADOS 5 UERPOS DE MINEROS QUE MURIERON EN ROSARIO, CALDAS"/>
        <s v="PRESIDENTE SANTOS ORDENO AL VICEPRESIDENTE Y EL MINISTRO DE HACIENDA SUPERAR SUS DIFERENCIAS\N"/>
        <s v="ENT-YESID REYES MINISTRO DE JUSTICIA EL COMITÉ TÉCNICO TIENE UN MES PARA ESTUDIAR NUEVAS POSIBILIDADES PARA LA LUCHA CONTRA LOS CULTIVOS ILÍCITOS//"/>
        <s v="EN LA REUNIÓN DEL CNE SE TOMÓ LA DECISIÓN DE ACABAR CON LAS FUMIGACIONES CON GLIFOSATO//"/>
        <s v="GERMAN VARGAS SE QUEJÓ POR FALTA DE RECURSOS POR PARTE DEL MINISTERIO DE HACIENDA PARA LAS VÍAS 4G// "/>
        <s v="SUSPENSIÓN DEL GLIFOSATO FUE LA DECISIÓN FINAL DEL CNE QUIÉN GENERÓ REACCIONES Y EL PROCURADOR ANUNCIA QUE DEMANDARÁ ESTA DECISIÓN //"/>
        <s v="MINSITRO DE DEFENSA JUAN PINZON SUEÑA ACABAR CON EL NARCOTRAFICO"/>
        <s v="ACTUALIZACIÓN//PROCURADOR ANUNCIO QUE DEMANDARÁ LA DECISIÓN DEL CNE QUE ORDENÓ SUSPENDER ASPERSIONES AÉREAS CON GLIFOSATO//"/>
        <s v="CONTINÚA PROCESO DE RESCATE EN RIOSUCIO, CALDAS//EN EL CAUCA ES AFECTADO POR LA EXPLOTACIÓN DE LA MINERÍA ILEGAL//NIÑOS CONTINÚAN TRABAJANDO EN MINAS//\N"/>
        <s v="ENT- MINISTRO DE MINAS TOMÁS GONZÁLES ESTAMOS VENDIENDO A LA PARTICIPACIÓN DE LA NACIÓN EN ISAGEN. EL 43% ES DE LOS COLOMBIANOS// "/>
        <s v="NOTICIAS DE POLÍTICA//CESAR GAVIRIA CRITICA LA FALTA DE LIBERTAD DE PRENSA EN VENEZUELA//MONSEÑOR CÓRDOBA GENERÓ CRÍTICAS POR DEFENDER DERECHOS DE LOS LGTBI//"/>
        <s v="ACTUALIZACIÓN//DECLARACIONES DEL MINISTRO DE MINAS SOBRE LO OCURRIDO EN LA MINA DE CALDAS Y SOBRE EL PROBLEMA DE LA MINERÍA INFORMAL EN COLOMBIA//"/>
        <s v="NOTICIAS DE TECNOLOGÍA//DANIEL FAURA EL DR. CLIC//ESTABAN ROBANDO A TRAVÉS DE LA APLICACIÓN DE STARBUCKS//TWITTER// "/>
        <s v="CONSEJO SUPERIOR DE ESTUPERFACIENTES ORDENO LA SUSPENSION DE FUMIGACIONES CON GLIFOSATO (MENCION PROCURADOR, MINJUSTICIA YESID REYES)\N"/>
        <s v="MINISTRO DE HACIENDA MAURICIO VARGAS SE REFIRIO AL FORO DE GOBERNADORES CONVOCADO POR FEDEDEPARTAMENTOS\N\N"/>
        <s v="ESTA TARDE SE FIRMA EL ACTA DE INICIO DE LA CONCESIÓN DEL AEROPUERTO ERNESTO CORTISSOZ, CON LA PRESENCIA DEL VICEPRESIDENTE GERMAN VARGAS, MIN TRANSPORTE NATALIA ABELLO Y EL DIRECTOR DE LA ANI.\N"/>
        <s v="CONTINÚA LA POLÉMICA POR LA PELEA ENTRE EL VICE PRESIDENTE GERMAN VARGAS Y EL MINISTRO DE HACIENDA MAURICIO CÁRDENAS//"/>
        <s v="EL DIRECTOR DE COLECTIVOS DUEÑOS DE ISAGEN DICEN NO ESTAR DE ACUERDO CON LA VENTA DE ISAGEN//\N"/>
        <s v="EL M. DE DEFENSA PIDIÓ A OTRAS ORGANIZACIONES DEL ESTADO QUE TAMBIÉN SE COMPROMETAN CON LA LUCHA DEL NARCOTRÁFICO//"/>
        <s v="EL MINISTRO DE HACIENDA SE PRONUNCIÓ TRAS EL ANUNCIO EL CONSEJO DE ESTADO DE FRENAR LA VENTA DE ISAGEN POR MEDIDAS CAUTELARES// "/>
        <s v="EL MINISTRO DEL INTERIOR PIDIÓ QUE SE REALICE UN NUEVO PLAN DE COMBATE CONTRA EL NARCOTRÁFICO TRAS LA SUSPENSIÓN DEL GLIFOSATO//"/>
        <s v="LA ADMINISTRACIÓN DEL ALCALDE PETRO CHOCA CON EL MINISTERIO DE VIVIENDA Y CON CAMACOL POR EL TEMA DE LA CONSTRUCCIÓN EN BOGOTÁ//\N"/>
        <s v="RECUPERARON EL QUINTO CUERPO DE LOS MINEROS ATRAPADOS EN LA MINA EN CALDAS// MINISTRO DE MINAS HABLA SOBRE LA LEGALIZACIÓN DE LAS MINAS PARA EVITAR ACCIDENTES // \N"/>
        <s v="TITULARES//TEMA 1//FARC EN CAQUETÁ//TEMA 2//ONU//TEMA 3//EMERGENCIA EN CALDAS//TEMA 4//MINERÍA INFORMAL//TEMA 5//MONSEÑOR CÓRDOBA//TEMA 6//MINISTRO DE JUSTICIA- GLIFOSATO//TEMA 7//PROCURADOR//"/>
        <s v="ACTUALIZACIÓN//TEMA 1//SIMÓN TRINIDAD//TEMA 2//EMERGENCIA EN CHOCÓ//TEMA 3//GLIFOSATO//TEMA 4//ISAGEN//TEMA 5//SERVICIOS PÚBLICOS//\N"/>
        <s v="CAMPESINOS DE LA ISLA SALAMANCA ANUNCIARON QUE NO DEJARAN SUS TIERRAS//"/>
        <s v="RCN ACTUALIZACIÓN 11AM//PLAN DE COMBATE CONTRA LOS CULTIVOS ILÍCITOS//\N"/>
        <s v="RCN ACTUALIZACIÓN 11AM//REUNIÓN DE SANTOS Y LLERAS POR OBRAS DE INVERSIÓN//\N"/>
        <s v="RCN ACTUALIZACIÓN 3PM//CAMBIO RADICAL CUESTIONA AL MINISTRO PINZÓN, POR NO DESEMBOLSAR RECURSOS//\N"/>
        <s v="RCN ACTUALIZACIÓN 4PM//LLAMADO DE ATENCIÓN DEL PRESIDENTE SANTOS//"/>
        <s v="RCN ACTUALIZACIÓN 5PM//CIERRE DE HECTÁREAS DEL PARQUE ISLA SALAMANCA//"/>
        <s v="AUDIO 1: MAURICIO CÁRDENAS MINISTRO DE HACIENDA/AUDIO  2: SIMÓN GAVIRIA DIRECTOR DEL DNP/AUDIO 3: RICHARD AGUILAR GOBERNADOR DE SANTANDER"/>
        <s v="LEY CONTRA EL SOBORNO TRANSNACIONAL VA TOMANDO FORMA EN COLOMBIA"/>
        <s v="CAMBIO DE MANDO EN CORTISSOZ\N"/>
        <s v="CRECE LA PRODUCCIÓN DE BARRILES DE CRUDO\N"/>
        <s v="EL HUMO, TORMENTO DE TODOS LOS DÍAS (PARTE 1)\N"/>
        <s v="ADIÓS A EXPERTO EN COCINA DEL PAÍS\N"/>
        <s v="RATIFICAN NO USO DE GLIFOSATO PARA COCA\N"/>
        <s v="RATIFICAN NO USO DE GLIFOSATO PARA COCA \N"/>
        <s v="CRECE LA PRODUCCIÓN DE BARRILES DE CRUDO \N"/>
        <s v="MÁS SEGURIDAD LLEGA A MEDELLÍN\N"/>
        <s v="15MAY MINHACIENDA AUTORIZA A ENTES TERRITORIALES UTILIZAR $4 BILLONES DE REGALÍAS"/>
        <s v="15MAY SALVAVIDAS CON RECURSOS DE REGALÍAS A LAS REGIONES"/>
        <s v="GOBIERNO SUSPENDIÓ LA FUMIGACIÓN CON GLIFOSATO"/>
        <s v="MINHACIENDA AUTORIZA A ENTES TERRITORIALES UTILIZAR $4 BILLONES DE REGALÍAS"/>
        <s v="SALVAVIDAS CON RECURSOS DE REGALÍAS A LAS REGIONES"/>
        <s v="EL MINISTRO DE DEFENSA DE COLOMBIA ALERTA DE QUE SE ESTÁ PRODUCIENDO MÁS COCAÍNA"/>
        <s v="MINHACIENDA AUTORIZA A ENTES TERRITORIALES UTILIZAR $4 BILLONES DEL SISTEMA GENERAL DE REGALÍAS"/>
        <s v="&quot;ENTIENDO LA FRUSTRACIÓN&quot;: CÁRDENAS A VARGAS LLERAS POR DESEMBOLSO DE RECURSOS"/>
        <s v="¿AFECTA A SU BOLSILLO RETRASO DE DESEMBOLSO DE RECURSOS PARA OBRAS DE 4G?"/>
        <s v="COLOMBIA DESAFÍA A EE.UU. AL SUSPENDER GLIFOSATO, DICE EL NYT"/>
        <s v="DESDE 2012 SE HAN DEPORTADO MÁS DE 7 MIL COLOMBIANOS DE VENEZUELA: CANCILLERÍA"/>
        <s v="ESPERAMOS PODER ACLARAR LAS DUDAS QUE HAYAN FRENTE A VENTA DE ISAGEN: MINMINAS"/>
        <s v="ESPERAMOS PODER ACLARAR LAS DUDAS SOBRE VENTA DE ISAGEN: MINMINAS"/>
        <s v="ESPERO SALIR CON BUENAS NOTICIAS: VICEPRESIDENTE SOBRE REUNIÓN CON MINHACIENDA"/>
        <s v="GOBIERNO CONFÍA QUE FALLO FINAL DE CONSEJO DE ESTADO PERMITA VENTA DE ISAGEN"/>
        <s v="GOBIERNO OFICIALIZA SUSPENSIÓN DE ASPERSIÓN DE GLIFOSATO SOBRE CULTIVOS ILÍCITOS"/>
        <s v="GOBIERNO ORDENA CIERRE DE GRAN PARTE DE ISLA SALAMANCA"/>
        <s v="GOBIERNO PIDE CELERIDAD EN DEFINICIÓN DE DEMANDAS CONTRA LA VENTA DE ISAGEN"/>
        <s v="HAY RESPONSABILIDAD COMO GOBIERNO: MINAMBIENTE SOBRE TRAGEDIA EN MINA DE CALDAS"/>
        <s v="LA ROPA SUCIA SE LAVA EN CASA: EL REGAÑO DE SANTOS A VARGAS LLERAS"/>
        <s v="POR EL POT, PETRO Y MINVIVIENDA SE ENFRASCAN EN DISCUSIÓN EN TWITTER"/>
        <s v="PROGRAMA COMPLETO AGENDA EN TACONES 15 DE MAYO DE 2015"/>
        <s v="PROGRAMA COMPLETO BLOG DEPORTIVO 15 DE MAYO DE 2015"/>
        <s v="PROGRAMA COMPLETO MAÑANAS BLU 15 DE MAYO DE 2015"/>
        <s v="PROGRAMA COMPLETO MERIDIANO BLU 15 DE MAYO DE 2015"/>
        <s v="ROPA SUCIA SE LAVA EN CASA: EL REGAÑO DE SANTOS A VARGAS LLERAS Y MINHACIENDA"/>
        <s v="SANTOS MEDIA EN ENFRENTAMIENTO ENTRE VARGAS LLERAS Y MINHACIENDA"/>
        <s v="SE DESPLOMAN ACCIONES DE ISAGEN TRAS SUSPENSIÓN DE VENTA"/>
        <s v="SE FRENA CAÍDA EN CONFIANZA DE FAMILIAS COLOMBIANAS HACIA ECONOMÍA NACIONAL"/>
        <s v="TENEMOS QUE ENCONTRAR NUEVAS HERRAMIENTAS PARA COMBATIR NARCOTRÁFICO: MINDEFENSA"/>
        <s v="UN MUERTO Y MÁS DE 2.000 DAMNIFICADOS POR VENDAVAL EN CHOCÓ"/>
        <s v="VICEPRESIDENTE CRITICA A MINISTRO\N"/>
        <s v="GOBERNADORES PLANTEAN PROPUESTAS ANTE EL GOBIERNO POR REDUCCIÓN EN REGALÍAS"/>
        <s v="GOBIERNO ASEGURA QUE HAY POR LO MENOS 9 MIL MINAS ILEGALES"/>
        <s v="LLERAS HACE LLAMADO A MINHACIENDA PARA QUE TOME DECISIONES SOBRE OBRAS 4G"/>
        <s v="MINJUSTICIA ASEGURA QUE GLIFOSATO PODRÁ USARSE EN LA AGRICULTURA"/>
        <s v="POLICÍA Y FFMM SE LA HAN JUGADO POR LA LUCHA CONTRA EL NARCOTRÁFICO: PINZÓN"/>
        <s v="SANTOS A LLERAS: Â 'LA ROPA SUCIA SE LAVA EN CASA' TRAS TRINOS A MINHACIENDA"/>
        <s v="SANTOS A VARGAS: Â 'LA ROPA SUCIA SE LAVA EN CASA' TRAS TRINOS A MINHACIENDA"/>
        <s v="SUSPENDEN FUMIGACIONES CON GLIFOSATO EN CULTIVOS ILÍCITOS"/>
        <s v="USO DEL GLIFOSATO TERMINARÁ ANTES DE OCTUBRE': GOBIERNO"/>
        <s v="VENEZUELA DICE QUE INGRESARON ILEGALMENTE CASI 500.000 COLOMBIANOS"/>
        <s v="ES DEFINITIVO: SE SUSPENDEN LAS FUMIGACIONES CON GLIFOSATO EN COLOMBIA"/>
        <s v="ANTES DE OCTUBRE APLICARÍA SUSPENSIÓN DE GLIFOSATO SOBRE CULTIVOS ILÍCITOS"/>
        <s v="ANUNCIAN LLEGADA DE 50 POLICÍAS Y OTROS TRES FISCALES PARA MEDELLÍN"/>
        <s v="AVANZA CONSEJO NACIONAL DE ESTUPEFACIENTES"/>
        <s v="CONSERVADORES DEFIENDEN A CÁRDENAS Y ACUSAN A VARGAS DE HACER POLÍTICA"/>
        <s v="DÓLAR EN COLOMBIA VOLVIÓ A SUPERAR LA BARRERA DE LOS $ 2.400"/>
        <s v="GINA PARODY DE LA LUCIÉRNAGA ¿CÓMO LE FUE EN EL DÍA DEL PROFESOR?"/>
        <s v="GOBIERNO SE COMPROMETIÓ A LIBERAR 4 BILLONES DE REGALÍAS: FND"/>
        <s v="MINDEFENSA ANUNCIA QUE NO HABRÁ INCREMENTO DE POLICÍAS EN EL PAÍS EN 2015"/>
        <s v="MINHACIENDA TIENE 19 POSIBLES FUENTES PARA FINANCIAR LAS 4G: SOFÍA GAVIRIA"/>
        <s v="PEDALEA POR TUS HÉROES SEGUNDA TRAVESÍA SE REALIZARÁ EN ARMENIA"/>
        <s v="PREOCUPA QUE EL TERRORISMO SE BENEFICIE DE LA BUENA FE: MINDEFENSA"/>
        <s v="VENEZUELA DICE QUE EN 3 AÑOS INGRESARON ILEGALMENTE 500.000 COLOMBIANOS"/>
        <s v="CONSEJO NACIONAL DE ESTUPEFACIENTES DETE..."/>
        <s v="EL GOBERNADOR MONSALVO SE REUNIÓ CON EL PRESIDENTE..."/>
        <s v="EL MINISTRO DE JUSTICIA, YESID REYES, AFIRMÓ QUE LAS ASPERSIONES CON EL HERBICIDA GLIFOSATO, UTILIZADO EN&amp;NB..."/>
        <s v="GLIFOSATO: ANTES DE OCTUBRE TERMINARÁ EL USO DEL GLIFOSATO EN COLOMBIA"/>
        <s v="GLIFOSATO: NO HABRÁ ASPERSIÓN EN OCTUBREEL MINISTRO DE JUSTICIA, YESID REYES, AFIRMÓ QUE LA ASPERSIONES CON GLIFOSATO, UTILIZADO PARA ERRADICAR CULTIVOS ILÍCITOS, TERMINARÁ ANTES DE OCTUBRE."/>
        <s v="GLIFOSATO: SUSPENDE FUMIGACIÓN DEL QUIMICO DE SU LUCHA CONTRA CULTIVOS ILÍCITOS"/>
        <s v="PAÍS: GLIFOSATO: ANTES DE OCTUBRE TERMINARÁ EL USO DEL GLIFOSATO EN COLOMBIA"/>
        <s v="PAÍS: GLIFOSATO: SUSPENDE FUMIGACIÓN DEL QUIMICO DE SU LUCHA CONTRA CULTIVOS ILÍCITOS"/>
        <s v="CHIQUINQUIREÑOS RECIBIRÁN VIVIENDAS GRATIS Y PLANTA DE TRATAMIENTO DE AGUAS RESIDUALES"/>
        <s v="EL MINISTRO DE DEFENSA HABLÓ SOBRE SI EN MEDELLÍN EXISTE O NO UN PACTO DEL FUSIL"/>
        <s v="MEDELLÍN TENDRÁ UN REFORZAMIENTO DE 50 POLICÍAS ESPECIALIZADOS Y TRES FISCALES"/>
        <s v="MINCOMERCIO SE COMPROMETIÓ A FORTALECER TURISMO NÁUTICO EN EL ARCHIPIÉLAGO DE SAN ANDRÉS"/>
        <s v="SE PROHÍBE GLIFOSATO PARA CULTIVOS ILÍCITOS, MENOS PARA LOS LÍCITOS, AL PARECER LOS COMPONENTES SON DISTINTOS"/>
        <s v="NO VA MÁS EL GLIFOSATO"/>
        <s v="COLOMBIA DEJARÁ DE FUMIGAR COCA CON GLIFOSATO"/>
        <s v="ME SIENTO FATIGADO CON EL MINISTRO DE HACIENDA': VARGAS LLERAS"/>
        <s v="SUSPENDIDA POR EL CONSEJO DE ESTADO VENTA DE ISAGÉN"/>
        <s v="ORDÓÑEZ DEMANDARÁ SUSPENSIÓN DEL GLIFOSATO A FAVOR DE FARC, DECISIÓN FUE POLÍTICA, NO CIENTÍFICA"/>
        <s v="MÁS METROS CUADRADOS PARA APRENDER (PARTE 1)"/>
        <s v="EL USO DEL GLIFOSATO TERMINARÁ EN COLOMBIA ANTES DE OCTUBRE, DICE MINISTRO"/>
        <s v="GOBIERNO AUTORIZA A ENTES TERRITORIALES UTILIZAR $4 BILLONES DEL SISTEMA GENERAL DE REGALÍAS"/>
        <s v="MINHACIENDA ESPERA QUE PRONTO SE LEVANTE SUSPENSIÓN DE VENTA DE ISAGEN"/>
        <s v="PRESIDENTE SANTOS AMONESTÓ FUERTEMENTE AL VICEPRESIDENTE VARGAS LLERAS"/>
        <s v="VICEPRESIDENTE AMONESTÓ AL MINISTRO DE HACIENDA POR MEDIO DE TWITTER"/>
        <s v="BOMBARDEOS SE HAN INCREMENTADO"/>
        <s v="PRODUCCIÓN"/>
        <s v="PRODUCCIÓN DE COCAÍNA HA CRECIDO EN COLOMBIA (PARTE 1)\N"/>
        <s v="RECLAMO"/>
        <s v="VÍA LIBRE A SEGUNDA LÍNEA DE ENERGÍA PARA BUENAVENTURA (PARTE 1)"/>
        <s v="DISTANCIA ENTRE VICEPRESIDENTE Y MINACIENDA \N"/>
        <s v="FARC DEBE IDENTIFICAR Y UBICAR DESAPARECIDOS \N"/>
        <s v="GOBERNACIÓN PODRÁ USAR EXCEDENTES DE REGALÍAS\N"/>
        <s v="LA FALSEDAD DE LA NARCOGUERRA POR : JUAN MANUEL OSPINA \N"/>
        <s v="SER HOMOSEXUAL NO ES PECADO\N"/>
        <s v="VENTA DE ISAGEN FUE SUSPENDIDA  (PARTE 1) \N"/>
        <s v="ZONA FRANCA : MOLANO EL MEJOR CALIFICADO \N"/>
        <s v="ZONA FRANCA : PARODY SE RAJÓ \N"/>
        <s v="CONSEJO NACIONAL DE ESTUPEFACIENTES SUSPENDIÓ FUMIGACIONES"/>
        <s v="GOBERNACIÓN PODRÁ USAR EXCEDENTES DE REGALÍAS"/>
        <s v="VENTA DE ISAGEN FUE SUSPENDIDA POR EL CONSEJO DE ESTADO"/>
        <s v="ELLOS DIERON QUE HABLAR EN LA JORNADA\N"/>
        <s v="ESTUPEFACIENTES SUSPENDE ASPERSION CON GLIFOSATO\N"/>
        <s v="PLAN PARA RECUPERAR EL RÍO MAGDALENA COSTARÁ $2.5 BILLONES"/>
        <s v="SEGURIDAD CIUDADANA, UNA PRIORIDAD DE MINDEFENSA"/>
        <s v="SUSPENDIDA LA VENTA DEL 57,6% DE ISAGÉN"/>
        <s v="VICEPRESIDENTE NO TIENE SEGURO SU FUERO EN LA REFORMA"/>
        <s v="APRETAR A VEHÍCULOS DE CARGA\N"/>
        <s v="CAMPAÑA  JUNTOS VAMOS SEGUROS ESTÁ EN MEDELLÍN \N"/>
        <s v="EL CÓNDOR CONSTRUIRÁ POR ALIANZA PÚBLICO PRIVADA EN LA GUAJIRA \N"/>
        <s v="EL ENCUENTRO NACIONAL DE INICIATIVAS \N"/>
        <s v="EL MINISTERIO DE TRABAJO \N"/>
        <s v="EL PRESIDENTE JUAN MANUEL SANTOS \N\N"/>
        <s v="HAREMOS REALIDAD LOS DERECHOS DE LOS LGBTI\N"/>
        <s v="LOS NOMBRES DE JUAN CAMILO RESTREPO \N"/>
        <s v=" ISAGÉN NO SE VENDE (PARTE 1)\N"/>
        <s v="AUTORIZAN USAR REGALÍAS\N"/>
        <s v="EN ABRIL. 1.025.000 BARRILES\N"/>
        <s v="EPS PARA ENFERMAR, NO PARA CURAR POR: CLAUDIA MORALES\N"/>
        <s v="FALSOS MAGNICIDIOS Y REALES DEPORTACIONES\N"/>
        <s v="FRENO AL  GLIFOSATO (PARTE 1)\N"/>
        <s v="CONSEJO DE ESTADO ORDENA SUSPENDER VENTA DE ISAGÉN"/>
        <s v="CONSEJO DE ESTUPEFACIENTES SUSPENDE USO DE GLIFOSATO - PARTE 1"/>
        <s v="NUEVO OPERADOR ASUME HOY GESTIÓN DEL CORTISSOZ - PARTE 1"/>
        <s v="VARGAS LLERAS ARREMETE CONTRA MINHACIENDA POR DINERO PARA 4G - PARTE 1"/>
        <s v="¿ISAGÉN A SUBASTA? ( PARTE 1)\N"/>
        <s v="EL LEGADO DE LÁCYDES MORENO BLANCO\N"/>
        <s v="EPORTACIONES NO TRADICIONALES SACAN LA CARA EN EL TLC ( PARTE 1)\N"/>
        <s v="PRODUCCIÓN PETROLERA\N"/>
        <s v="LIMPIEZA E INVERSIÓN PARA EL CENTENARIO\N"/>
        <s v="NO ES PECADO (PARTE 1)"/>
        <s v="VENEZUELA NIEGA VIOLACIÓN DE DD.HH. A COLOMBIANOS"/>
        <s v="$ 4 BILLONES DE REGALÍAS A LAS REGIONES\N"/>
        <s v="¿ MUCHO PEDIR ? POR : GLORIA ARIAS NIETO\N"/>
        <s v="COLOMBIA TIENE AHORA 50 VECES MÁS CONECTIVIDAD A INTERNET\N"/>
        <s v="CON RESTITUCIÓN DE TIERRAS SE LE CUMPLE AL AGRO\N"/>
        <s v="ENCUESTAS: EL PROCESO DE PAZ DE LA HABANA ESTÁ EN CAÍDA LIBRE ( PARTE 1)"/>
        <s v="FORMACIÓN PROFESIONAL PRA CERRAR LAS BRECHAS\N"/>
        <s v="FRENAN VENTA DE ISAGEN ( PARTE 1)\N"/>
        <s v="GOBIERNO REGULA LOS VERTIMIENTOS\N"/>
        <s v="INCODER LLEGÓ A LAS REGIONES PARA SEMBRAR PAZ Y OPORTUNIDADES-(PARTE 1)\N\N"/>
        <s v="MATRIMONIO IGUALITARIO\N"/>
        <s v="MENSAJE DE DESPEDIDA \N"/>
        <s v="OFF THE RECORD -YA ESTA ADVERTIDO\N"/>
        <s v="POR PLATA DE 4G CHOCAN VICE Y MINHACIENDA ( PARTE 1)\N"/>
        <s v="PRODUCCIÓN DE CRUDO SIGUIÓ POR ENCIMA DEL MILLÓN DE BARRILES\N"/>
        <s v="SIN PREVENCIÓN RECLUTAMIENTO INFANTIL POR FARC : PROCURADURÍA\N"/>
        <s v="SUSPENDEN USO  GLIFOSATO ( PARTE 1)\N"/>
        <s v="EL CONSEJO DE ESTADO FRENA VENTA DE ISAGÉN (PARTE 1)"/>
        <s v="LE PONEN FIN OFICIALMENTE A ERA DEL GLIFOSATO (PARTE 1)"/>
        <s v="ME CANSÉ CON EL MINISTRO DE HACIENDA' (PARTE 1)"/>
        <s v="HABITANTES DE SALAMANCA RECHAZAN SEÑALAMIENTOS"/>
        <s v="POLICÍA 'METRO' A V/DUPAR"/>
        <s v="POR SEQUÍA GOBIERNO ESTRUCTURARÁ POLÍTICA PÚBLICA"/>
        <s v="LOS HURTOS SON LA MALA NOTA EN LA SEGURIDAD DE LA CAPITAL ANTIOQUEÑA (PARTE 1) "/>
        <s v="MILITARES VÍCTIMAS Y FAMILIAS, GOZAN DE NUEVOS HOGARES (PARTE 1) "/>
        <s v="'GOBIERNO APOYA MATRIMONIO Y ADOPCIÓN GAY''"/>
        <s v="GOBIERNO SUSPENDE FUMIGACIÓN CON GLIFOSATO (PARTE 1)"/>
        <s v="MÁS BARRILES DE PETRÓLEO Y MENORES PRECIOS (PARTE 1) (LOGO BANCO DE BOGOTA, ANALDEX, CINMIPETROL)"/>
        <s v="SUSPENDIDA LA VENTA DE ISAGEN"/>
        <s v="'VENEZUELA NO VIOLA DD.HH. A DEPORTADOS'' (PARTE 1)"/>
        <s v="AVANZA CONSEJO DECISIVO SOBRE EL USO DEL GLIFOSATO"/>
        <s v="GOBIERNO DESCONGELÓ CUATRO BILLONES DE PESOS DE REGALÍAS PARA DEPARTAMENTOS"/>
        <s v="GOBIERNO SUSPENDE DEFINITIVAMENTE ASPERSIONES CON GLIFOSATO"/>
        <s v="MEGA-OBRAS 4G ENFRENTA A VICEPRESIDENTE CON MINHACIENDA"/>
        <s v="REVELAN LISTA DE 15 MINEROS DESPARECIDOS EN MINA EN CALDAS"/>
        <s v="SEGURIDAD CIUDADANA, PRIORIDAD DE MINDEFENSA"/>
        <s v="ARMADA NACIONAL CAPTURA DOS PERSONAS POR MINERÍA ILEGAL"/>
        <s v="CASANARE PARTICIPÓ DE AUDIENCIA EXTRAORDINARIA DE GOBERNADORES, CONVOCADA POR EL MINISTERIO DE HACIENDA"/>
        <s v="COLOMBIA DICE QUE EN TRES AÑOS FUERON DEPORTADOS 7.021 CIUDADANOS DE VENEZUELA"/>
        <s v="COLOMBIA.- COLOMBIA DEJARÁ DE FUMIGAR CULTIVOS DE COCA CON UN HERBICIDA PERJUDICIAL PARA LA SALUD"/>
        <s v="EL GOBIERNO COLOMBIANO PIDE &quot;BREVEDAD&quot; EN EL FALLO SOBRE LA VENTA DE LA ELÉCTRICA ISAGEN"/>
        <s v="OIL OUTPUT IN COLOMBIA EXCEEDS 1 MN BARRELS PER DAY IN APRIL"/>
        <s v="VENEZUELA DICE QUE EN TRES AÑOS INGRESARON ILEGALMENTE CASI 500.000 COLOMBIANOS"/>
        <s v="&quot;LA ROPA SUCIA SE LAVA EN CASA&quot;: SANTOS A VARGAS LLERAS"/>
        <s v="&quot;VARGAS LLERAS SE LA PASA PROMETIENDO OBRAS CUANDO NO HAY PRESUPUESTO&quot;"/>
        <s v="CAFETEROS FALLAN EN SU INTENTO DE QUE LES REVIVAN LOS SUBSIDIOS"/>
        <s v="DISTANCIAMIENTO ENTRE EL VICEPRESIDENTE VARGAS LLERAS Y MINHACIENDA"/>
        <s v="DISTANCIAMIENTO ENTRE VICEPRESIDENTE Y MINHACIENDA"/>
        <s v="FALSOS MAGNICIDIOS Y REALES DEPORTACIONES"/>
        <s v="FIN DE ASPERSIÓN CON GLIFOSATO APLICARÁ ANTES DE OCTUBRE"/>
        <s v="LA DEFENSA DE CARLOS FERNANDO GALÁN A GERMÁN VARGAS LLERAS"/>
        <s v="MÁS DE 7 MIL COLOMBIANOS HAN SIDO DEPORTADOS DESDE VENEZUELA ENTRE 2012 Y 2015"/>
        <s v="MINHACIENDA AUTORIZA A TERRITORIOS UTILIZAR $4 BILLONES DE REGALÍAS"/>
        <s v="VENTA DE ISAGÉN FUE SUSPENDIDA POR EL CONSEJO DE ESTADO"/>
        <s v="A PARTIR DE HOY CERRAREMOS 6.000 HECTÁREAS DE VÍA PARQUE ISLA SALAMANCA': MINAMBIENTE"/>
        <s v="BARRANQUILLA, ENVUELTA OTRA VEZ EN HUMO"/>
        <s v="CONSEJO NACIONAL DE ESTUPEFACIENTES SUSPENDE USO DEL GLIFOSATO"/>
        <s v="GOBERNADOR SEGEBRE ANUNCIA 10 PETICIONES AL MINAMBIENTE POR QUEMAS EN SALAMANCA"/>
        <s v="LA ROPA SUCIA SE LAVA EN CASA, LE DIJO SANTOS A SUS MINISTROS"/>
        <s v="MINAMBIENTE EN PARQUE ISLA SALAMANCA ANUNCIARÁ MEDIDAS CONTUNDENTES SOBRE QUEMAS"/>
        <s v="VARGAS LLERAS ARREMETE CONTRA MINHACIENDA POR DINERO PARA 4G"/>
        <s v="VICEPRESIDENTE SE QUEJA POR TWITTER DE LENTITUD EN DESEMBOLSOS DE MINHACIENDA PARA AUTOPISTAS 4G"/>
        <s v="VICEPRESIDENTE VARGAS ARREMETE CONTRA EL MINISTRO CÁRDENAS"/>
        <s v="LA ODISEA DE LOS DEPORTADOS"/>
        <s v="GOBIERNO NACIONAL SUSPENDIÓ LA ASPERSIÓN CON GLIFOSATO"/>
        <s v="CONSEJO DE ESTADO SUSPENDIÓ PROVISIONALMENTE SUBASTA PARA VENDER ISAGEN"/>
        <s v="CONSEJO DE ESTUPEFACIENTES APROBÓ SUSPENSIÓN DEL USO DE GLIFOSATO"/>
        <s v="EL LEGADO DE LÁCYDES MORENO BLANCO"/>
        <s v="EXPORTACIONES NO TRADICIONALES SACAN LA CARA EN EL TLC"/>
        <s v="POR AHORA ISAGÉN NO SE VENDE"/>
        <s v="VENEZUELA AFIRMA QUE EN TRES AÑOS INGRESARON ILEGALMENTE CASI 500.000 COLOMBIANOS"/>
        <s v="VIGENCIA DEL TLC AÚN DEJA DEUDAS LABORALES"/>
        <s v="LIMPIEZA E INVERSIÓN PARA EL CENTENARIO"/>
        <s v="&quot;GOBIERNO DEBE DECIR QUÉ PACTO CON LAS FARC&quot;"/>
        <s v="APLAZAN DEBATE POR MUERTE DE MILITARES"/>
        <s v="COLOMBIA, LÍDER DE LA REGIÓN EN RECICLAJE"/>
        <s v="VENDER ISAGEN LE SALDRÁ CARO AL PAÍS"/>
        <s v="&quot;LA ROPA SUCIA SE LAVA EN CASA&quot;: PRESIDENTE SANTOS A VARGAS LLERAS"/>
        <s v="ADIÓS A LÁCYDES MORENO, EL GRAN SABIO DE LA COCINA COLOMBIANA"/>
        <s v="COLOMBIA Y VENEZUELA TRABAJAN EN PROTOCOLO PARA DEPORTADOS"/>
        <s v="CONSEJO DE ESTADO ORDENA SUSPENDER TEMPORALMENTE LA VENTA DE ISAGÉN"/>
        <s v="CONSEJO NACIONAL DE ESTUPEFACIENTES SUSPENDE FUMIGACIONES CON GLIFOSATO"/>
        <s v="EL CABO ÁVILA FUE DADO DE ALTA DEL HOSPITAL EN SANTANDER"/>
        <s v="EL CABO ÁVILA, HERIDO POR UNA MINA, FUE DADO DE ALTA EN SANTANDER"/>
        <s v="PROCURADOR DEMANDARÁ ACTO ADMINISTRATIVO QUE SUSPENDE USO DEL GLIFOSATO"/>
        <s v="PROCURADOR DEMANDARÁ ACTO ADMINISTRATIVO QUE SUSPENDIÓ USO DEL GLIFOSATO"/>
        <s v="SUSPENSIÓN DE FUMIGACIONES CON GLIFOSATO SE HARÍA EFECTIVA ANTES DE OCTUBRE: MINJUSTICIA"/>
        <s v="ALTA TENSIÓN ENTRE VICEPRESIDENTE VARGAS LLERAS Y EL MINISTRO CÁRDENAS"/>
        <s v="CON 60 HOMBRES SE INTENTA APAGAR INCENDIO EN VÍA PARQUE ISLA SALAMANCA"/>
        <s v="ES OFICIAL: TERMINA ERA DEL GLIFOSATO EN FUMIGACIONES EN COLOMBIA"/>
        <s v="HABITANTES DE ISLA SALAMANCA RECHAZAN SEÑALAMIENTOS POR QUEMAS"/>
        <s v="LOS HURTOS SON LA MALA NOTA EN SEGURIDAD DE LA CAPITAL ANTIOQUEÑA"/>
        <s v="MILITARES VÍCTIMAS Y FAMILIAS, GOZAN DE NUEVOS HOGARES EN MEDELLÍN"/>
        <s v="MINHACIENDA RESPONDE A LAS CRÍTICAS QUE LE LANZÓ GERMÁN VARGAS LLERAS"/>
        <s v="NO IMPORTA CÓMO SE LLAME EL QUÍMICO, BUSCAREMOS OTRAS HERRAMIENTAS'"/>
        <s v="POR NUEVA MEDIDA CAUTELAR, ISAGÉN NO PODRÁ SALIR A SUBASTA EL MARTES"/>
        <s v="SANTOS Y VARGAS DIALOGAN TRAS CHOQUE DEL 'VICE' CON MINHACIENDA"/>
        <s v="USO DEL GLIFOSATO TERMINARÁ EN COLOMBIA ANTES DE OCTUBRE: MINJUSTICIA"/>
        <s v="COMENZÓ CONSEJO DECISIVO SOBRE EL USO DEL GLISFOSATO"/>
        <s v="GOBIERNO DECIDE SUSPENDER DEFINITIVAMENTE ASPERSIONES CON GLIFOSATO"/>
        <s v="MINISTERIO DE HACIENDA GARANTIZA $4 BILLONES EN REGALÍAS PARA INVERSIÓN REGIONAL"/>
        <s v="OLA DE MEGA-OBRAS 4G ENFRENTA A VICEPRESIDENTE VARGAS LLERAS CON MINHACIENDA"/>
        <s v="PRODUCCIÓN DE PETRÓLEO EN COLOMBIA AUMENTA 9,6% EN ABRIL (INTERANUAL)"/>
        <s v="VAMOS A INCREMENTAR LAS OPERACIONES DE ERRADICACIÓN EN EL PAÍS: MINDEFENSA"/>
        <s v="CONSEJO DE ESTUPEFACIENTES APROBÓ SUSPENSIÓN DEL GLIFOSATO EN COLOMBIA; SÓLO EL PROCURADOR VOTÓ EN CONTRA"/>
        <s v="ESTE VIERNES SE FIRMA LA ENTREGA OFICIAL DEL AEROPUERTO ERNESTO CORTISSOZ AL NUEVO OPERADOR"/>
        <s v="MINAMBIENTE LLEGA A BARRANQUILLA PARA PONERSE AL FRENTE DE LAS EMERGENCIAS POR INCENDIOS FORESTALES EN EL PARQUE ISLA SALAMANCA"/>
        <s v="MINAMBIENTE LLEGA PARA PONERSE AL FRENTE DE LAS EMERGENCIAS POR INCENDIOS FORESTALES EN EL PARQUE ISLA SALAMANCA"/>
        <s v="MINAMBIENTE ORDENA EL CIERRE DE 6 MIL HECTÁREAS DEL PARQUE ISLA SALAMANCA"/>
        <s v="AVAYA ES RECONOCIDA POR SUS 20 AÑOS EN COLOMBIA"/>
        <s v="ADIÓS, MINISTRO DE LAS TIC"/>
        <s v="DIEGO MOLANO NO FUE NINGÚN MINISTRO ESTRELLA"/>
        <s v="DIEGO MOLANO VEGA: LO BUENO, LO MALO Y LO QUE VIENE"/>
        <s v="LA GRAN DEUDA QUE DEJÓ DIEGO MOLANO VEGA"/>
        <s v="LAS ONDAS HERTZIANAS VS. LA TDT"/>
        <s v="LAS ONDAS HERTZIANAS VS. LA TDT: LA RADIO DURANTE EL MANDATO DE MOLANO"/>
        <s v="CONSEJO NACIONAL DE ESTUPEFACIENTES APROBÓ SUSPENSIÓN DE FUMIGACIONES CON GLIFOSATO"/>
        <s v="SANTOS PIDE AL VICEPRESIDENTE NO VENTILAR EN PÚBLICO LOS PROBLEMAS DEL GOBIERNO"/>
        <s v="COLOMBIANOS CALIFICARON AL GOBIERNO"/>
        <s v="ES UNA ORDEN"/>
        <s v="UREGNCIAS"/>
        <s v="ES UNA ORDEN\N"/>
        <s v="LOS COLOMBIANOS CALIFICARON AL GOBIERNO\N"/>
        <s v="PIDIÓ EXPLICACIONES"/>
        <s v="INAUGURARÁN PLANTA DE TRATAMIENTO DE AGUAS\N"/>
        <s v="SE FIRMA CONVENIOS DE FERTILIZANTES"/>
        <s v="GOBIERNO LES CUMPLE A PEQUEÑOS CAFETEROS DEL HUILA, CON INVERSIÓN DE $31 MIL MILLONES"/>
        <s v="ANTIOQUIA INICIÓ EJECUCIÓN DE PROYECTOS DE AGRICULTURA FAMILIAR CON $7.700 MILLONES"/>
        <s v="GOBIERNO BUSCA CONSOLIDAR MÁS SECTOR CACAOTERO DE COLOMBIA"/>
        <s v="64 MIL COLOMBIANOS BENEFICIADOS CON SEGURO DE DESEMPLEO (PARTE 1)"/>
        <s v="CARDENAS DEFENDIÓ ANTE EL SENADO LA VENTA DE ISAGÉN\N"/>
        <s v="GOBIERNO APOYA EL MATRIMONIO Y LA ADOPCIÓN IGUALITARIA (PARTE 1)\N"/>
        <s v="GOBIERNO DESCONGELA $4 BILLONES DE REGAÍAS PARA LOS DEPARTAMENTOS"/>
        <s v="MANTUVO PRODUCCIÓN\N"/>
        <s v="MOTOTAXISTAS INCONFORMES\N"/>
        <s v="NO A LA DISCRIMINACIÓN\N"/>
        <s v="VARGAS LLERAS DEJA VER SU ENOJO CON EL MINHACIENDA"/>
        <s v="VENEZUELA DEPORTÓ EN CINCO MESES A 2.276 COLOMBIANOS"/>
        <s v="64 MIL COLOMBIANOS BENEFICIADOS CON SEGURO DE DESEMPLEO': GARZÓN"/>
        <s v="VARGAS LLERAS DEJA VER SU 'ENOJO' CON EL MINHACIENDA"/>
        <s v="CONSEJO NACIONAL DE ESTUPEFACIENTES SUSPENDE ASPERCIONES CON GLIFOSATO"/>
        <s v="CONSEJO NACIONAL DE ESTUPEFACIENTES SUSPENDE ASPERSIONES CON GLIFOSATO"/>
        <s v="INAUGURARÁN MODERNA PLANTA DE TRATAMIENTO DE AGUAS EN CHIQUINQUIRÁ"/>
        <s v="LA ROPA SUCIA SE LAVA EN CASA', LE DICE SANTOS A VARGAS LLERAS"/>
        <s v="MINHACIENDA AUTORIZA UTILIZACIÓN DE $4 BILLONES DEL SISTEMA GENERAL DE REGALÍAS"/>
        <s v="LOS EMPRESARIOS NO SON OPTIMISTAS PARA ESTE AÑO  LA REPÚBLICA"/>
        <s v="CONSEJO DE ESTADO FRENA VENTA DE ISAGEN"/>
        <s v="CONSEJO DE ESTUPEFACIENTES APRUEBA SUSPENDER USO DE GLIFOSATO"/>
        <s v="MINDEFENSA ADVIERTE QUE SE AUMENTÓ LA PRODUCCIÓN DE COCAÍNA"/>
        <s v="UNO DE LOS MEJORES CHEFS DEL MUNDO PIDE LA REVOLUCIÓN DE LA COMIDA"/>
        <s v="VARGAS LLERAS CUESTIONA PÚBLICAMENTE AL MINISTRO DE HACIENDA"/>
        <s v="MINTIC: NO SE OLVIDE DE LA &quot;C&quot; POR JORGE EDUARDO URREA\N"/>
        <s v="ARRANCÓ DECISIVA REUNIÓN QUE DEFINE USO DE GLIFOSATO"/>
        <s v="BARRANQUILLA SE ASFIXIA POR LAS QUEMAS EN PARQUE SALAMANCA (PARTE  1)"/>
        <s v="EL MINISTRO DE HACIENDA...\N"/>
        <s v="EL VICEPRESIDENTE GERMÁN VARGAS LLERAS...\N"/>
        <s v="ELN INSTALÓ MINAS ANTIPERSONA EN ESCUELAS, DENUNCIÓ MININTERIOR"/>
        <s v="EN 4.66% SUBIRÁN SALARIO A LAS FF.MM. ANUNCIA EL GOBIERNO (PARTE 1)"/>
        <s v="EN UN 4.66% SUBIRÁN SALARIO A LAS FF.MM. ANUNCIA EL GOBIERNO(PARTE 1)"/>
        <s v="HOY FIRMAN ACTA DE INICIO DE OBRAS EN EL ERNESTO CORTISSOZ (PARTE 1)"/>
        <s v="MÁS DE 640 COLOMBIANOS FUERON ASISTIDOS POR PROBLEMAS EN EL EXTERIOR"/>
        <s v="ME SIENTO FATIGADO CON EL MINISTRO DE HACIENDA: G. LLERAS"/>
        <s v="ME SIENTO FATIGADO CON EL MINISTRO DE HACIENDA: G. VARGAS LLERAS"/>
        <s v="MINAMBIENTE VISITARÁ HOY EL  PARQUE ISLA  SALAMANCA (PARTE  2)"/>
        <s v="MINAMBIENTE VISITARÁ HOY EL PARQUE ISLA SALAMANCA"/>
        <s v="PETRO FUE CITADO A DEBATE DE INSEGURIDAD EN EL CONGRESO"/>
        <s v="PRODUCCI+ON DE PETRÓLEO SUPERÓ EL MILLÓN DE BARRILES DIARIOS EN ABRIL"/>
        <s v="PRODUCCIÓN DE PETRÓLEO SUPERÓ EL MILLÓN DE BARRILES EN ABRIL"/>
        <s v="COLOMBIA SUSPENDERÁ LAS FUMIGACIONES \N"/>
        <s v="LOS TODEROS  ESCRITO POR ALEXANDER MOLINA GUZMÁN"/>
        <s v="AVANCE DE TIENDITAS (PARTE 1)"/>
        <s v="CRISTO PIDE AL ELN VERDADEROS GESTOS DE PAZ  (PARTE 1)"/>
        <s v="LA PANAMERICANA PASÓ LA TROCHA A AUTOPISTA"/>
        <s v="SE ACABAN FUMIGACIONES CON GLIFOSATO: MINJUSTICIA  (PARTE 1)"/>
        <s v="VENEZUELA NEGÓ VIOLACIÓN DE DDHH A DEPORTADOS COLOMBIANOS"/>
        <s v="EMPEZÓ EL RESCATE (PARTE1)"/>
        <s v="FIN DE LA ASPERSIÓN CON GLIFOSATO (PARTE1)\N"/>
        <s v="SE ENFRENTAN VARGAS LLERAS Y CÁRDENAS\N"/>
        <s v="TURISMO, A BUSCAR INVERSIÓN Y TRABAJO EN EQUIPO\N"/>
        <s v="ANA MILENA LÓPEZ, NUEVA DIRECTORA DE CRÉDITO PÚBLICO\N"/>
        <s v="DECRETO EN PRO DE LAS INVERSIONES\N"/>
        <s v="EL PARO CONTRA ORDUZ\N"/>
        <s v="EL PIB MINERO FUE EL ÚNICO NEGATIVO CON CAÍDA DE 0,2%\N"/>
        <s v="GOBIERNO ESPERA MANTENER MILLÓN DE BARRILES HASTA 2018 "/>
        <s v="LA MAYORÍA DE LOS  EMPRESARIOS SON PESIMISTAS CON EL CRECIMIENTO ECONÓMICO 2014    (PARTE  1)\N"/>
        <s v="LOS EMPRESARIOS  NO SON OPTIMISTAS PARA ESTE AÑO   (PARTE  2)\N"/>
        <s v="LOS EMPRESARIOS  NO SON OPTIMISTAS PARA ESTE AÑO   (PARTE  3)\N"/>
        <s v="VENEZUELA HA DEPORTADO 2.276 COLOMBIANOS \N"/>
        <s v="APOYOS\N"/>
        <s v="CON SOLO 25 % DE FAVORABILIDAD, LA IMAGEN DE SANTOS VA EN &quot;PICADA&quot;"/>
        <s v="GOBIERNO REALIZARÁ ESTRATEGIA PARA APOYAR DERECHOS DE LOS GAY\N"/>
        <s v="VENEZUELA NIEGA VIOLACIÓN DE DD.HH. A COLOMBIANOS\N"/>
        <s v="AUMENTO PRODUCCIÓN DE BARRILES EN ABRIL ( PARTE 1)\N"/>
        <s v="GOBIERNO DEFENDERÁ DERECHOS DE LOS LGBTI ( PARTE 1)\N"/>
        <s v="MURIO LÁCYDES MORENO EL GRAN INVESTIGADOR DE LA COCINA COLOMBIANA\N"/>
        <s v="TRAGEDIAS COMO LA DE RIOSUCIO NO DEBEN VOLVER A PASAR \N"/>
        <s v="CONSEJO DE ESTADO SUSPENDIÓ TEMPORALMENTE LA VENTA DE ISAGEN"/>
        <s v="CONSEJO NACIONAL DE ESTUPEFACIENTES SUSPENDIÓ EL USO DE GLIFOSATO"/>
        <s v="MINDEFENSA: 'PACTO DE FUSIL' ENTRE COMBOS INCIDIÓ EN REDUCCIÓN DE HOMICIDIOS EN MEDELLÍN"/>
        <s v="MINDEFENSA: VAMOS A INCREMENTAR LAS OPERACIONES DE ERRADICACIÓN"/>
        <s v="SANTOS: LA ROPA SUCIA SE LAVA EN CASA"/>
        <s v="SE SUSPENDEN FUMIGACIONES CON GLIFOSATO PORQUE &quot;LUCHA CONTRA DELITO TIENE LÍMITES&quot;"/>
        <s v="LOS TODEROS"/>
        <s v="COLOMBIA PRODUJO MÁS DE UN MILLÓN DE BARRILES DE PETRÓLEO EN ABRIL DE 2015"/>
        <s v="&quot;LA ROPA SUCIA SE LAVA EN CASA&quot;: SANTOS A LLERAS Y CÁRDENAS"/>
        <s v="&quot;LA ROPA SUCIA SE LAVA EN CASA&quot;: SANTOS A VARGAS LLERAS Y CÁRDENAS"/>
        <s v="LA PANAMERICANA PASÓ DE TROCHA A AUTOPISTA"/>
        <s v="VARGAS LLERAS CUESTIONÓ AL MINHACIENDA SOBRE VÍAS 4G"/>
        <s v="VICEPRESIDENTE Y MINHACIENDA ENFRENTADOS POR MEGA-OBRAS 4G"/>
        <s v="AGENCIA NACIONAL DE MINERÍA INVESTIGARÁ IRREGULARIDADES DE MINAS DE RIOSUCIO"/>
        <s v="DECIDEN SUSPENDER DEFINITIVAMENTE ASPERSIÓN CON GLIFOSATO"/>
        <s v="EMPEZÓ EL RESCATE DE CUERPOS EN MINAS DE RIOSUCIO"/>
        <s v="SANTIAGO Y JHON FREDDY ABANDONARON LA MINA"/>
        <s v="TURISMO, A BUSCAR INVERSIÓN Y TRABAJO EN EQUIPO"/>
        <s v="&quot;LOS RECURSOS DE ISAGÉN SON FUNDAMENTALES PARA LA GENERACIÓN DE EMPLEO&quot;"/>
        <s v="&quot;LOS RECURSOS DE ISAGÉN SON FUNDAMENTALES PARA LA GENERACIÓN DE EMPLEO&quot;, DICE CÁRDENAS"/>
        <s v="EN CINCO MESES, VENEZUELA HA DEPORTADO A 2.276 COLOMBIANOS"/>
        <s v="GOBIERNO ESPERA MANTENER MILLÓN DE BARRILES HASTA 2018 CON 20 MEDIDAS"/>
        <s v="&quot;GOBIERNO AGILIZARÁ ENTREGA DE REGALÍAS A DEPARTAMENTOS&quot;: MINHACIENDA"/>
        <s v="CUMBRE DE GOBERNADORES: DESAHORRARÁN Y LIBERARÁN REGALÍAS PARA LAS REGIONES"/>
        <s v="CON SOLO 25 % DE FAVORABILIDAD, LA IMAGEN DE SANTOS VA EN PICADA"/>
        <s v="ES BASTANTE PELIGROSO PARA UNA DEMOCRACIA QUE UNA PERSONA ABUSE ASÍ DE SU PODER DANIEL MEJÍA"/>
        <s v="VICEPRESIDENTE CRITICA A MINISTRO"/>
        <s v="VISITA MINISTERIAL A VILLAVICENCIO\N"/>
        <s v="PASO HISTÓRICO HACIA UNA NUEVA POLÍTICA DE DROGAS: SE SUSPENDE LA ASPERSIÓN CON GLIFOSATO"/>
        <s v="GANADEROS DEL CESAR PRENDEN LAS ALARMAS POR BAJÓN EN EL PRECIO DEL LITRO DE LECHE"/>
        <s v="$4 BILLONES SERÁN PRESUPUESTADOS EN REGALÍAS"/>
        <s v="SIETE MESES POR ENCIMA DEL MILLÓN DE BARRILES"/>
        <s v="NO SE ESTÁ AUTORIZANDO MINERÍA EN PÁRAMOS, MINISTRO GABRIEL VALLEJO"/>
        <s v="DOS PELOTONES DE POLICÍA MILITAR Y OTROS 50 UNIFORMADOS LLEGARÁN EN LOS PRÓXIMOS DÍAS A MEDELLÍN"/>
        <s v="EN VIDEO: OPERACIÓN ARMAGEDÓN VA HASTA DICIEMBRE EN URABÁ"/>
        <s v="LA TRAGEDIA DE LOS 15 MINEROS EN RIOSUCIO ES UNA MUESTRA DIRECTA DE LA IMPORTANCIA DE LA FORMALIZACIÓN"/>
        <s v="MINDEFENSA ALERTA SOBRE AUMENTO EN LA PRODUCCIÓN DE COCAÍNA"/>
        <s v="MINISTRO DE HACIENDA, MAURICIO CÁRDENAS, PIDE &quot;BREVEDAD&quot; EN FALLO SOBRE LA VENTA DE ISAGEN"/>
        <s v="MINISTRO DE HACIENDA, MAURICIO CÁRDENAS, PIDE BREVEDAD EN FALLO SOBRE LA VENTA DE ISAGEN"/>
        <s v="NO SE ESTÁ AUTORIZANDO MINERÍA EN PÁRAMOS: MINAMBIENTE"/>
        <s v="PESE AL AUMENTO EN LA PRODUCCIÓN DEL PETRÓLEO, AL SECTOR LE PREOCUPA EL COMPORTAMIENTO DEL PRECIO."/>
        <s v="POR ORDEN DEL CONSEJO DE ESTADO LA VENTA DE ISAGEN QUEDÓ SUSPENDIDA."/>
        <s v="&quot;AQUÍ NO HAY ESPACIO PARA ESE TIPO DE COMENTARIOS&quot;: MINHACIENDA A VARGAS LLERAS"/>
        <s v="&quot;LA ROPA SUCIA SE LAVA EN CASA&quot;: SANTOS AL VICEPRESIDENTE Y MINHACIENDA"/>
        <s v="&quot;VAMOS A INCREMENTAR LAS OPERACIONES DE ERRADICACIÓN&quot;: MINDEFENSA"/>
        <s v="MINJUSTICIA: GLIFOSATO DEJARÁ DE USARSE ANTES DEL MES DE OCTUBRE"/>
        <s v="LOS RESULTADOS DEL DIÁLOGO DE ALTO NIVEL COLOMBIA-EE.UU. EN MATERIA DE COOPERACIÓN ACADÉMICA"/>
        <s v="MINHACIENDA PRESUPUESTÓ $4 BILLONES EN REGALÍAS PARA INVERSIÓN REGIONAL"/>
        <s v="PRODUCCIÓN DE PETRÓLEO AUMENTÓ EN 4.000 BARRILES, PERO CONTINÚA INCERTIDUMBRE POR PRECIOS"/>
        <s v="TRAGEDIAS COMO LA DE RIOSUCIO NO DEBEN VOLVER A PASAR: MINMINAS"/>
        <s v="CANCILLER DE COLOMBIA: DEPORTACIONES DESDE VENEZUELA DISMINUYEN GRACIAS A COOPERACIÓN BILATERAL"/>
        <s v="CANCILLERÍA COLOMBIANA DICE QUE EN TRES AÑOS FUERON DEPORTADOS MÁS DE 7.000 CONNACIONALES EN VENEZUELA"/>
        <s v="COLOMBIA DESTIERRA OFICIALMENTE EL GLIFOSATO DE SU LUCHA CONTRA LOS CULTIVOS ILÍCITOS"/>
        <s v="LA LUCHA CONTRA EL NARCOTRÁFICO SÍ HA SIDO EXITOSA PESE A LA SUSPENSIÓN DEL GLIFOSATO: GOBIERNO COLOMBIANO PROMETE INTENSIFICAR LUCHA ANTIDROGAS"/>
        <s v="MINISTRO DE DEFENSA DE COLOMBIA ALERTA SOBRE EL AUMENTO EN LA PRODUCCIÓN DE COCAÍNA EN EL PAÍS"/>
        <s v="EMPLEADOS DEL MINISTERIO DEL TRABAJO EN NEIVA PROTESTAN Y PIDEN NIVELACIÓN SALARIAL"/>
        <s v="ESTUDIAN MECANISMO DE ERRADICACIÓN DE CULTIVOS ILÍCITOS PARA REEMPLAZAR EL GLIFOSATO"/>
        <s v="LA ENTREGA DE LAS CASAS, UN REENCUENTRO INDISPENSABLE"/>
        <s v="SE SUSPENDE ASPERSIÓN CON GLIFOSATO EN CULTIVOS ILÍCITOS DE COLOMBIA"/>
        <s v="¡LA BUENA SUERTE DE LAS TIC? POR ALBERTO SAMUEL YOHAI "/>
        <s v="PRODUCCIÓN DE CRUDO SUBIÓ 9,6% EN ABRIL"/>
        <s v="VICEPRESIDENTE PIDE A HACIENDA MÁS RECURSOS"/>
        <s v="VIENEN EN CAMINO OBRAS PARA 15 AEROPUERTOS (PARTE 1)"/>
        <s v="¡LA BUENA SUERTE DE LAS TIC!"/>
        <s v="CHOQUE DE TRENES POR EL FUTURO DE TERCERA OLA DE VÍAS 4G"/>
        <s v="HABRÁ MEDIDAS JURÍDICAS PARA CONTINUAR VENTA DE ISAGÉN"/>
        <s v="ISAGÉN NO SE VENDERÁ EL PRÓXIMO MARTES"/>
        <s v="REACCIONES TRAS LA SUSPENSIÓN DE VENTA DE ISAGÉN"/>
        <s v="AUDIOGOBIERNO ESTIMA QUE UNAS 9 MIL MINAS OPERARÍAN DE MANERA INFORMAL. HIDROCARBUROS"/>
        <s v="GOBIERNO ESPERA MANTENER MILLÓN DE BARRILES HASTA 2018 CON 20 MEDIDAS. HIDROCARBUROS"/>
        <s v="GOBIERNO ESTIMA QUE UNAS 9 MIL MINAS OPERARÍAN DE MANERA INFORMAL. HIDROCARBUROS"/>
        <s v="POR NUEVA MEDIDA CAUTELAR, ISAGÉN NO PODRÁ SALIR A SUBASTA EL MARTES.NACIONAL"/>
        <s v="SERPA, URIBE, NAVARRO Y ROBLEDO CONTRA LA VENTA DE ISAGÉN. NACIONAL"/>
        <s v="CASANARE PODRÁ INVERTIR $11.800 MILLONES DE RECURSOS DE REGALÍAS"/>
        <s v="SUSPENDEN FUMIGACIONES (PARTE 1)\N"/>
        <s v="ENCUENTRAN PRIMER MINERO MUERTO EN CALDAS"/>
        <s v="ENCUENTRAN PRIMEROS MINEROS MUERTOS EN CALDAS"/>
        <s v="GOBIERNO SUSPENDE ASPERSIÓN CON GLIFOSATO"/>
        <s v="GOBIERNO SUSPENDE DEFINITIVAMENTE ASPERSIÓN CON GLIFOSATO"/>
        <s v="SUSPENEDEN ASPERSIONES CON GLIFOSATO"/>
        <s v="&quot;LA ROPA SUCIA SE LAVA EN CASA&quot;, LE DICE SANTOS A VARGAS LLERAS Y A CÁRDENAS"/>
        <s v="&quot;LA ROPA SUCIA SE LAVA EN CASA&quot;; SANTOS LLAMA AL ORDEN A VARGAS LLERAS Y A CÁRDENAS"/>
        <s v="COLOMBIA MANTIENE RITMO DE PRODUCCIÓN DE PETRÓLEO: SUPERÓ EL MILLÓN DE BARRILES EN ABRIL"/>
        <s v="GOBIERNO APRIETA AL ELN: INTENSIFICA BOMBARDEOS Y CONDICIONA DIÁLOGO A CESE DE ATAQUES"/>
        <s v="GOBIERNO APRIETA AL ELN: INTENSIFICA BOMBARDEOS Y CONDICIONAL DIÁLOGO A CESE DE ATAQUES"/>
        <s v="GOBIERNO SUSPENDE USO DEL GLIFOSATO PARA ERRADICAR CULTIVOS ILÍCITOS"/>
        <s v="PETRO, UN MAL ESTUDIANTE QUE PERDIÓ EL AÑO EN VIVIENDAS SOCIALES, DICE EL MINISTRO HENAO"/>
        <s v="SUSPENSIÓN DE USO DEL GLIFOSATO PARA ERRADICAR CULTIVOS ILÍCITOS SE DARÍA ANTES DE OCTUBRE"/>
        <s v="VARGAS LLERAS VS. CÁRDENAS, LA 'PELEA' DE GABINETE QUE PUSO AL PRESIDENTE SANTOS A MEDIAR"/>
        <s v="VENEZUELA NIEGA VIOLACIÓN DE DDHH A DEPORTADOS COLOMBIANOS, PERO CONTINÚAN LAS REDADAS"/>
        <s v="VICEPRESIDENTE VARGAS LLERAS DICE QUE DEMORAS DE MINHACIENDA &quot;LE PRODUCEN FATIGA&quot;"/>
        <s v="Q HUBO BARRANCABERMEJA MAY 14 - CAMBIOS EN EL GABINETE DE SANTOS"/>
        <s v="Q HUBO BUCARAMANGA MAY 14 - CAMBIOS EN EL GABINETE DE SANTOS"/>
        <s v="ANTES DE OCTUBRE APLICARÍA SUSPENSIOEN DE GLIFOSATO SOBRE CULTIVOS ILÍCITOS"/>
        <s v="COLOMBIANOS VIENEN A VENEZUELA PORQUE AQUÍ TIENEN MÁS BENEFICIOS': DIOSDADO CABELLO"/>
        <s v="50 PILICÍAS Y 3 FISCALES LLEGAN A REFORZAR LA FUERZA PÚBLICA DE LA CIUDAD"/>
        <s v="50 POLICÍAS Y 3 FISCALES LLEGAN A REFORZAR LA FUERZA PÚBLICA DE LA CIUDAD"/>
        <s v="SEGÚN EL GOBIERNO EN EL PAÍS SE HABRÍA INCREMENTADO LA PRODUCCIÓN DE COCAÍNA"/>
        <s v="USO DEL GLIFOSATO TERMINARÁ ANTES DE OCTUBRE: MINJUSTICIA"/>
        <s v="&quot;VAMOS A INCREMENTAR LAS HERRAMIENTAS DE ERRADICACIÓN. QUE LE QUEDE CLARO AL NARCOTRÁFICO, NOS VAMOS CON TODO&quot;: MINDEFENSA"/>
        <s v="CALDAS CUENTA CON VENTAJAS COMPETITIVAS PARA AUMENTAR EXPORTACIONES EN 4 AÑOS"/>
        <s v="COMISIÓN DE ESTUPEFACIENTES APROBÓ SUSPENSIÓN DEL GLIFOSATO EN COLOMBIA; SÓLO EL PROCURADOR VOTÓ EN CONTRA"/>
        <s v="COMISIÓN SEXTA DEL SENADO HACE FRENTE AL PROBLEMA DEL AGUA EN YOPAL"/>
        <s v="JOHN SANDOVAL DEL CAUCA Y NANCY PALACIOS DEL VALLE, GANADORES DE PREMIOS COMPARTIR 2015"/>
        <s v="MINHACIENDA AUTORIZÓ A ALCALDES Y GOBERNADORES A UTILIZAR $4 BILLONES DEL SISTEMA GENERAL DE REGALÍAS"/>
        <s v="PRESIDENTE SANTOS PIDIÓ A VARGAS LLERAS HACER RECLAMOS &quot;EN PRIVADO Y NO EN PÚBLICO&quot;"/>
        <s v="SE REFUERZA LA SEGURIDAD EN EL VALLE DE ABURRÁ"/>
        <s v="VICEPRESIDENTE VARGAS LLERAS RECLAMÓ AL MINHACIANDA POR DEMORAS PARA AUTORIZAR RECURSOS VIALES 4G"/>
        <s v="&quot;AQUÍ NO HAY ESPACIO PARA ESE TIPO DE COMENTARIOS&quot;, RESPONDE MINHACIENDA A 'REGAÑO' DE VARGAS LL"/>
        <s v="&quot;CREO QUE AL PRESIDENTE SANTOS VA A TENER QUE SENTAR EN LA MISMA MESA A VARGAS LLERAS Y A MAURICIO CÁRDENAS: HORACIO SERPA"/>
        <s v="&quot;ENTIENDO LA FRUSTRACIÓN, PERO ES ÉPOCA DE MENOS INGRESOS&quot;, RESPONDE MINHACIENDA A 'REGAÑO' DE VARGAS LLERAS"/>
        <s v="6 MIL HECTÁREAS DEL PARQUE ISLA SALAMANCA FUERON CERRADAS AL PÚBLICO"/>
        <s v="BARRANQUILLA SE CONTAMINA CON EL HUMO DE LA ISLA SALAMANCA"/>
        <s v="BENEDETTI ACUSA A VARGAS LLERAS DE ESCUDARSE BAJO LAS 'FALDAS' DE MINHACIENDA"/>
        <s v="CONSERVADORES ACUSAN A VARGAS LLERAS DE HACER POLÍTICA CON OBRAS DE INFRAESTRUCTURA"/>
        <s v="EN UN MES SE CONOCERÁ ESTRATEGIA PARA ERRADICAR CULTIVOS SIN GLIFOSATO"/>
        <s v="ESTAMOS COMPROMETIDOS CON OBRAS DE INFRAESTRUCTURA, AQUÍ NO HAY ESPACIO PARA ESE TIPO DE COMENTARIOS: MINHACIENDA EN RESPUESTA AL VICEPERSIDENTE"/>
        <s v="ESTUVO EN VILLAVICENCIO EL MINISTRO DEL MEDIO AMBIENTE GABRIEL VALLEJO"/>
        <s v="GOBIERNO BUSCA PRUEBAS QUE DEMUESTREN PRESUNTAS IRREGULARIDADES EN LA UNAD"/>
        <s v="GOBIERNO ESTIMA QUE UNAS 9 MIL MINAS OPERARÍAN DE MANERA INFORMAL"/>
        <s v="MINCOMERCIO ANUNCIA INVERSIONES PARA OBRAS DE INFRAESTRUCTURA TURÍSTICA EN SAN ANDRÉS Y PROVIDENCIA"/>
        <s v="MINCOMERCIO FORTALECE EL TURISMO NÁUTICO DEL ARCHIPIÉLAGO DE SAN ANDRÉS"/>
        <s v="MINDEFENSA PIDIÓ MÁS COMPROMISO DE OTRAS ENTIDADES EN LUCHA CONTRA EL NARCOTRÁFICO"/>
        <s v="MINHACIENDA AUTORIZÓ A LOS GOBERNADORES UTILIZAR EL SISTEMA GENERAL DE REGALÍAS"/>
        <s v="MINISTERIO DE MINAS RESPETARÁ DECISIONES JUDICIALES EN EL CASO DE ISAGEN"/>
        <s v="MINJUSTICIA ANUNCIA QUE EN UN MES SE CONOCERÁ ESTRATEGIA PARA ERRADICAR CULTIVOS ILÍCITOS SIN GLIFOSATO"/>
        <s v="MINJUSTICIA EXPLICA DETALLES DE DECISIÓN PARA SUSPENDER EL USO DEL GLIFOSATO"/>
        <s v="MINMINAS RESPETARÁ DECISIONES JUDICIALES EN EL CASO DE ISAGEN"/>
        <s v="SANTOS LES DIJO AL VICEPRESIDENTE VARGAS LLERAS Y AL MINHACIENDA QUE &quot;LA ROPA SUCIA SE LAVA EN CASA&quot;"/>
        <s v="SANTOS LES PIDE AL VICEPRESIDENTE VARGAS LLERAS Y AL MINHACIENDA QUE SE SIENTEN A RESOLVER SUS PROBLEMAS"/>
        <s v="SE ENFRENTAN EL VICEPRESIDENTE VARGAS LLERAS Y MINHACIENDA POR RECURSOS PARA VÍAS 4G"/>
        <s v="SE NECESITA VIGILANCIA Y CONTROL EN ISLA SALAMANCA: ELSA NOGUERA"/>
        <s v="SENADORES BENEDETTI Y GALÁN SE ENFRENTAN POR PELEA DE VARGAS LLERAS Y MINHACIENDA"/>
        <s v="VENTA DE ISAGEN ES FUNDAMENTAL PARA GENERAR EMPLEO EN COLOMBIA, ASEGURA MINHACIENDA"/>
        <s v="DIEGO MOLANO, EL MINISTRO QUE APRENDIÓ A SER POLÍTICO"/>
        <s v="GOBIERNO SUSPENDE FUMIGACIONES CON GLIFOSATO"/>
        <s v="GOLPE AL GLIFOSATO: GOBIERNO SUSPENDE FUMIGACIÓN CON EL QUÍMICO"/>
        <s v="LOS SIMPSON TAMBIÉN SE OPUSIERON AL FRAKING"/>
        <s v="NO HUBO QUE PEDIRLE PERMISO A LOS ESTADOS UNIDOS PARA SUSPENDER LAS FUMIGACIONES CON GLIFOSATO: DANIEL MEJÍA"/>
        <s v="RECONOCIMIENTO A LOS MAESTROS DE COLOMBIA"/>
        <s v="RESULTADOS POR: EL PROLONGADO ROUND ENTRE VARGAS LLERAS Y MAURICIO CÁRDENAS "/>
        <s v="SE FUE JAIME LEÓN, UN GRANDE DE LA MÚSICA"/>
        <s v="EL PRESIDENTE SANTOS PIDIÓ A LAS AUTORIDADES ATACAR LA EXTORSIÓN EN MEDELLÍN"/>
        <s v="SUSPENDEN ASPERSIÓN DE GLIFOSATO EN COLOMBIA"/>
        <s v="A PARTIR DE HOY COLOMBIANOS INGRESARÁN A REPÚBLICA DOMINICANA SIN VISA"/>
        <s v="GOBIERNO LES CUMPLE A PEQUEÑOS CAFETEROS DEL HUILA"/>
        <s v="GOBIERNO APOYA MATRIMONIO Y ADOPCIÓN DE HOMOSEXUALES\N"/>
        <s v="POR ENCIMA DEL MILLÓN\N"/>
        <s v="VENEZUELA NIEGA VIOLACIÓN DE DD.HH A COLOMBIANOS\N"/>
        <s v="CONSEJO DE ESTADO SUSPENDIÓ NUEVAMENTE LA VENTA DE ISAGEN"/>
        <s v="SALVARON $11.800 MILLONES DEL NUEVO RECORTE DE REGALÍAS"/>
        <s v="EL GOBERNADOR PEDALEARÁ POR LOS HÉROES EN ARMENIA."/>
        <s v="UN CONTROVERTIDO ACUERDO \N"/>
        <s v="UN PLAN NOCIVO \N"/>
        <s v="¿QUÉ HACER CON RECLAMOS DEL VICEPRESIDENTE AL MINHACIENDA? OPINAN LOS CONGRESISTAS"/>
        <s v="CONSEJO DE ESTUPEFACIENTES DEBATE CONTINUIDAD DEL GLIFOSATO EN COLOMBIA"/>
        <s v="DE NUEVO VICEPRESIDENTE ARREMETE CONTRA MINHACIENDA POR RECURSOS PARA VÍAS"/>
        <s v="DIVISIÓN EN EL CONGRESO POR VENTA DE ISAGEN"/>
        <s v="OMBUDSMAN VENEZOLANO NIEGA DEPORTACIÓN DE COLOMBIANOS RESIDENTES EN EL PAÍS"/>
        <s v="SUSPENDIERON TEMPORALMENTE LA VENTA DE ISAGÉN"/>
        <s v="VENEZUELA DICE QUE EN 3 AÑOS INGRESARON ILEGALMENTE CASI 500.000 COLOMBIANOS"/>
        <s v="POR ENÉSIMA VEZ ALCALDÍA PEDIRÁ ACCIONES CONTRA QUEMAS EN ISLA SALAMANCA"/>
        <s v="POR ENÉSIMA VEZ PEDIRÁN ACCIONES CONTRA QUEMAS EN ISLA SALAMANCA"/>
        <s v="SE ESTÁ PRODUCIENDO MÁS COCAÍNA EN COLOMBIA, ALERTA EL MINDEFENSA"/>
        <s v="VENEZUELA DICE QUE EN 3 AÑOS INGRESARON ILEGALMENTE CASI 500 MIL COLOMBIANOS"/>
        <s v="GOBIERNO NIEGA QUE PND AUTORIZÓ MINERÍA EN PARAMOS"/>
        <s v="VICE PRESIDENTE LLERAS PIDE DISCULPAS A MINISTRO DE HACIENDA "/>
        <s v="LA SUSPENCION DE LA VENTA DE ISAGEN PONE EN RIESGO LAS VIAS 4G (MN INVIAS)"/>
        <s v="ACSA ES EL NUEVO OPERADOR QUE TOMÓ LAS RIENDAS DEL AEROPUERTO ERNESTO CORTISSOZ DE BARRANQUILLA"/>
        <s v="BIENVENIDA A NOTICIAS CARACOL-TEMAS A TRATAR"/>
        <s v="EL MINISTRO DE DEFENSA ADVIRTIÓ QUE LE PREOCUPA QUE LOS GRUPOS ILEGALES SE BENEFICIEN DE LA SUSPENSIÓN DE LAS FUMIGACIONES CON GLIFOSATO "/>
        <s v="EL PRESIDENTE SANTOS ORDENÓ A SUS MINISTROS, SALIR EN DEFENSA DE LA VENTA DE ISAGEN"/>
        <s v="EL PRESIDENTE SANTOS SE REUNIÓ CON EL VICEPRESIDENTE GERMAN VARGAS Y EL MINISTRO DE HACIENDA PARA SOLUCIONAR SU ROCE "/>
        <s v="SEGÚN EL MINISTRO DE JUSTICIA, ANTES DE OCTUBRE QUERÍA EN FIRME LA SUSPENSIÓN DE LAS FUMIGACIONES CON GLIFOSATO "/>
        <s v="EL PROCURADOR GENERAL HIZO UN LLAMADO AL GOBIERNO PARA ANALICE LAS ACCIONES JURÍDICAS QUE HAN SUSPENDIDO LA VENTA DE ISAGEN "/>
        <s v="LAS LABORES DE RESCATE DE LOS 10 CUERPOS ATRAPADOS EN UNA MINA DE RIOSUCIO, SE HAN DIFICULTADO POR LAS INUNDACIONES"/>
        <s v="MÁS DE 150 FAMILIAS QUE VIVEN EN EL PARQUE ISLA SALAMANCA SERÁN VINCULADAS A PROYECTOS PRODUCTIVOS "/>
        <s v="SIGUE LA TRAGEDIA DE LOS  MINEROS EN CALDAS TRAS LA INUNDACION DE UNA MINA"/>
        <s v="GOBERNADOR DE CALDAS JULIAN GUTIERREZ ASEGURO QUE SE BUSCARAN NUEVAS ALTERNATIVAS LABORALES PARA MINEROS ARTESANALES\N"/>
        <s v="CIERRAN SEIS MIL HECTAREAS DE ISLA PARQUE SALAMANCA"/>
        <s v="EL CANTANTE ANDRES CEPEDA FUE CONDECORADO POR LA POLICIA NACIONAL"/>
        <s v="EL VICEPRESIDENTE GERMAN VARGAS LE PIDIO DISCULPAS AL MINISTRO DE HACIENDA MAURICIO CARDENAS"/>
        <s v="BIENVENIDA A LOS OYENTES/TEMBLOR EN EL DEPARTAMENTO DE BOYACÁ/TEMAS 2 /NOTICIAS JUDICIALES/TEMA3/TEMA 4/ DETENCIÓN DOMICILIARIA PARA RECTORA DE COLEGIO DE SERGIO URREGO/OTRAS NOTICIAS"/>
        <s v="DEBATE POR SUSPENSIÓN DE GLIFOSATO/DECLARACIONES JUAN PINZÓN MINISTRO DE DEFENSA"/>
        <s v="NOTICIAS INTERNACIONALES"/>
        <s v="OPERATIVO EN EL AEROPUERTO GUSTAVO ARTUNDUAGA PAREDES DE FLORENCIA CON RESPECTO A DESMINADO POR PARTE DE LAS FARC"/>
        <s v="RECONCILIACIONES POLÍTICAS EN COLOMBIA DURANTE EL CONGRESO DEL POLO DEMOCRÁTICO"/>
        <s v="RESCATE DE MINEROS EN RIOSUCIO CALDAS"/>
        <s v="TERMINAS INCOMODIDAD POR PARTE DE VARGAS LLERAS CON MAURICIO CÁRDENAS POR VÍAS 4G/DECLARACIONES PRESIDENTE SANTOS/DECLARACIONES GERMAN VARGAS LLERAS/DECLARACIONES MAURICIO CÁRDENAS"/>
        <s v="FUERTE ENCUENTRO ENTRE VICEPRESIDENTE LLERAS Y MINISTRO DE HACIENDA MAURICIO CÁRDENAS"/>
        <s v="FUERTE ENCUENTRO ENTRE VICEPRESIDENTE LLERAS Y MINISTRO DE HACIENDA MAURICIO CÁRDENAS QUEDA SALDADO CON UN APRETÓN DE MANOS "/>
        <s v="PROBLEMÁTICA EN TAREA DE RESCATE PARA MINEROS EN CALDAS/DECLARACIONES MINISTRO TOMAS GONZÁLEZ"/>
        <s v="16MAY CON VENTAJAS COMPETITIVAS CALDAS AUMENTARÁ LAS EXPORTACIONES EN 4 AÑOS"/>
        <s v="16MAY GOBIERNO INVIERTE EN TRATAMIENTO DE AGUAS RESIDUALES EN CHIQUINQUIRÁ"/>
        <s v="CON VENTAJAS COMPETITIVAS CALDAS AUMENTARÁ LAS EXPORTACIONES EN 4 AÑOS"/>
        <s v="GOBIERNO INVIERTE EN TRATAMIENTO DE AGUAS RESIDUALES EN CHIQUINQUIRÁ"/>
        <s v="CON LLAMADO DE ATENCIÓN DEL PRESIDENTE SANTOS, VICEPRESIDENTE Y MINHACIENDA SE DIERON LA MANO"/>
        <s v="EN TRES AÑOS FUERON DEPORTADOS 7.021 CIUDADANOS COLOMBIANOS DE VENEZUELA"/>
        <s v="EXPO DE MILÁN: MILLONES DE VISITANTES ADMIRAN LA PASIÓN DEL PABELLÓN DE COLOMBIA"/>
        <s v="PROGRAMA COMPLETO MAÑANAS BLU 16 DE MAYO DE 2015"/>
        <s v="VICEPRESIDENTE VARGAS LLERAS SE DISCULPA CON MINHACIENDA"/>
        <s v="EL MOTOR\N"/>
        <s v="PRESIDENTE ENTREGARÁ  PLANTA Y VIVIENDAS   (PARTE 1)\N"/>
        <s v="RESPONDE A SUSPENSIÓN DE GLIFOSATO\N"/>
        <s v="A TRAVÉS DEL DIÁLOGO TODO SE PUEDE RESOLVER': SANTOS"/>
        <s v="SANTOS EXPRESÓ CONDOLENCIAS A FAMILIARES DE LOS MINEROS FALLECIDOS"/>
        <s v="VENTA DE ISAGEN TIENE UN ALTO CONTENIDO DE PROGRESO PARA EL PAÍS': SANTOS"/>
        <s v="CIERRAN PARQUE ISLA SALAMANCA PARA PROTEGERLO DE QUEMAS INDISCRIMINADAS"/>
        <s v="GOBIERNO NIEGA QUE PLAN DE DESARROLLO AUTORICE MINERÍA EN PÁRAMOS"/>
        <s v="LOS MAGISTRADOS ENTENDERÁN LA IMPORTANCIA DE LA VENTA DE ISAGEN: SANTOS"/>
        <s v="REPORTAN DESMOVILIZACIÓN DE 20 GUERRILLEROS DE LAS FARC"/>
        <s v="SANTOS BAJO FUEGO AMIGO Y EL ENEMIGO EN LA HABANA"/>
        <s v="VICEPRESIDENTE Y MINHACIENDA BUSCAN SALIDA A TEMA DE RECURSOS PARA VÍAS 4G"/>
        <s v="EL CALVARIO CON EL GLIFOSATO"/>
        <s v="MINISTRA DE COMERCIO INAUGURA EL CENTRO INTEGRADO DE SERVICIOS MICITIO EN MANIZALES"/>
        <s v="VICEPRESIDENTE Y MINHACIENDA LOGRAN ACUERDO SOBRE INICIO DE OBRAS 4G EN SANTANDER"/>
        <s v="APRETÓN DE MANOS ENTRE VARGAS LLERAS Y CÁRDENAS EN PALACIO"/>
        <s v="CAFETEROS FALLARON EN SU INTENTO DE QUE LES REVIVAN LOS SUBSIDIOS"/>
        <s v="GOBIERNO ENTREGARÁ SUBSIDIO PARA FAMILIARES DE MINEROS DESAPARECIDOS"/>
        <s v="LA VENTA DE ISAGEN TIENE UN ALTÍSIMO CONTENIDO DE PROGRESO PARA EL PAÍS: PRESIDENTE SANTOS"/>
        <s v="VARGAS LLERAS ESPERA SALIR CON MUY BUENAS NOTICIAS DE REUNIÓN CON MINHACIENDA"/>
        <s v="CONSEJO DE ESTADO SUSPENDE LA VENTA DE ISAGEN, CONGRESISTAS ADVIERTEN PERO EL GOBIERNO INSISTE"/>
        <s v="EXCEDENTES DE REGALÍAS DE 2013 Y 2014 LLEGARÁN A LAS REGIONES"/>
        <s v="LA ROPA SUCIA SE LAVA EN CASA: PRESIDENTE SANTOS"/>
        <s v="GOBIERNO CONSIDERA IMPOSIBLE REACTIVAR SUBSIDIO CAFETERO \N"/>
        <s v="ZONA FRANCA :&quot;LA ROPA SUCIA SE LAVA EN CASA &quot; \N"/>
        <s v="ZONA FRANCA :CARA A CARA\N"/>
        <s v="GOBIERNO CONSIDERA IMPOSIBLE REACTIVAR SUBSIDIO CAFETERO"/>
        <s v="SE ESTÁ PRODUCIENDO MÁS COCAÍNA EN COLOMBIA, ALERTA MINISTRO DE DEF"/>
        <s v="SE ESTÁ PRODUCIENDO MÁS COCAÍNA EN COLOMBIA, ALERTA MINISTRO DE DEFENSA"/>
        <s v="JUNTAS DIRECTIVAS COLOMBIANAS: DEBEN ACTUALIZARSE ANTE LA ERA DIGITAL"/>
        <s v="CANCILLERÍA RESPONDE QUE SÍ DEFIENDE A DEPORTADOS\N"/>
        <s v="EMERGENCIA POR OBRAS DE ACUEDUCTO (PARTE 1)\N"/>
        <s v="EN RIOSUCIO, 7.000 MINEROS ESPERAN LEGALIZACIÓN (PARTE 1)"/>
        <s v="FRENO A VENTA DE ISAGÉN DILATA FINANCIACIÓN DE 4G (PARTE 1)"/>
        <s v="IMPULSO DE $ 7.700 MILLONES PARA LA AGRICULTURA FAMILIAR (PARTE 1)"/>
        <s v="JUAN CARLOS PINZÓN\N"/>
        <s v="SE 'COCINA' EL NUEVO PARO CAFETERO "/>
        <s v="COMUNIDAD PARTICIPÓ EN CONSEJO DE SEGURIDAD "/>
        <s v="FOMENTO AL TURISMO NÁUTICO "/>
        <s v="NACIONALES "/>
        <s v="POLÍTICA"/>
        <s v="SUSPENDIERON GLIFOSATO Y AHORA QUÉ... (PARTE1) "/>
        <s v="UNA CELEBRACIÓN PARA NO CAER EN REDES MALICIOSAS "/>
        <s v="VARGAS, ENTRE COLOMBIA Y VENEZUELA "/>
        <s v="EL DERECHO A LA SALUD ERA MÁS IMPORTANTE (PARTE 1)\N"/>
        <s v="LA SUSPENSIÓN DE LA VENTA DE ISAGÉN\N"/>
        <s v="Y SIN ISAGÉN, ¿ AHORA QUÉ?\N"/>
        <s v="&quot;EL CORTISSOZ SERÁ  EL &quot;HUB &quot; DE CARGA ´PARA TODO EL PAÍS: MINTRANSPORTE  -PARTE 1"/>
        <s v="&quot;INVERSIONES  EN CARRERA 38 SON NUESTRAS PRIORIDAD &quot;:ABELLO "/>
        <s v="GOBERNADOR INAUGURA PLANTA DE TRATAMIENTO DE AGUA EN MALAMBO "/>
        <s v="GOBIERNO PIDE AL CONSEJO DE ESTADO &quot;BREVEDAD &quot;EN FALLO SOBRE VENTA DE ISAGÉN "/>
        <s v="LAGOS Y LAGUNAS EN CRISIS POR CÉSAR A"/>
        <s v="ORDENAN CIERRE DE 6.000 HECTÁREAS DE SALAMANCA -PARTE 1 "/>
        <s v="RECONCILIACIÓN EN PALACIO -PARTE 1 "/>
        <s v="SALAMANCA .#NOMÁSHUMO "/>
        <s v="BUEN BALANCE PARA 3 AÑOS DE TLC"/>
        <s v="LYONS EXPLICÓ ALCANCE DEL FONDO"/>
        <s v="NO MÀS FUMIGACIONES CON GLISOFATO EN EL PAÌS"/>
        <s v="PIDE DECISIONES RÀPIDAS"/>
        <s v="PLANTÓN DE TRABAJADORES"/>
        <s v="SOLUCIÓN DEFINITIVA"/>
        <s v="AULAS TRISTES      POR: JOSÈ LUIS MONTES REGINO"/>
        <s v="DOTAN A 3 BIBLIOTECAS"/>
        <s v="EL FRAUDE EN LAS ESPECIALIDADES MÈDICAS       POR: ROBERTO VERGARA MONTES"/>
        <s v="LOS TRANSEXUALES TAMBIÈN"/>
        <s v="NOMÀS FUMIGACIONES CON GLIFOSATO EN EL PAÌS"/>
        <s v="VENTA DE ISAGÈN ES CONVENIENTE"/>
        <s v="7.027 COLOMBIANOS HAN SIDO DEPORTADOS DE VENEZUELA"/>
        <s v="AGRICULTORES ANTIOQUEÑOS FORTALECERÁN SU LABOR"/>
        <s v="DISCORDIA POR ALTO A LA VENTA DE ISAGÉN (PARTE 1)"/>
        <s v="EN OCTUBRE YA NO SE HARÁN ASPERSIONES (PARTE 1)"/>
        <s v="VARGAS VS. CÁRDENAS "/>
        <s v="ISAGÉN, TEMA DE ALTA TENSIÓN (PARTE 1)"/>
        <s v="LOS CHICHARRONES DE LUNA POR: ERNESTO RODRIGUEZ MOLINA "/>
        <s v="ROPA SUCIA SE LAVA EN CASA (PARTE 1)"/>
        <s v="SERÁN SUFICIENTE 4 BILLONES DE REGALÍAS PARA LAS REGIONES"/>
        <s v="TOPE AL REAJUSTE DEL PREDIAL AÚN NO ARRANCA EN EL CONGRESO"/>
        <s v="&quot;VARGAS, LA ROPA SUCIA SE LAVA EN CASA&quot;: SANTOS"/>
        <s v="CREACIÓN DE EMPLEO SE AFECTARÍA POR FRENO DE VENTA DE ISAGÉN (PARTE1)"/>
        <s v="DIVISIÓN POR SUSPENSIÓN DEL USO DEL GLIFOSATO "/>
        <s v="E PACÍFICO EN PLAN MAESTRO DE TRANSPORTE INTERMODAL"/>
        <s v="MÁS DE SIETE MIL DEPORTADOS DE VENEZUELA EN TRES AÑOS"/>
        <s v="ACUERDO ENTRE VICE Y MINHACIENDA (PARTE 1)"/>
        <s v="AÚN QUEDAN DIEZ MINEROS POR RESCATAR (PARTE 1)"/>
        <s v="CANCILLERÍA REITERA APOYO A DEPORTADOS"/>
        <s v="CRECE DEMANDA DE INSUMOS PARA LA CONSTRUCCIÓN"/>
        <s v="LAS 4 HORAS EN LAS QUE SE DECIDIÓ EL FIN DE LA ASPERSIÓN CON GLIFOSATO"/>
        <s v="SANTOS PIDE A MINISTROS DEFENDER LA VENTA DE ISAGÉN (PARTE 1)"/>
        <s v="ORDENAN CERRAR 6.000 HECTÁREAS EN SALAMANCA - PARTE 1"/>
        <s v="GLIFOSATO SE SEGUIRÁ USANDO EN CULTIVOS LÍCITOS"/>
        <s v="HABRÍA DESFINANCIAMIENTO DEL SERVICIO DE ALUMBRADO PÚBLICO POR ARTÍCULO DEL PND"/>
        <s v="MÁS DE 7 MIL COLOMBIANOS DEPORTADOS DE VENEZUELA  (PARTE 1)"/>
        <s v="SANTOS TIRA DE LAS OREJAS A VARGAS LLERAS"/>
        <s v="&quot;RECURSOS DE ISAGÉN SON FUNDAMENTALES PARA GENERAR EMPLEO&quot;: MINHACIENDA"/>
        <s v="AGRICULTURA FAMILIAR PAISA CUENTA CON $7.700 MILLONES"/>
        <s v="CUENTAS DE VÍAS 4G: SIN PLATA DE ISAGÉN, POR AHORA"/>
        <s v="EN RIOSUCIO, CALDAS, HAY UNA MINA POR CADA KILÓMETRO CUADRADO"/>
        <s v="FRENO A VENTA DE ISAGÉN DILATA FINANCIACIÓN DE 4G"/>
        <s v="GOBIERNO ENTREGARÁ SUBSIDIOS PARA FAMILIARES DE MINEROS DESAPARECIDOS"/>
        <s v="INCREMENTÓ CIFRA DE DEPORTADOS COLOMBIANOS DE VENEZUELA"/>
        <s v="LABORES DE RESCATE EN MINA DE ORO NO SE DETIENEN"/>
        <s v="LAS VUELTAS CON EL GLIFOSATO"/>
        <s v="OBRA DE ACUEDUCTO DE SANTO DOMINGO TIENE 20 CASAS A PUNTO DE CAER"/>
        <s v="TRAS TIRÓN DE OREJAS, VICEPRESIDENTE Y MINHACIENDA LIMARON DIFERENCIAS"/>
        <s v="CIERRAN VÍA PARQUE ISLA SALAMANCA EN MAGDALENA"/>
        <s v="LA VENTA DE ISAGEN TIENE UN ALTÍSIMO CONTENIDO DE PROGRESO PARA EL PAÍS: SANTOS"/>
        <s v="NO PODÍAMOS PASAR POR ENCIMA DE LOS DD. HH.: MINJUSTICIA"/>
        <s v="SE VINO LA SUBASTA DE LA BANDA DE 700MHZ"/>
        <s v="VARGAS LLERAS OFRECE DISCULPAS A MINISTRO CÁRDENAS POR PUBLICACIONES EN TWITTER"/>
        <s v="Y SIN ISAGÉN, ¿AHORA QUÉ?"/>
        <s v="GOBIERNO PIDE AL CONSEJO DE ESTADO BREVEDAD EN FALLO SOBRE VENTA DE ISAGÉN"/>
        <s v="SALAMANCA: #NOMÁSHUMO"/>
        <s v="VARGAS LLERAS Y CÁRDENAS SE RECONCILIAN ANTE SANTOS"/>
        <s v="CIERRAN PARQUE NACIONAL NATURAL ISLA DE SALAMANCA"/>
        <s v="CONSEJO NACIONAL DE ESTUPEFACIENTES SUSPENDE USO DEL HERBICIDA GLIFOSATO"/>
        <s v="ES UNA DECISIÓN ACERTADA"/>
        <s v="COLOMBIA Y JAPÓN REANUDARÁN EL LUNES LA NEGOCIACIÓN DE SU ACUERDO ECONÓMICO"/>
        <s v="EN VILO VENTA DE ISAGÉN"/>
        <s v="PARA OCTUBRE YA NO SE USARÁ EL GLIFOSATO"/>
        <s v="EL CONTENIDO DEL TERCER CANAL ESTÁ LISTO, PERO EL TEMA ESTÁ EN PAUSA"/>
        <s v="GOBIERNO DESCONGELA 4 BILLONES DE REGALÍAS PARA DEPARTAMENTOS"/>
        <s v="GOBIERNO ENTREGARÁ SUBSIDIOS A FAMILIARES DE MINEROS DESAPARECIDOS"/>
        <s v="PROCURADOR DEMANDARÁ DECISIÓN DE SUSPENSIÓN DE GLIFOSATO"/>
        <s v="CONSEJO GREMIAL RESPALDA VENTA DE ISAGÉN"/>
        <s v="GOBIERNO NACIONAL INSISTIRÁ EN LA VENTA DE ISAGÉN"/>
        <s v="VICEPRESIDENTE Y MINHACIENDA SUPERARON SUS DIFERENCIAS CON UN APRETÓN DE MANOS"/>
        <s v="SANTOS LLAMÓ LA ATENCIÓN AL VICEPRESIDENTE Y AL MINISTRO DE HACIENDA: LA ROPA SUCIA SE LAVA EN CASA"/>
        <s v="SUSPENSIÓN DE GLIFOSATO, ¿BIEN O MAL?"/>
        <s v="VARGAS VS CÁRDENAS"/>
        <s v="&quot;LA ROPA SUCIA SE LAVA EN CASA&quot; SANTOS A VARGAS LLERAS Y CÁRDENAS"/>
        <s v="GLIFOSATO SE SEGUIRÁ UTILIZANDO EN CULTIVOS LÍCITOS"/>
        <s v="6 MIL HECTAREAS DEL PARQUE ISLA SALAMANCA SERÁN CERRADAS: MINAMBIENTE"/>
        <s v="PROGRESO DEL PAÍS DEPENDE, EN BUENA PARTE, DE LA VENTA DE ISAGÉN"/>
        <s v="RASTREAN MÁS MINAS EN ALTO RIESGO EN CALDAS"/>
        <s v="SANTOS FACILITÓ ACUERDO ENTRE VARGAS LLERAS Y EL MINISTRO DE HACIENDA"/>
        <s v="TRAS TRAGEDIA EN RIOSUCIO, RASTREAN MÁS MINAS EN ALTO RIESGO EN CALDAS"/>
        <s v="VARGAS LLERAS Y MINHACIENDA, EN PALACIO PARA RESOLVER DIFERENCIAS"/>
        <s v="LAS RAZONES PARA EL CAMBIO DE MINISTROS EN EL GOBIERNO DE SANTOS"/>
        <s v="&quot;LA ROPA SUCIA SE LAVA EN CASA&quot;: PRESIDENTE SANTOS"/>
        <s v="VAMOS A INCREMENTAR LAS HERRAMIENTAS DE ERRADICACIÓN. QUE LE QUEDE CLARO AL NARCOTRÁFICO, NOS VAMOS CON TODO: MINDEFENSA"/>
        <s v="DURA CRÍTICA"/>
        <s v="ERA DEL GLIFOSATO LLEGÓ A SU FIN"/>
        <s v="AGUA PARA YOPAL"/>
        <s v="COMPROMISO"/>
        <s v="4.000 BARRILES"/>
        <s v="ACUSAN A MINHACIENDA"/>
        <s v="CAPTURADO EL JEFE GUERRILLERO QUE COMETIÓ EL ATENTADO A EL NOGAL"/>
        <s v="DECRETAN CIERRE PARCIAL EN LA ISLA SALAMANCA (PARTE 1)"/>
        <s v="DESMINTIRÁN A MINISTRO"/>
        <s v="EMPRESARIOS PETROLEROS DEL PAÍS SIGUEN PREOCUPADOS"/>
        <s v="GENERACIÓN DE EMPLEO"/>
        <s v="GOBIERNO ENTREGARÁ SUBSIDIOS PARA FAMILIARES DE MINEROS DESAPARECIDOS   "/>
        <s v="HASTA OCTUBRE "/>
        <s v="LA PIPA DE LA PAZ"/>
        <s v="LA ROPA SUCIA SE LAVA EN CASA'"/>
        <s v="PRENDA DE GARANTÍA "/>
        <s v="PRODUCCIÓN DE PETRÓLEO EN EL PAÍS AUMENTÓ EN 4.000 BARRILES"/>
        <s v="CAPTURADO EL JEFE GUERRILLERO QUECOMETIÓ EL ATENTADO A EL NOGAL"/>
        <s v="DECRETADO CIERRE PARCIAL EN LA ISLA DE SALAMANCA"/>
        <s v="PARA EVITAR NUEVOS INCENDIOS DECRETADO CIERRE PARCIAL EN LA ISLA DE SALAMANCA"/>
        <s v="CIERRE INDEFINIDO DEL PARQUE ISLA SALAMANCA POR INCENDIO FORESTAL"/>
        <s v="CON APRETÓN DE MANOS, FINALIZA ENCONTRÓN ENTRE LLERAS Y CÁRDENAS"/>
        <s v="CON APRETÓN DE MANOS, FINALIZA ENCUENTRO ENTRE LLERAS Y CÁRDENAS"/>
        <s v="MINAMBIENTE CERRÓ EL PARQUE NACIONAL NATURAL ISLA DE SALAMANCA EN BARRANQUILLA"/>
        <s v="VICEPRESIDENTE Y MINHACIENDA LLEGAN A ACUERDO PARA CONCESIÓN DE VÍAS 4G"/>
        <s v="4 BILLONES PARA COMPENSAR LAS REGALÍAS 2015 (PARTE 1)"/>
        <s v="EXCEDENTE DE REGALÍAS 2013 Y 2014 LLEGARÁN A REGIONES (PARTE 1)"/>
        <s v="PALABRAS SUELTAS"/>
        <s v="CONSEJO SUSPENDE USO DEL HERBICIDA GLIFOSATO"/>
        <s v="ALCALDESA PIDIÓ A MINAMBIENTE ADOPTAR MEDIDAS ARA ACABAR QUEMAS ILEGALES \N"/>
        <s v="CERRADAS 6 MIL HECTÁREAS EN EL PARQUE ISLA DE SALAMANCA  (PARTE 1)\N"/>
        <s v="EL MUNICIPIO DE SAN ALBERTO Y EL CORREGIMIENTO LA MATA ESTÁN HOY CADA VEZ MÁS CERCA GRACIAS A LA VARIANTE...\N"/>
        <s v="EN BARRANQUILLA, CONCIERTO EN HOMENAJE A LOS HÉROES DE NUESTRA PATRIA \N"/>
        <s v="EN OCTUBRE SE VERÁN OBRAS DE REMODELACIÓN  DEL ERNESTO CORTISSOZ (PARTE 1) \N"/>
        <s v="GOBIERNO BUSCA  REACTIVAR  VENTA DE ISAGEN  (PARTE 1) \N"/>
        <s v="LA ODISEA DE LOS DEPORTADOS \N"/>
        <s v="LA ROPA SUCIA SE LAVA EN CASA :SANTOS   (PARTE 1) \N"/>
        <s v="MINAMBIENTE ACOGE PROPUESTA DE VARELA \N"/>
        <s v="SE DISPARAN LAS DEPORTACIONES DESDE VENEZUELA \N"/>
        <s v="SE REALIZÓ EL 2TALLER INTERINSTITUCIONAL PARA LA PREPARACIÓN  DE LA CONTRIBUCIÓN DETERMINADA Y PREVISTA A NIVEL NACIONAL ...\N"/>
        <s v="SUSPENSIÓN  DE GLIFOSATO EN COLOMBIA CRE TENSIONES CON GOBIERNO OBAMA \N"/>
        <s v="UN NUEVO ENFRENTAMIENTO EN TWITTER SE PRESENTÓ LUEGO DEL REGISTRADO VICEPRESIDENTE GERMÁN VARGAS LLERAS Y EL MINISTRO DE HACIENDA MAURICIO CÁRDENAS ...\N"/>
        <s v="CAFETEROS URGEN RESTABLECIMIENTO DEL PIC"/>
        <s v="EL PILAR DE LOS PILARES DEL PLAN DE DESARROLLO   ESCRITO POR GINA PARODY"/>
        <s v="7.027 COLOMBIANOS HAN SIDO DEPORTADOS DE VENEZUELA(PARTE1) "/>
        <s v="AUTOPISTAS AL PRESENTE (PARTE1) "/>
        <s v="EL RIFIRRAFE VARGAS LLERAS - MINHACIENDA "/>
        <s v="GLIFOSATO SE SEGUIRÁ UTILIZANDO EN CULTIVOS LÍCITOS: MINJUSTICIA "/>
        <s v="LA ROPA SUCIA SE LAVA EN CASA: SANTOS (PARTE1)"/>
        <s v="VA GANANDO EL CONTRABANDO "/>
        <s v="¡POR QUÉ NO SE CALLAN!  (PARTE 1)\N"/>
        <s v="¿GABINETE AGOTADO?\N"/>
        <s v="“EL  TELETRABAJO, LA TAREA PENDIENTE    (PARTE 1)\N\N"/>
        <s v="ASPERSIÓN DE OPINIONES \N"/>
        <s v="BRAVO, MAESTRO  (PARTE 1)\N"/>
        <s v="DEPORTADO TENDRÁ  PROTOCOLO    (PARTE 1)\N"/>
        <s v="GERMÁN VARGAS Y MAURICIO CARDENAS \N"/>
        <s v="HASTA CINCO AÑOS PODRÍA DEMORARSE LA EVALUACIÓN DE  LA VENTA DE ISAGEN  (PARTE 1)\N"/>
        <s v="JUSTICIA EN EL POSCONFLICTO\N"/>
        <s v="MÁS  SOBRE DIPLOMACIA \N"/>
        <s v="PAÍS DE LA CLASE MEDIA   (PARTE 1)"/>
        <s v="SOY DEL PARTIDO  DE LAS TIC?   (PARTE 1)\N"/>
        <s v="TÉTE Á TÉTE'  \N"/>
        <s v="VICE VISCERAL\N"/>
        <s v="¡RISARALDA SE ATREVE!"/>
        <s v="PROCURADOR DEMANDARÁ DECISIÓN DE SUSPENSIÓN DE GLIFOSATO "/>
        <s v="SIN PLATA PARA PIC: IRAGORI (PARTE1)"/>
        <s v="CAFETEROS SE QUEDAN SIN PROGRAMA DE PROTECCIÓN\N"/>
        <s v="CHOQUE VARGAS- CÁRDENAS GENERA DIVISIÓN ENTRE POLÍTICOS ( PARTE 1)\N"/>
        <s v="EPS PARA ENFERMAR, NO PARA CURAR. POR CLAUDIA MORALES\N"/>
        <s v="JALÓN' DE OREJAS DE SANTOS A VARGAS LLERAS Y MINHACIENDA\N"/>
        <s v="LA ODISEA DE LOS DEPORTADOS\N"/>
        <s v="LUEGO QUE LE PASADO 30 DE DICIEMBRE SE ADJUDICARA...\N"/>
        <s v="SENADORA MORALES ARRECIA CRÍTICAS POR VENTA DE ISAGÉN\N"/>
        <s v="VICEPRESIDENTE INCONFORME CON 'INDECISIÓN' DE MINHACIENDA\N"/>
        <s v="NO HAY QUIEN SANCIONE A ELECTRICARIBE"/>
        <s v="TENGO VOCACIÓN DE MAESTRA: ELSA NOGUERA"/>
        <s v="CÁRDENAS: VENTA DE ISAGEN ES FUNDAMENTAL PARA GENERAR EMPLEO"/>
        <s v="VICEPRESIDENTE Y MINHACIENDA RESOLVIERON SUS DIFERENCIAS"/>
        <s v="AUTOPISTAS AL PRESENTE"/>
        <s v="IRRA (RISARALDA) FUE AYER UN SOLO DOLOR"/>
        <s v="JULIÁN MUÑOZ NO VA MÁS EN EL SENA"/>
        <s v="SIN APORTE SOCIAL DEL ESTADO NO HAY SUSTITUCIÓN"/>
        <s v="VENEZUELA NIEGA DEPORTACIÓN DE COLOMBIANOS"/>
        <s v="VICEPRESIDENTE Y MINHACIENDA SUPERAN SUS DIFERENCIAS CON ACUERDO PARA VÍAS 4G"/>
        <s v="VIDEO: IRRA (RISARALDA) FUE AYER UN SOLO DOLOR"/>
        <s v="&quot;EL RETO EN EL SECTOR PRIVADO ES GENERAR POLÍTICAS DE TELETRABAJO&quot;"/>
        <s v="&quot;EL RETO EN EL SECTOR PRIVADO ES GENERAR POLÍTICAS INTERNAS DE TELETRABAJO&quot;"/>
        <s v="ANÁLISIS DE DEMANDAS CONTRA ISAGEN PUEDE TARDAR HASTA CINCO AÑOS"/>
        <s v="ANÁLISIS DE DEMANDAS CONTRA LA VENTA DE ISAGEN PUEDE TARDAR ENTRE DOS Y CINCO AÑOS"/>
        <s v="COLOMBIA Y VENEZUELA TRABAJAN EN PROTOCOLO PARA COLOMBIANOS DEPORTADOS"/>
        <s v="EL GLIFOSATO SE SEGUIRÁ ,UTILIZANDO CON FINES AGRÍCOLAS"/>
        <s v="EL GLIFOSATO SE SEGUIRÁ ,UTILIZANDO CON FINES AGRÍCOLAS, INFORMÓ EL GOBIERNO"/>
        <s v="GOBIERNO PIDE CELERIDAD AL C.E. Y ANUNCIA RECURSOS PARA REACTIVAR VENTA DE ISAGEN"/>
        <s v="LAS RAZONES PARA EL CAMBIO DE MINISTROS EN EL SEGUNDO GOBIERNO DEL PRESIDENTE SANTOS"/>
        <s v="LAS RAZONES PARA EL CAMBIO DE MINISTROS EN EL SEGUNDO GOBIERNO SANTOS"/>
        <s v="VÍA LIBRE PARA LA TERCERA OLA DE LAS VÍAS 4G TRAS SUPERAR DIFERENCIAS EN EL GOBIERNO"/>
        <s v="¡RISARALDA SE ATREVE A COMPETIR!"/>
        <s v="EL GOBIERNO LE DIJO QUE NO A LA SOLICITUD DE UN NUEVO PIC"/>
        <s v="EN APRIETOS EL MINISTRO\N"/>
        <s v="GANAN  PULSO  POR  REGALÍAS  (PARTE 1)\N"/>
        <s v="MINDEFENSA: HAY MÁS PRODUCCIÓN DE COCA\N"/>
        <s v="DURANTE EL FORO ORINOQUENSE DE CAMBIO CLIMÁTICO, SE EVIDENCIÓ UNA NUEVA GENERACIÓN CONSCIENTE DEL CAMBIO CLIMÁTICO"/>
        <s v="COLOMBIA CELEBRA DÍA MUNDIAL DEL RECICLAJE"/>
        <s v="MINAMBIENTE Y AUTORIDADES LOCALES CERRARON EL PARQUE NACIONAL NATURAL ISLA DE SALAMANCA"/>
        <s v="MINAMBIENTE ORDENÓ CERRAR 6 MIL HECTÁREAS DEL PARQUE NACIONAL ISLA DE SALAMANCA"/>
        <s v="MINISTRO DE MINAS ANUNCIA ENTREGA DE SUBSIDIOS PARA FAMILIAS DE MINEROS ATRAPADOS EN SOCAVÓN DE CALDAS."/>
        <s v="PRESIDENTE JUAN MANUEL SANTOS ENVIÓ MENSAJE DE SOLIDARIDAD A FAMILIAS DE MINEROS DE CALDAS"/>
        <s v="GRUPO DE CONGRESISTAS DEMÓCRATAS APOYAN SUSPENSIÓN DE GLIFOSATO EN EL PAÍS"/>
        <s v="VICEPRESIDENTE Y MINHACIENDA RESOLVIERON DIFERENCIAS SOBRE FINANCIACIÓN DE VÍAS 4G"/>
        <s v="LLEGA 'RED DE MAESTROS', UN NUEVO ESPACIO VIRTUAL DE INTERACCIÓN PARA LOS DOCENTES"/>
        <s v="MINISTERIO DE MINAS Y ENERGÍA LIDERA LABORES DE RESCATE EN ZONA DE TRAGEDIA MINERA"/>
        <s v="AUTOPÍSTAS DE CUARTA GENERACIÓN TIENEN LA VÍA LIBRE DEL GOBIERNO NACIONAL"/>
        <s v="LA SUSPENSIÓN DEL GLIFOSATO BENEFICIA AL TERRORISMO: MINISTRO DE DEFENSA"/>
        <s v="COLOMBIA: CONSEJO SUSPENDE USO DEL HERBICIDA GLIFOSATO"/>
        <s v="DEFINEN AYUDA A CAFETEROS\N"/>
        <s v="PERSPECTIVA/ DEFINEN AYUDA A CAFETEROS"/>
        <s v="LOS SIMPSON TAMBIÉN SE OPUSIERON AL FRACKING. HIDROCARBUROS"/>
        <s v="TURISMO, A BUSCAR INVERSIÓN Y TRABAJO EN EQUIPO. NACIONAL"/>
        <s v="VÍA LIBRE PARA LA TERCERA OLA DE LAS VÍAS 4G TRAS SUPERAR DIFERENCIAS EN EL GOBIERNO. VÍAS"/>
        <s v="¿QUÉ DIRÁ URIBE CUANDO LIBEREN A 'TRINIDAD'? Y OTRAS 6 OPINIONES PARA QUE SE FORME LA SUYA"/>
        <s v="CON DISCULPAS DE VARGAS LLERAS SE SUPERA CRISIS POR RECLAMO DE RECURSOS A MINHACIENDA"/>
        <s v="&quot;NOS HUNDIREMOS EN COCA &quot;PROCURADOR "/>
        <s v="¿A QUÉ VA EL PRESIDENTE SANTOS ESTE MARTES EN CHIQUINQUIRÁ?"/>
        <s v="CON ACUERDO DE CONSTRUCCIÓN DE OBRAS VIALES DEL 4G TERMINA DISPUTA ENTRE VICEPRESIDENTE Y MINHACIENDA"/>
        <s v="CON ACUERDO PARA CONSTRUCCIÓN DE VÍAS 4G TERMINA DISPUTA ENTRE VICEPRESIDENTE Y MINHACIENDA"/>
        <s v="HASTA QUE NO TERMINE EL RESCATE NO INVESTIGAREMOS QUÉ FUE LO QUE PASÓ: MINISTRO DE MINAS"/>
        <s v="HASTA QUE NO TERMINE LA TRAGEDIA NO INVESTIGAREMOS QUÉ FUE LO QUE PASÓ: MINISTRO DE MINAS"/>
        <s v="SI EL TRABAJO CON LAS RETROEXCAVADORAS FUNCIONA, PODREMOS RESCATAR A LOS MINEROS : SARGENTO TREJOS"/>
        <s v="TERMINA DISPUTA ENTRE MINHACIENDA Y VICEPRESIDENTE POR VÍAS 4G"/>
        <s v="MINAMBIENTE CERRÓ 6 MIL HECTÁREAS DE ISLA SALAMANCA PARA EVITAR QUEMAS"/>
        <s v="LAS CIEN EMPRESAS MÁS GRANDES DE COLOMBIA- RECORDAR ES VIVIR ( PARTE 1)\N"/>
        <s v="JUEGOS DE PODER"/>
        <s v="LA ALINEADA DE SANTOS A VARGAS LLERAS"/>
        <s v="LOS SIMPSON TAMBIÉN SE OPUSIERON AL FRACKING"/>
        <s v="REACCIONES POR EL FIN DE LAS FUMIGACIONES CON GLIFOSATO EN COLOMBIA"/>
        <s v="VARGAS LLERAS Y CÁRDENAS SELLAN LA PAZ ANTE SANTOS"/>
        <s v="MINCOMERCIO ENTREGA NUEVA CÁMARA HIPERBÁRICA EN ARCHIPIÉLAGO..."/>
        <s v="TELEANTIOQUIA NOTICIAS - VIERNES 15 DE MAYO DE 2015"/>
        <s v="LA ROPA SUCIA SE LAVA EN CASA'. J.M. SANTOS ( PARTE 1)\N"/>
        <s v="PROCURADR DEMANDARÁ DECISIÓN DE SUSPENDER EL USO DEL GLIFOSATO\N"/>
        <s v="CINCO MINEROS RESCATADOS Y CONTINÚAN LABORES DE RESCATE EN CALDAS"/>
        <s v="LA ROPA SUCIA SE LAVA EN CASA: J. M. SANTOS"/>
        <s v="LUEGO DEL JALÓN DE OREJAS, VICEPRESIDENTE Y MINHACIENDA SUPERAN SUS DIFERENCIAS"/>
        <s v="PROCURADOR DEMANDARÁ DECISIÓN DE SUSPENDER EL USO DEL GLIFOSATO"/>
        <s v="VICEMINISTRO REALIZÓ CLAUSURA A CONGRESO DE EDUCACIÓN AMBIENTAL"/>
        <s v="CONSERVADORES DEFIENDEN A MINHACIENDA"/>
        <s v="CON APRETÓN DE MANOS, VARGAS Y MINCOMERCIO HACEN LAS PACES"/>
        <s v="CON APRETÓN DE MANOS, VARGAS Y MINHACIENDA HACEN LAS PACES"/>
        <s v="FAC SE SUMÓ A EXTINCIÓN DE INCENDIOS EN EL PARQUE ISLA SALAMANCA"/>
        <s v="MINAMBIENTE ORDENA CIERRE DE 6 MIL HECTÁREAS DE ISLA SALAMANCA"/>
        <s v="MR. BLACK, PONCHO Y MÁS ARTISTAS EN CONCIERTO POR LOS HÉROES DE LA PATRIA"/>
        <s v="EL MIN DE VIVIENDA DENUNCIO A ELECTRICARIBE ANTE LA SUPERSERVICIOS, POR ABUSO EN COBROS "/>
        <s v="INAUGURAN COLISEO EN EL MUNICIPIO DE RIONEGRO ANTIOQUIA"/>
        <s v="NOTICIAS NACIONALES//LA SENADORA CLAUDIA LÓPEZ LE PIDIÓ AL ELN QUE REANUDE SUS NEGOCIACIONES CON EL GOBIERNO//AMENAZAS A CONCEJALES EN ARMENIA// "/>
        <s v="ACTUALIZACIÓN//MILES DE PERSONAS SE MOVILIZAN CONTRA EL DÍA NACIONAL CONTRA LA HOMOFOBIA//SOCORRISTAS ESPERAN RECUPERAR LOS CUERPOS DE LOS 10 MINEROS EN CALDAS//\N"/>
        <s v="EL GOBIERNO TIENE COMO META AUMENTAR DEL 10 AL 15% EL RECICLAJE//"/>
        <s v="TENSION EN EL POLO * MN MIN. EDUCACION * "/>
        <s v="MINISTRO DE DEFENSA CELEBRO LA PARTICIPACION DE CICLISTAS EN EL PROGRAMA, PEDALEO POR MIS HEROES \N\N"/>
        <s v="PATRULLERO DE CALI SUBIO A LAS REDES SOCIALES UN VIDEO DENUNCIANDO A LA POLICIA (MENCION PRESIDENTE SANTOS, MINDEFENSA JUAN PINZON) "/>
        <s v="MAYO 15/ CALDAS TENDRA OFICINA DE PROCOLOMBIA EN MANIZALES"/>
        <s v="MAYO 15/ CONSEJO NACIONAL DE ESTUPEFACIENTES CNE SUSPENDIO EL USO DEL GLIFOSATO"/>
        <s v="MAYO 15/ CONTINUAN LAS LABORES DE RESCATE DE DIEZ MINEROS ATRAPADOS EN MINA DE CALDAS (MN. AGENCIA NACIONAL MINERIA, MINMINAS)"/>
        <s v="MAYO 15/ MINMINAS  VISITO EL LUGAR DE LA TRAGEDIA EN RIO SUCIO CALDAS"/>
        <s v="TITULARES//KATHERINE IBARGUEN SE CORONA EN CHILE//LAS FARC CONSIDERO QUE EL PROCESO DE LIMPIEZA DE MINAS ES INICIO DEL CESE UNILATERAL//EN ANTIOQUIA SE REGISTRÓ UN VENDAVAL// "/>
        <s v="ACTUALIZACIÓN//MUERE ESCRITOR ÓSCAR COLLAZOS//KATHERINE IBARGUEN GANO LA JORNADA DE HOY DE LA LIGA DE DIAMANTE EN SHANGAI//LLEGARÁN AYUDAS A VALDIVIA, ANTIOQUIA POR CUENTA DE VENDAVAL//\N"/>
        <s v="MAYO 15/ MINAMBIENTE VISITA EL SECTOR DE PALERMO MAGDALENA"/>
        <s v="MAYO 15/ PRESIDENTE DE FECODE ANUNCIA DEMANDA CONTRA LA MINEDUCACION GINA PARODY"/>
        <s v="MAYO 15/ SEIS MIL HECTAREAS DEL PARQUE ISLAS SALAMANCA SERAN CERRADAS"/>
        <s v="16MAY MINAMBIENTE DETERMINÓ CIERRE DEL PARQUE NACIONAL NATURAL ISLA DE SALAMANCA"/>
        <s v="16MAY NO SE ESTÁ AUTORIZANDO MINERÍA EN PÁRAMOS: MINAMBIENTE"/>
        <s v="16MAY RED DE MAESTROS: UN NUEVO ESPACIO VIRTUAL DE INTERACCIÓN PARA DOCENTES"/>
        <s v="16MAY SENADOR ARAÚJO LIDERARÁ DEBATE DE CONTROL POLÍTICO"/>
        <s v="MINAMBIENTE DETERMINÓ CIERRE DEL PARQUE NACIONAL NATURAL ISLA DE SALAMANCA"/>
        <s v="RED DE MAESTROS: UN NUEVO ESPACIO VIRTUAL DE INTERACCIÓN PARA DOCENTES"/>
        <s v="SENADOR ARAÚJO LIDERARÁ DEBATE DE CONTROL POLÍTICO"/>
        <s v="VÍA LIBRE PARA AUTOPISTAS DE LA TERCERA OLA DE CUARTA GENERACIÓN DA EL GOBIERNO NACIONAL"/>
        <s v="VÍA LIBRE PARA AUTOPISTAS DE LA TERCERA OLA DE CUARTA GENERACIÓN"/>
        <s v="MINVIVIENDA DENUNCIA ANTE LA SUPERINTENDENCIA DE SERVICIOS PÚBLICOS A ELECTRICARIBE"/>
        <s v="MINVIVIENDA SIGUE COMPROMETIDO CON LA ALIANZA POR EL RECICLAJE INCLUSIVO Y CELEBRA SU DÍA INTERNACIONAL"/>
        <s v="COLOMBIA Y JAPÓN ULTIMAN DETALLES DE ACUERDO COMERCIAL"/>
        <s v="CONDENAS A TIMOCHENKO SUMAN 448 AÑOS DE CÁRCEL"/>
        <s v="EL MINISTRO DE DEFENSA CONFÍA EN QUE DESMINADO HUMANITARIO SEA ÁGIL"/>
        <s v="GOBIERNO AUMENTARÁ DEL 15 % AL 20 % EL RECICLAJE EN COLOMBIA"/>
        <s v="COLOMBIA Y JAPÓN REANUDAN NEGOCIACIÓN PARA EL ACUERDO ECONÓMICO"/>
        <s v="COLOMBIA Y JAPÓN Y EL ACUERDO ECONÓMICOEL PRÓXIMO LUNES SE REANUDA EL ACUERDO DE ASOCIACIÓN ECONÓMICO ENTRE COLOMBIA Y JAPÓN"/>
        <s v="EL PRÓXIMO LUNES SE REANUDA EL ACUERDO DE ASOCIACIÓN ECONÓMICO ENTRE COLOMBIA Y JAPÓN"/>
        <s v="NEGOCIACIÓN: COLOMBIA Y JAPÓN REANUDAN NEGOCIACIÓN PARA EL ACUERDO ECONÓMICO"/>
        <s v="MINVIVIENDA DENUNCIÓ EXCESIVOS COBROS EN SERVICIO DE ENERGÍA POR PARTE DE ELECTRICARIBE"/>
        <s v="ANÁLISIS LEY DEL MONTES: SONGO LE DIO A BORONDONGO"/>
        <s v="GERMÁN VARGAS, CELEBRA VÍA LIBRE PARA AUTOPISTAS DE LA TERCERA OLA DE CUARTA GENERACIÓN"/>
        <s v="GOBERNADOR SE REÚNE CON SANTOS Y LOS MINISTROS PARA QUE LE CUMPLAN LAS PROMESAS AL CESAR"/>
        <s v="SENADOR ARAÚJO LIDERÓ DEBATE DE CONTROL POLÍTICO SOBRE LA EFICIENCIA DEL GASTO EN LA JUSTICIA"/>
        <s v="INCAUTACIÓN"/>
        <s v="PROHIBICIÓN"/>
        <s v="DIVISIÓN CONSERVADORA-UNIDAD EN EL CENTRO DEMOCRÁTICO-POR JORGE ELISEO CABRERA\N"/>
        <s v="DIVISIÓN CONSERVADORA UNIDAD EN EL CENTRO DEMOCRÁTICO"/>
        <s v="LA ERA DIGITAL PONE EN APRIETOS A LAS JUNTAS DIRECTIVAS COLOMBIANAS"/>
        <s v="PRESIDENTE SANTOS EXPRESÓ CONDOLENCIAS A FAMILIARES DE LOS MINEROS FALLECIDOS EN MINA DE RIOSUCIO, CALDAS"/>
        <s v="LA SUSPENSIÓN DEL GLIFOSATO NO TIENE MARCHA ATRÁS: REYES"/>
        <s v="LAS RAZONES PARA UN NUEVO CAMBIO DE MINISTROS "/>
        <s v="PRIVADOS LE PONDRÁN $24 BILLONES AL PND (PARTE 1)"/>
        <s v="&quot;CONSTITUYENTE NO ESTÁ AGENDADA&quot; - PARTE 1"/>
        <s v="&quot;EL PROCESO DE PAZ ESTA MUY BIEN DISEÑADO&quot; - PARTE 1"/>
        <s v="&quot;LOS POBRES SÓLO TENEMOS DOS OPCIONES: DELINCUENCIA O EDUCACIÓN&quot; "/>
        <s v="CARAS NUEVAS - POR: RAMIRO BEJARANO GUZMAN - PARTE 1"/>
        <s v="LA DECISIÓN CORRECTA"/>
        <s v="MÁS QUE UN LÍO DE PLATA "/>
        <s v="PROCURADOR CULIPRONTO - POR: FELIPE ZULETA LLERAS"/>
        <s v="$112,9 BILLONES PARA LA REGIÓN CARIBE EN EL PLAN DE DESARROLLO "/>
        <s v="EL MINISTRO NO ESTÁ EN LA LUNA POR ABELARDO "/>
        <s v="ELECTRICARIBE , DENUNCIA POR COBRAR REDES QUE NO CONSTRUYÓ -PARTE 1 "/>
        <s v="EN LAS ENTRAÑAS DE SALAMANCA -PARTE 1 "/>
        <s v="FIRMA DEL ACTA DE INICIO DE MODERNIZACIÓN DEL AEROPUERTO ERNESTO CORTISSOZ "/>
        <s v="LA EFICIENCIA PRODUCTIVIDAD DE LAS UNIVERSIDADES PÚBLICAS "/>
        <s v="POR UN GRAN AEROPUERTO "/>
        <s v="SONGO LE DIO A BORONDONGO ......"/>
        <s v="RONDA JAPÓN"/>
        <s v="COLOMBIA SOLO UTILIZA EL 24 % DE LA TIERRA  CON VOCACIÓN AGRÍCOLA"/>
        <s v="EL CUIDADO DE LOS BIENES PÚBLICOS"/>
        <s v="ESTÁ ES UNA DESICIÓN QUE NO TIENE MARCHA ATRÁS"/>
        <s v="GOBIERNO ENTREGARÁ SUBSIDIOS A FAMILIARTES DE MINEROS EN COLOMBIA"/>
        <s v="PAÍS DE CLASE MEDIA"/>
        <s v="&quot;POLÍTICA CONTRA DROGAS ENTÁ  FIRME&quot; (PARTE1)"/>
        <s v="ABRACADABRA - JUAN JOSÉ SAAVEDRA"/>
        <s v="EL TWITTERO "/>
        <s v="ISAGÉN, DURA DE VENDER (PARTE1) "/>
        <s v="¿ CUANTO DURARÁ LA TREGUA VARGAS-CÁRDENAS ?\N"/>
        <s v="EL ROUND QUE PERDIÓ EL FISCAL MONTEALEGRE \N"/>
        <s v="LAS AMBIGÜEDADES SANTISTAS POR : MARIA ISABEL RUEDA\N"/>
        <s v="LAS DOS CARAS DE LA  VENTA DE ISAGEN  ( PARTE 1)\N"/>
        <s v="LE LLUEVEN OFERTAS AL EXMINISTRO MOLANO\N"/>
        <s v="SE REFUERZA APUESTA POR LA SUSTITUCIÓN DE CULTIVOS EN EL PAÍS ( PARTE 1)"/>
        <s v="EL MINISTERIO DE AGRICULTURA\N"/>
        <s v="LA IZQUIERDA POR CARLOS GUSTAVO MÉNDEZ"/>
        <s v="ANÁLISIS DE DEMANDAS POR VENTA DE ISAGEN TARDARÍAN DE DOS A CINCO AÑOS"/>
        <s v="LAS RAZONES PARA UN NUEVO CAMBIO DE MINISTROS"/>
        <s v="LAS RAZONES PARA UN NUEVO CAMBIO DE MINISTROS EN COLOMBIA"/>
        <s v="MINISTRO DE VIVIENDA DENUNCIÓ A ELECTRICARIBE POR COBROS INDEBIDOS EN VIVIENDAS GRATIS"/>
        <s v="PRIVADOS LE PONDRÁN $24 BILLONES AL PLAN NACIONAL DE DESARROLLO"/>
        <s v="PRIVADOS LE PONDRÁN $24 BILLONES AL PND"/>
        <s v="TROPIEZOS FRECUENTES A LA HORA DE EXPORTAR"/>
        <s v="BANANOS DE CORTESÍA"/>
        <s v="CARAS NUEVAS"/>
        <s v="CHOQUE MINHACIENDA - VARGAS LLERAS, MÁS QUE UN LÍO DE PLATA"/>
        <s v="CONECTIVIDAD AL SERVICIO DE LA VIDA"/>
        <s v="HAY COSAS QUE SE DEBEN DISCUTIR AL FINAL: EMBAJADOR DE EE.UU."/>
        <s v="LOS POBRES SÓLO TENEMOS DOS OPCIONES: DELINCUENCIA O EDUCACIÓN"/>
        <s v="MINVIVIENDA DENUNCIA A ELECTRICARIBE POR COBROS IRREGULARES A BENEFICIARIOS DE VIVIENDAS GRATIS"/>
        <s v="EL MINISTRO NO ESTÁ EN LA LUNA"/>
        <s v="ELECTRICARIBE, DENUNCIADA POR COBRAR REDES QUE NO CONSTRUYÓ"/>
        <s v="EN LAS ENTRAÑAS DE SALAMANCA"/>
        <s v="MINVIVIENDA DENUNCIA A ELECTRICARIBE POR COBRAR ACTIVOS QUE SON DEL ESTADO"/>
        <s v="ACTOS RELIGIOSOS EN CONMEMORACIÓN DEL PRIMER ANIVERSARIO DE LOS 33 ANGELITOS DE FUNDACIÓN"/>
        <s v="GOBIERNO PIDE AL CONSEJO DE ESTADO &quot;BREVEDAD&quot; EN FALLO SOBRE VENTA DE ISAGÉN"/>
        <s v="ASÍ SE COCINÓ LA SALIDA DE LUIS GENARO MUÑOZ DE LA FEDERACIÓN DE CAFETEROS"/>
        <s v="LAS DEMANDAS CONTRAS LAS FUMIGACIONES CON GLIFOSATO"/>
        <s v="ACUERDO DE ASOCIACIÓN ECONÓMICA ENTRE COLOMBIA Y JAPÓN"/>
        <s v="INICIAN NEGOCIACIÓN DE ACUERDO ECONÓMICO ENTRE COLOMBIA Y JAPÓN"/>
        <s v="COLOMBIA SOLO UTILIZA EL 24% DE LA TIERRA CON VOCACIÓN AGRÍCOLA"/>
        <s v="EDITORIAL: EL CUIDADO DE LOS BIENES PÚBLICOS"/>
        <s v="ESTA ES UNA DECISIÓN QUE NO TIENE MARCHA ATRÁS: MINJUSTICIA"/>
        <s v="GOBIERNO ENTREGARÁ SUBSIDIOS A FAMILIARES DE MINEROS EN CALDAS"/>
        <s v="LOS COLOMBIANOS SE ESTÁN CUIDANDO AL ENDEUDARSE"/>
        <s v="&quot;POLÍTICA CONTRA LAS DROGAS ESTÁ MÁS FIRME QUE NUNCA&quot;: MINISTRO DE JUSTICIA"/>
        <s v="CONGRESO DEBATIRÁ MORTALIDAD MATERNA EN COLOMBIA"/>
        <s v="ESTE LUNES INICIA XI RONDA DE NEGOCIACIÓN DEL ACUERDO COMERCIAL CON JAPÓN"/>
        <s v="ISAGÉN, UNA VENTA LLENA DE OPOSICIÓN"/>
        <s v="¿CUÁNTO DURARÁ LA TREGUA VARGAS-CÁRDENAS?"/>
        <s v="ELECTRICARIBE EN LÍOS POR COBRAR USO DE REDES QUE SON DEL ESTADO"/>
        <s v="EN SECRETO / DOS FISCALES CONTRADICTORES, PERO CERCANOS"/>
        <s v="FUTURO DE LAS OBRAS PUBLICAS DEL PAÍS DEPENDE DE LA VENTA DE LSAGÉN"/>
        <s v="FUTURO DE OBRAS PUBLICAS DEPENDE, EN BUENA PARTE, DE VENTA DE LSAGÉN"/>
        <s v="LAS AMBIGÜEDADES SANTISTAS"/>
        <s v="LAS CARTAS DE ORDÓÑEZ PARA HUNDIR LA PROHIBICIÓN DEL GLIFOSATO"/>
        <s v="LAS DOS CARAS DE LA POLÉMICA VENTA DE ISAGÉN"/>
        <s v="SANTOS, EL EX ARREPENTIDO DE LA RELACIÓN"/>
        <s v="SE REFUERZA APUESTA POR LA SUSTITUCIÓN DE CULTIVOS ILÍCITOS EN EL PAÍS"/>
        <s v="TRAS FIN DE LA ERA DEL GLIFOSATO, ASÍ SERÁ LA ESTRATEGIA CONTRA LA COCA"/>
        <s v="DECISIONES"/>
        <s v="MINHACIENDA VS VICEPRESIDENTE"/>
        <s v="MINHACIENDA VS. VICEPRESIDENTE"/>
        <s v="LA META"/>
        <s v="EL DATO "/>
        <s v="¿POR QUÉ LAS ALTAS CORTES NO QUIEREN REFORMARSE? - PARTE 1"/>
        <s v="ESTA ES UNA DECISIÓN QUE NO TIENE MARCHA ATRÁS' - PARTE 1"/>
        <s v="GOBIERNO PIDE CELERIDAD EN INVESTIGACIONES POR AMENAZAS A INDÍGENAS"/>
        <s v="LA CULPA NO ES DE LA VACA"/>
        <s v="LAS RAZONES PARA EL CAMBIO DE MINISTROS - PARTE 1"/>
        <s v="MINTIC INVIRTIÓ $20.406 MILLONES EN SANTA MARTA - PARTE 1"/>
        <s v="NO CREO EN EL APRETÓN DE MANOS DE VARGAS LLERAS Y CÁDENAS'"/>
        <s v="&quot;ESTA ES UNA DECISIÓN QUE NO TIENE MARCHA ATRÁS&quot;"/>
        <s v="MINTIC INVIRTIÓ $ 20.406 MILLONES EN SANTA MARTA"/>
        <s v="MINVIVIENDA ANUNCIÓ AUMENTO DEL 15% AL 20% EL RECICLAJE EN TODO EL PAÍS"/>
        <s v="MINVIVIENDA DENUNCIÓ A ELECTRICARIBE POR COBROS EN VIVIENDAS GRATIS"/>
        <s v="¿ISAGÉN A SUBASTA?"/>
        <s v="A FINALES DE MAYO SE ADJUDICA PROYECTO DE LA VÍA EL SISGA"/>
        <s v="ELECTRICARIBE COBRA REDES QUE NUNCA CONSTRUYÓ EN CASAS GRATIS"/>
        <s v="'ME QUEDA UN SINSABOR, PERO SÍ''"/>
        <s v="SUPERADA CRISIS ENTRE VARGAS LLERAS Y CÁRDENAS CON ACUERDO PARA VÍAS 4G"/>
        <s v="¡LA MALA HORA DE LIZCANO!(PARTE1) "/>
        <s v="LO &quot;TAPADO&quot; DE LA ENCUESTA CONSERVADORA "/>
        <s v="NOMBRAMIENTO "/>
        <s v="SALVAVIDAS A LAS REGIONES "/>
        <s v="CRISTO EN CONVENCIÓN "/>
        <s v="HASTA MEGATEO TENDRÍA QUE ACATAR DESICIONES CAMPESINAS"/>
        <s v="LA IMAGEN"/>
        <s v="PRIVATIZAR O NO PRIVATIZAR"/>
        <s v="VÍA A LIBRE A AUTOPISTAS DE CUARTA GENERACIÓN DE NORTE DE SANTANDER"/>
        <s v="¡CALDAS SE ATREVE A COMPETIR! - CECILIA ÁVAREZ "/>
        <s v="COMO ÁNGELES "/>
        <s v="CRISIS...CRISIS...CRISIS..."/>
        <s v="LA RADIO, LA CENICIENTA DE LOS MEDIOS - ORLANDO CADAVID"/>
        <s v="SI APORTE SOCIAL DEL ESTADO NO HAY SUSTITUCIÓN "/>
        <s v="VÍA LIBRE PARA LA TERCERA OLA DE VÍAS 4G"/>
        <s v="EL CIERRE INDEFINIDO, ASÍ FUE LA DECISIÓN DEL MINAMBIENTE CON RELACIÓN AL PARQUE ISLA SALAMANCA"/>
        <s v="LA POLÉMICA SALIDA DEL EXDIRECTOR DEL SENA DE PITALITO"/>
        <s v="LO TAPADO DE LA ENCUESTA CONSERVADORA"/>
        <s v="ASÍ OPERARÍA LA ZONA DE RESERVA CAMPESINA EN EL CATATUMBO"/>
        <s v="HASTA MEGATEO TENDRÍA QUE ACATAR DECISIONES CAMPESINAS"/>
        <s v="LA RADIO, LA CENICIENTA DE LOS MEDIOS"/>
        <s v="&quot;LA DEL GLIFOSATO ES UNA DECISIÓN QUE NO TIENE MARCHA ATRÁS&quot;: MINISTRO DE JUSTICIA"/>
        <s v="&quot;LA DEL GLIFOSATO ES UNA DECISIÓN QUE NO TIENE MARCHA ATRÁS&quot;: MINJUSTICIA"/>
        <s v="ESTE LUNES ARRANCA LA XI JORNADA DE NEGOCIACIÓN DE UN ACUERDO COMERCIAL CON JAPÓN"/>
        <s v="ESTE LUNES ARRANCA LA XI JORNADA DE NEGOCIACIÓN DE UN ACUERDO CON JAPÓN"/>
        <s v="MINVIVIENDA DENUNCIÓ A ELECTRICARIBE ANTE LA SUPERSERVICIOS POR COBROS EN VIVIENDAS GRATIS"/>
        <s v="MINISTERIO DE MINAS ANUNCIA INVESTIGACIONES Y SANCIONES"/>
        <s v="MI SUEÑO ES CONVERTIR A LA GUAJIRA EN UNA DESPENS..."/>
        <s v="VILLAVICENCIO SACARÍA TRÁNSITO PESADO. ANILLO VIAL RÍO META ES REALIDAD"/>
        <s v="CELEBRACIÓN DEL DÍA MUNDIAL DE INTERNET EN 'VIVE DIGITAL TV'"/>
        <s v="EL GOBIERNO LOGRÓ EL DIVIDENDO DIGITAL Y SE ABRE PROCESO PARA PRESTAR MÁS SERVICIOS DE INTERNET DE 4G"/>
        <s v="COLOMBIA Y JAPÓN SE ALISTAN PARA REANUDAR NEGOCIACIONES"/>
        <s v="ESTE LUNES ARRANCA LA XI JORNADA DE NEGOCIACIÓN DE UN ACUERDO COMERCIAL CON JAPÓN. NACIONAL"/>
        <s v="TROPIEZOS FRECUENTES A LA HORA DE EXPORTAR. NACIONAL"/>
        <s v="GOBIERNO ENTREGARÁ SUBSIDIOS ECONÓMICOS POR DOS MESES A FAMILIAS DE MINEROS ATRAPADOS"/>
        <s v="INICIAN RONDA DE DE INTERCAMBIO ECONÓMICO CON JAPÓN"/>
        <s v="A SU SALIDA, MOLANO DEJA NUEVA SUBASTA DE INTERNET 4G"/>
        <s v="ÁLVARO URIBE REITERÓ QUE SE DEBE SUSPENDER VENTA DE ISAGÉN, POR SER UN RIESGO PARA EL PAÍS"/>
        <s v="CICLISTAS DE TODA COLOMBIA SE TOMAN EL QUINDÍO ESTE FIN DE SEMANA."/>
        <s v="MINVIVIENDA DENUNCIA A ELECTRICARIBE POR REALIZAR COBROS CONEXIÓN EN EL PROGRAMA DE VIVIENDAS GRATIS"/>
        <s v="MINVIVIENDA DENUNCIA A ELECTRICARIBE POR REALIZAR COBROS DE CONEXIÓN EN VIVIENDAS GRATIS"/>
        <s v="¿GABINETE AGOTADO?"/>
        <s v="COLOMBIA, UN PAÍS DE CLASE MEDIA"/>
        <s v="EN EL LUGAR EQUIVOCADO"/>
        <s v="ES UN ERROR PLANTEAR EL DILEMA DE CÁRCEL O NO"/>
        <s v="ESPECULACIÓN DIPLOMÁTICA"/>
        <s v="FISCAL Y PROCURADOR: ¡POR QUÉ NO SE CALLAN!"/>
        <s v="GERMÁN VARGAS Y MAURICIO CÁRDENAS"/>
        <s v="MÁS SOBRE DIPLOMACIA"/>
        <s v="SOY DEL PARTIDO DE LAS TIC"/>
        <s v="CON CAUTELA (PARTE 1)"/>
        <s v="GOBIERNO ENTREGARÁ SUBSIDIOS A FAMILIARES DE MINEROS EN CALDAS\N"/>
        <s v="HABLA IRAGORRI (PARTE 1)\N"/>
        <s v="PND Y MINAMBIENTE NO DAN CLARIDAD SOBRE LA MINERÍA EN SANTURBÁN (PARTE 1)\N"/>
        <s v="¿UN LLAMADO DE PRUDENCIA AL PROCURADOR GENERAL?"/>
        <s v="CONGRESO DEBATIRÁ MORTALIDAD MATERNA EN EL PAÍS"/>
        <s v="PND Y MINAMBIENTE NO DAN CLARIDAD SOBRE SANTURBÁN"/>
        <s v="¡UN COMPROMISO DE TODOS!"/>
        <s v="COMUNICADO PÚBLICO"/>
        <s v="¡INSÓLITO! ELECTRICARIBE COBRA REDES QUE NUNCA CONSTRUYÓ EN CASAS GRATIS"/>
        <s v="ALCALDESA PIDE VIGILANCIA PERMANENTE CONTRA QUEMAS EN PARQUE SALAMANCA"/>
        <s v="DENUNCIAN ANTE SUPERINTENDENCIA DE SERVICIOS PÚBLICOS A ELECTRICARIBE"/>
        <s v="ACTUALIZACIÓN 11 AM / EL MINISTRO DE DEFENSA JUAN CARLOS PINZÓN, PRESIDIRÁ UN CONCEJO DE SEGURIDAD EN EL MUNICIPIO DE CUBARÁ EN BOYACÁ\N\N"/>
        <s v="EL MINISTERIO DE VIVIENDA DENUNCIÓ A ELECTRICARIBE, POR REALIZAR COBROS DE CONEXIÓN EN VIVIENDAS GRATIS DEL ESTADO\N"/>
        <s v="EL SENADOR LUIS FERNANDO VELASCO ADMITIO QUE LLEVO AL FISCAL 40 HOJAS DE VIDA * MN MIN JUSTICIA * "/>
        <s v="SE HA DESCUBIERTO QUE A COLOMBIA ESTÁN INGRESANDO MEDICAMENTOS DE CONTRABANDO DESDE VENEZUELA//"/>
        <s v="EN EL MUNICIPIO DE VENECIA ANTIOQUIA FUERON LOCALIZADOS LOS CUERPOS DE 3 PERSONAS// EL MINISTRO DE DEFENSA SOSTUVO UNA REUNION CON LOS ALTOS MANDOS MILITARES DE SALGAR ANTQIUIA// \N\N\N"/>
        <s v="LA COMUNIDAD CUESTIONA EL FUNCIONAMIENTO DE LAS 480 CAMARAS DE SEGURIDAD QUE ESTAN INSTALADAS EN CALI"/>
        <s v="EL MINISTRO DE DEFENSA JUAN CARLOS PINZÓN ESTUVO EN EL DEPARTAMENTO DEL QUINDÍO, HABLANDO DE DIFERENTES TEMAS ENTRE ELLOS, EL CESE BILATERAL DEL FUEGO, DESMINADO, PROCESO DE PAZ, ENTRE OTROS  \N"/>
        <s v="LOS HABITANTES DE FUNDACIÓN EN MAGDALENA CONMEMORARON HOY LA MUERTE DE LOS 33 NIÑOS Y EL ADULTO QUE MURIERON HACE UN AÑO, TRAS INCENDIARSE UN BUS DE TRANSPORTE ESCOLAR\N"/>
        <s v="LA ASOCIACION DEL SECTOR AUTOMOTRIZ PIDIO AL MIN. DE TRANSPORTE QUE SE DISPONGA DE UN SISTEMA ANTIBLOQUEOS EN LOS VEHICULOS ( TULIO ZULUAGA / ASOPARTES ) "/>
        <s v="(15/05/2015) PRESIDENTE Y VICEPRESIDENTE INAUGURARON LA VARIANTE DE AGUACHICA, EN EL CESAR"/>
        <s v="16MAY VÍA LIBRE PARA AUTOPISTAS DE LA TERCERA OLA DE CUARTA GENERACIÓN DA EL GOBIERNO NACIONAL"/>
        <s v="18MAY ARAÚJO LIDERA DEBATE DE CONTROL A LA EFICIENCIA DEL GASTO EN LA ADMINISTRACIÓN DE LA JUSTICIA"/>
        <s v="18MAY COMISIÓN SEXTA DE CÁMARA ABORDARÁ SITUACIÓN DE LAS UNIVERSIDADES PÚBLICAS DEL CARIBE"/>
        <s v="18MAY LA VENTA DE ISAGEN TIENE UN ALTÍSIMO CONTENIDO DE PROGRESO: SANTOS"/>
        <s v="18MAY MINHACIENDA RECONOCE RENTABILIDAD Y BUENA ADMINISTRACIÓN DE ISAGÉN"/>
        <s v="18MAY MINVIVIENDA DENUNCIA ANTE LA SUPERINTENDENCIA DE SERVICIOS PÚBLICOS A ELECTRICARIBE"/>
        <s v="18MAY SANTOS EXPRESÓ CONDOLENCIAS A FAMILIARES DE MINEROS MUERTOS EN MINA DE RIOSUCIO"/>
        <s v="18MAY SANTOS ORDENÓ A VICEPRESIDENTE Y MINHACIENDA ARREGLAR DIFERENCIAS"/>
        <s v="ARAÚJO LIDERA DEBATE DE CONTROL A LA EFICIENCIA DEL GASTO EN LA ADMINISTRACIÓN DE LA JUSTICIA"/>
        <s v="COMISIÓN SEXTA DE CÁMARA ABORDARÁ SITUACIÓN DE LAS UNIVERSIDADES PÚBLICAS DEL CARIBE"/>
        <s v="LA VENTA DE ISAGEN TIENE UN ALTÍSIMO CONTENIDO DE PROGRESO: SANTOS"/>
        <s v="MINHACIENDA RECONOCE RENTABILIDAD Y BUENA ADMINISTRACIÓN DE ISAGÉN"/>
        <s v="SANTOS EXPRESÓ CONDOLENCIAS A FAMILIARES DE MINEROS MUERTOS EN MINA DE RIOSUCIO"/>
        <s v="SANTOS ORDENÓ A VICEPRESIDENTE Y MINHACIENDA ARREGLAR DIFERENCIAS"/>
        <s v="MINDEFENSA PIDE ACELERAR LABORES DE DESMINADO EN EL META Y ANTIOQUIA"/>
        <s v="MINVIVIENDA DENUNCIA A ELECTRICARIBE ANTE SUPERINTENDENCIA DE SERVICIOS PÚBLICOS"/>
        <s v="LA CONSIGNA ES LA CONFIANZA: MINISTRO DE HACIENDA Y CRÉDITO PÚBLICO, MAURICIO CÁRDENAS"/>
        <s v="CLÁSICA SALESIANA CELEBRÓ 50 AÑOS"/>
        <s v="MINISTRO DE DEFENSA REALIZARÁ CONSEJO DE SEGURIDAD EN CUBARÁ, BOYACÁ"/>
        <s v="EN MEDIO DE DOLOR Y LLANTO SE CONMEMORÓ UN AÑO DE LA TRAGEDIA DE FUNDACIÓN"/>
        <s v="FF.MM Y DE POLICÍA PRESENTES EN LA TRAGEDIA DE SALGAR: MINDEFENSA"/>
        <s v="LA TRAGEDIA DE FUNDACIÓN SIGUE VIVA EN LA MEMORIA DE SUS HABITANTES"/>
        <s v="MINISTRO DE DEFENSA PRESIDIÓ CONSEJO DE SEGURIDAD EN CUBARÁ, BOYACÁ"/>
        <s v="SE CUMPLE UN AÑO DE LA TRAGEDIA DE FUNDACIÓN (MAGDALENA)"/>
        <s v="MINDEFENSA ESPERA QUE CON PRESENCIA DE LAS FARC DESMINADO HUMANITARIO SEA ÁGIL"/>
        <s v="PRIMER ANIVERSARIO DEL FALLECIMIENTO DE LOS 33 MENORES DE EDAD EN FUNDACIÓN"/>
        <s v="UN AÑO DESPUÉS, MINTRANSPORTE, ALCALDESA Y GOBERNADOR COMO SI NADA HUBIERA PASADO EN FUNDACIÓN"/>
        <s v="MINISTRO DE DEFENSA AGRADECIÓ A LOS QUINDIANOS POR PARTICIPAR EN PEDALEA POR TUS HÉROES"/>
        <s v="COLOMBIA CELEBRÓ EL DÍA MUNDIAL DEL INTERNET \N"/>
        <s v="MÁS AYUDAS PARA NUESTROS CAFETEROS   POR ANA MARÍA RINCÓN HERRERA"/>
        <s v="EL BUCHE DE CÁRDENAS/ARIETE"/>
        <s v="MÁS AYUDAS PARA NUESTROS CAFETEROS"/>
        <s v="GOLPE DEL CONSEJO DE ESTADO CONTRA SANTOS Y SU MINISTRO DE HACIENDA ;DECRETÒ MEDIDAS CAUTELARES CONTRA LA VENTA DE ISAGEN. ; ASI COMO LO HIZO PARA FAVORECER A PETRO."/>
        <s v="MATERIAS PRIMAS COLOMBIANAS EN BÚSQUEDA DE JAPONESES "/>
        <s v="¿CUÁL INDUSTRIA SEÑOR MINISTRO?. POR LUIS GUILLERMO SUÁREZ\N"/>
        <s v="CIERRAN 6.000 HECTÁREAS DE I. SALAMANCA\N"/>
        <s v="COLOMBIA Y JAPÓN INICIAN RONDA PARA TLC\N"/>
        <s v="QUE NO SE VUELVAN SOLO ANUNCIOS \N"/>
        <s v="OTRO ABUSO  DE ELECTRICARIBE \N"/>
        <s v="SE VIENE UN VIRAJE  EN LA POLÍTICA ANTIDROGAS  \N"/>
        <s v="UNA LARGA ESPERA\N"/>
        <s v="CUANDO SE QUIERE... (POR: GERMAN VIVES FRANCO)\N"/>
        <s v="GOBIERNO AUMENTARÁ DEL 15% AL 20% EL RECICLAJE EN COLOMBIA\N"/>
        <s v="PRIMER ANIVERSARIO DE LA TRAGEDIA DE FUNDACIÓN ( PARTE 1)\N"/>
        <s v="119 MILITARES CON DISCAPACIDADES CUENTAN AHORA CON SUS VIVIENDAS\NEN EL BARRIO ROBLEDO. (PARTE1) "/>
        <s v="MODERNIZACIÓN"/>
        <s v="VÍCTIMAS DE LA BOYANTE ECONOMÍA CRIMINAL (PARTE1) "/>
        <s v="NO CREO QUE IN APRETÓN DE MANOS RESUELVA EL PROBLEMA DE LAS 4G: SENADOR ROBLEDO"/>
        <s v="PIDEN CELERIDAD AL CONSEJO DE ESTADO EN CASO ISAGÉN"/>
        <s v="SENADO DEBATIRÁ SOBRE LA MORTALIDAD MATERNA EN EL PAÍS"/>
        <s v="GOBIERNO MODERNIZA AEROPUERTO DE BARRANQUILLA "/>
        <s v="MINVIVIENDA DENUNCIÓ A ELECTRICARIBE "/>
        <s v="PULSO POR MOTOTAXISMO"/>
        <s v="SOLÓ NO MOTORIZADOS "/>
        <s v="UN AÑO DE LA TRAGEDIA "/>
        <s v="YA HAY PLATA PARA LAS 4G (PARTE 1)"/>
        <s v="DEBATE A LA MORTALIDAD MATERNA "/>
        <s v="HOMENAJE A SOLDADOS Y POLICÍAS CAÍDOS "/>
        <s v="LANZAN UN SALVAVIDAS POR $4 BILLONES A LAS REGIONES "/>
        <s v="VARGAS LLERAS Y MINHACIENDA SUPERAN SUS DIFERENCIAS "/>
        <s v="PONCHO ZULETA CANTARÁ POR HÉROES DE LA PATRIA"/>
        <s v="¿HABLAMOS DE LEGALIZACIÓN?POR NATALIA SPRINGER\N"/>
        <s v="¿LLEGÓ LA HORA DE LA MUJER EN LAS NACIONES UNIDAS?\N"/>
        <s v="56 DE CADA 100 MUJERES HOY TIENEN TRABAJO ( PARTE 1)\N"/>
        <s v="ADIÓS , MINISTRO DE TIC, POR GUILLERMO SANTOS CALDERÓN\N"/>
        <s v="EL 86% DE COLOMBIANOS NO VISITA LOS MUSEOS( PARTE 1)\N"/>
        <s v="ENTRE EL HUMOR Y EL ADJETIVO LA NOTICIA\N"/>
        <s v="MINVIVIENDA DENUNCIA A ELECTRICARIBE\N"/>
        <s v="VÍA LIBRE PARA QUE REGIONES USEN 4 BILLONES DE REGALÍAS\N"/>
        <s v="ELECTRICARIBE, A EXPLICAR COBRO"/>
        <s v="AEROPUERTO INICIÓ OBRAS DE MODERNIZACIÓN\N"/>
        <s v="DEBATIRÁN MORTALIDAD MATERNA EN EL PAÍS\N"/>
        <s v="MINMINAS ANUNCIA INVESTIGACIONES Y SANCIONES\N"/>
        <s v="CIERRAN 6.000 HECTÁREAS DE I. SALAMANCA"/>
        <s v="COLOMBIA Y JAPÓN INICIAN RONDA PARA TLC"/>
        <s v="LA OTRA VUELTA DEL SOMBRERO VUELTIAO"/>
        <s v="¿SE VIENE UN VIRAJE EN LA POLÍTICA ANTIDROGAS?"/>
        <s v="OTRO ABUSO DE ELECTRICARIBE"/>
        <s v="CUANDO SE QUIERE"/>
        <s v="FUNDACIÓN LLORA A SUS 33 ANGELITOS UN AÑO DESPUÉS"/>
        <s v="GOBIERNO AUMENTARÁ DEL 15% AL 20% EL RECICLAJE EN COLOMBIA"/>
        <s v="PRIMER ANIVERSARIO DEL FALLECIMIENTO DE LOS 33 ANGELITOS DE FUNDACIÓN"/>
        <s v="MILITARES CON DISCAPACIDAD TIENEN CASA NUEVA"/>
        <s v="VÍCTIMAS DE LA BOYANTE ECONOMÍA CRIMINAL"/>
        <s v="NO CREO QUE UN APRETÓN DE MANOS RESUELVA EL PROBLEMA DE LAS 4G: SENADOR ROBLEDO"/>
        <s v="$4 BILLONES DE REGALÍAS A LAS REGIONES"/>
        <s v="CHIQUINQUIREÑOS RECIBIRÁN VIVIENDAS GRATIS"/>
        <s v="CIERRAN EL PARQUE NATURAL ISLA SALAMANCA"/>
        <s v="FIN DE ASPERSIÓN DE GLIFOSATO SERÁ ANTES DE OCTUBRE"/>
        <s v="MINHACIENDA PIDE BREVEDAD EN CASO ISAGEN"/>
        <s v="NO SE ESTÁ AUTORIZANDO MINERÍA EN PÁRAMOS"/>
        <s v="PRODUCCIÓN DE CRUDO SUPERÓ EL MILLÓN DE BARRILES"/>
        <s v="RECLUTAMIENTO INFANTIL POR FARC, SIN PREVENCIÓN"/>
        <s v="LANZAN UN SALVAVIDAS POR $4 BILLONES A LAS REGIONES DEL PAÍS"/>
        <s v="PONCHO ZULETA CANTARÁ POR LOS HÉROES DE LA PATRIA"/>
        <s v="¿LLEGÓ LA HORA DE LA MUJER EN LAS NACIONES UNIDAS?"/>
        <s v="¿POR QUÉ LOS COLOMBIANOS NO VAN A LOS MUSEOS?"/>
        <s v="ADIÓS, MINISTRO DE TIC"/>
        <s v="UN ESPACIO PARA EL ARTE QUE DIALOGA CON OTROS CAMPOS"/>
        <s v="VÍA LIBRE PARA QUE REGIONES USEN 4 BILLONES DE REGALÍAS"/>
        <s v="PORTAZO A MONTEALEGRE"/>
        <s v="UN CAMBIO PARA LAS POLÍTICAS ANTIDROGAS"/>
        <s v="EL DATO"/>
        <s v="NO HABRÁ CLASES VIRTUALES"/>
        <s v="UN CAMBIO PARA LAS POLÍTICAS ANTODROGAS"/>
        <s v="&quot;ESTAMOS COMPROMETIDOS CON EL RECICLAJE INCLUSIVO&quot;"/>
        <s v="ELECTRICARIBE TUVO CONDUCTAS DELICTIVAS': HENAO"/>
        <s v="CON LOS CRESPOS HECHOS"/>
        <s v="ANA MILENA LÓPEZ, NUEVA DIRECTORA DE CRÉDITO PÚBLICO Y DEL TESORO NACIONAL"/>
        <s v="CONGRESO DEBATIRÁ MORTALIDAD MATERNA"/>
        <s v="EL MUNICIPIO DE SAN ALBERTO..."/>
        <s v="ELECTRICARIBE, DENUNCIADO POR MINVIVIENDA - PARTE 1"/>
        <s v="LEGALIZAR LA MARIHUANA NO ES EL CAMINO - PARTE 1"/>
        <s v="SENADOR ARAÚJO LIDERA DEBATE DE CONTROL POLÍTICO SOBRE LA EFICIENCIA DEL GASTO EN LA ADMINISTRACIÓN DE LA JUSTICIA"/>
        <s v="&quot; LUZ VERDE EN REGALÍAS PARA LAS REGIONES&quot;"/>
        <s v="&quot;NO SE ESTÁ AUTORIZANDO MINERÍA EN PÁRAMOS&quot;, MINAMBIENTE"/>
        <s v="DENUNCIAN IRREGULIDADES   (PARTE 1) \N"/>
        <s v="LA DOBLE MORAL DE URIBE, ORDOÑEZ Y CIA POR  : EDUARDO GUTIERREZ ARIAS \N"/>
        <s v="RESISTENCIA CIUDADANA POR : FRANCISCO JOÉ GARCÍA LARA \N"/>
        <s v="CONGRESO DEBATIRÁ LA MORTALIDAD MATERNA\N"/>
        <s v="MARIPOSAS Y OTRO HERBICIDA, ALTERNATIVAS POR EL GLIFOSATO\N"/>
        <s v="NO SE ESTÁ AUTORIZANDO MINERÍA EN LOS PÁRAMOS\N"/>
        <s v="CONGRESO DEBATIRÁ MORTALIDAD MATERNA\N"/>
        <s v="EJEMPLO REGIONAL\N"/>
        <s v="LA SALIDA DE MOLANO ABRE PASO AL CAMBIO DE MINISTROS"/>
        <s v="MINVIVIENDA DENUNCIÓ A ELECTRICARIBE\N"/>
        <s v="PASOS DE RECONCILIACIÓN\N"/>
        <s v="SILENCIOSO VALLEJO\N"/>
        <s v="¡A EXPORTAR! POR MAURICIO VEGA LEMUS\N"/>
        <s v="FUNDACIÓN ESTÁ LISTA PARA RENDIR HOMENAJE A VÍCTIMAS DE TRAGEDIA"/>
        <s v="MINVIVIENDA DENUNCIÓ A ELECTRICARIBE POR REALIZAR SUPUESTOS COBROS INDEBIDOS"/>
        <s v="SELFIE NOTICIA: MINISTRA DE EDUCACIÓN ACOMPAÑÓ A LOS PADRES DE FUNDACIÓN"/>
        <s v="LA DOBLE MORAL DE URIBE, ORDOÑEZ Y CIA."/>
        <s v="LUZ VERDE EN REGALÍAS PARA LAS REGIONES"/>
        <s v="NO SE ESTÁ AUTORIZANDO MINERÍA EN PÁRAMOS, MINAMBIENTE"/>
        <s v="ISAGÉN PARA COLOMBIA"/>
        <s v="MI PLATA. ¿DÓNDE ESTÁ MI PLATA?\N \NPOR: FERNANDO LONDOÑO HOYOS\T   MAYO 18, 2015"/>
        <s v="¡A EXPORTAR!"/>
        <s v="MAESTROS COLOMBIANOS VIAJAN BECADOS A ASIA A ESTUDIAR SOBRE TIC"/>
        <s v="MINVIVIENDA DENUNCIA A ELECTRICARIBE POR REALIZAR COBROS INDEBIDOS"/>
        <s v="MINVIVIENDA DENUNCIA A ELECTRICARIBE POR REALIZAR SUPUESTOS COBROS INDEBIDOS"/>
        <s v="DOCENTES COLOMBIANOS VIAJAN A ASIA PARA FORMARSE EN NUEVAS TECNOLOGÍAS"/>
        <s v="(15/05/2015) PRESIDENTE SANTOS INAUGURARÁ LA CARRETERA VARIANTE ENTRE AGUACHICA Y EL CERRO DE LOS CHIVOS.(WWW.CAMPOSERRANORADIO.COM)"/>
        <s v="DENUNCIAN A ELECTRICARIBE POR HACER COBROS NO PERMITIDOS"/>
        <s v="SIN ASPERSIONES DE GLIFOSATO, ¿CUÁL DEBE SER LA ESTRATEGIA PARA COMBATIR EL NARCOTRÁFICO?"/>
        <s v="COLOMBIA CONMEMORÓ UN AÑO DE LA TRAGEDIA EN FUNDACIÓN"/>
        <s v="LA TRAVESÍA PEDALEA POR TUS HÉROES SE CONVIRTIÓ EN EL EVENTO CON MAS PARTICIPACIÓN EN LA HISTORIA EN HONOR A LOS SOLDADOS CAÍDOS EN COMBATE."/>
        <s v="MIN DEFENSA PIDE ACELERAR EL PROCESO DE DESMINADO EN ANTIOQUIA Y META."/>
        <s v="MINDEFENSA PRESIDIRÁ CONSEJO DE SEGURIDAD EN CUBARÁ (BOYACÁ), LUEGO DE QUE EL ELN ASESINARA A DOS SOLDADOS"/>
        <s v="NO MÁS USO DE EXPLOSIVOS EN CONTRA DE PERSONAS INSISTIÓ EL MINISTRO DE DEFENSA EN SU PASO POR EL QUINDÍO."/>
        <s v="OFENSIVA CONTRA EL ELN Y RECURSOS PARA VÍA DE LA SOBERANÍA, COMPROMISOS DEL MINDEFENSA EN CUBARÁ (BOYACÁ)"/>
        <s v="OFENSIVA CONTRA ELN Y VÍA DE LA SOBERANÍA, COMPROMISOS DEL MINDEFENSA EN CUBARÁ (BOYACÁ)"/>
        <s v="MINVIVIENDA DENUNCIA A ELECTRICARIBE POR COBROS ABUSIVOS EN VIVIENDAS GRATIS"/>
        <s v="184 PROYECTOS PRODUCTIVOS PARA CONTRARRESTAR LA CRISIS DEÑ PARQUE ISLA SALAMANCA"/>
        <s v="REFORMA AL EQUILIBRIO DE PODERES ENFRENTARÁ DEBATE EN CÁMARA"/>
        <s v="ELECTRICARIBE RESPONDE POR LOS COBROS INDEBIDOS QUE REALIZÓ A FAMILIAS DE ESCASOS RECURSOS"/>
        <s v="RECUERDAN UN AÑO DE TRAGEDIA DE FUNDACIÓN CON ACTOS RELIGIOSOS, PALOMAS Y GLOBOS BLANCOS"/>
        <s v="HUBO UN MANO A MANO ENTRE EL EX PRESIDENTE ÁLVARO URIBE Y EL MINISTRO DE AGRICULTURA\N"/>
        <s v="UN FUERTE AGUACERO AFECTO A 30 VIVIENDAS EN JUMBO - CALI \N"/>
        <s v="HOY INVITADO EN EL PRIMER CAFE: LUIS SANDOVAL - COFUNDADOR DEL POLO DEMOCRATICO//EL POLO DEMOCRATICO ESTA SECTORIZADO EN DOS GRANDES GRUPOS, CLARA Y ROBLEDO (PARTE 1)"/>
        <s v="EL PRESIDENTE SANTOS ANUNCIO UN PROYECTO DE VIVIENDA PARA LOS DAMNIFICADOS EN SALGAR "/>
        <s v="ENT A CRISTIAN UZCÁTEGUI, JEFE DEL SERVICIO DE PRONÓSTICOS Y ALERTAS DEL IDEAM HABLA SOBRE EL ESTADO DEL CLIMA EN SALGAR - ANTIOQUIA \N"/>
        <s v="ENT A LUIS FELIPE HENAO MINISTRO DE VIVIENDA HABLA SOBRE LAS MEDIDAS QUE TOMARA EL GOBIERNO FRENTE A LA TRAGEDIA DE SALGAR EN ANTIOQUIA "/>
        <s v="MEDÓFILO MEDINA DOCENTE DE LA UNIVERSIDAD NACIONAL ANALIZA LA PROBLEMATICA DE LOS FALSOS POSITIVOS Y LA JUSTICIA TRANSICIONAL/ DEBATE DE LA SUSPENCIÓN CON GLIFOSATO (PARTE 1)"/>
        <s v="SE CELEBRA EL DÍA MUNDIAL DEL RECICLAJE / OYENTES OPINAN SOBRE SI RECICLAN EN SUS CASAS \N\N\N"/>
        <s v="VALLEDUPAR -16 MAYO // MINISTRO DE MINAS Y GOBERNADOR DE CALDAS SE PRONUNCIAN SOBRE EL DESASTRE EN MINA DE RIOSUCIO"/>
        <s v="LA MINISTRA DE EDUCACIÓN, COMERCIO Y LA DIRECTORA DEL DPS ENCABEZARON LOS ACTOS EN MEMORIA DE LOS 33 NIÑOS QUE HACE 1 AÑO MURIERON POR LA EXPLOSIÓN DE UN BUS EN FUNDACIÓN MAGDALENA "/>
        <s v="APROBARON EN SÉPTIMO DEBATE EL PROYECTO DE NUEVO FUERO PENAL MILITAR "/>
        <s v="EL MIN AGRICULTURA ANUNCIA EL INCREMENTO DEL CAFÉ EN LA VENTA EN EL EXTERIOR"/>
        <s v="SANTOS AFIRMÓ QUE EL GLIFOSATO NO HA SIDO EFECTIVO EN LA LUCHA CONTRA EL NARCOTRAFICO "/>
        <s v="KIKO GÓMEZ EX GOBERNADOR DE GUAJIRA, HABLA DE SU SITUACIÓN DESDE LA CÁRCEL  (PARTE 1)"/>
        <s v="EL MIN JUSTICIA DIJO QUE EL GOBIERNO NO COMPARTE LA TESIS DEL FISCAL CON UNA CONSTITUYENTE PARA LA REFORMA A LA JUSTICIA "/>
        <s v="EN LA ONU SE DISCUTE LA ELECCIÓN DESPUÉS DE 70 AÑOS DE UNA MUJER SEA LA SECRETARIA GENERAL "/>
        <s v="HAY UNA CONSUL ENCARGADA EN CHICAGO "/>
        <s v="CARLOS GALÁN PRESIDENTE DE CAMBIO RADICAL, HABLA DEL AVAL PARA LA CANDIDATA DE KIKO GÓMEZ"/>
        <s v="DESDE EL PASADO 2 DE MAYO HUBO CAMBIO DE CONSULADO EN CHICAGO "/>
        <s v="ADRIANA MARÍA GONZÁLEZ SUBSECRETARIA DE ACCESO Y PERMANENCIA, SE REFIERE A LAS CONTRATACIONES PARA LOS REFRIGERIOS DE LOS COLEGIOS EN BOGOTÁ"/>
        <s v="SEGÚN LA CANCILLERÍA EL CÓNSUL DE BOSTON ERA UN MUY BUEN FUNCIONARIO"/>
        <s v="EL DÓLAR ESTÁ EN 2505 PESOS ESTO PRODUCTO DE ISAGEN//CAMPAÑA ALCALDÍA DE BOGOTÁ RAFAEL PARDO, PEÑALOSA//NOTICIAS SOBRE EL POSIBLE CARGO DEL MINDEFENSA Y VICEMINISTRO //"/>
        <s v="EL MIN AGRICULTURA SE REFIRIÓ AL APOYO QUE ENTREGARAN A DAMNIFICADOS DESPUÉS DE LA AVALANCHA EN SALGAR, ANTIOQUIA "/>
        <s v="EN EL TRIBUNAL DE CUNDINAMARCA HUBO FALLO SOBRE EL PARO DE MAESTROS "/>
        <s v="EL CONGRESO DE LA REPUBLICA SE OPONE A LA VENTA DE ISAGEN// HOY SERÁ PRESENTADA LA POLÍTICA DE TRANSPARENCIA PARA LAS OBRAS VIALES//\N"/>
        <s v="BALANCE DE LAS PERSONAS QUE HAN MUERTO Y PERSONAS DESAPARECIDAS TRAS LA TRAGEDIA QUE SE OCASIONO EN SALGAR//"/>
        <s v="ENTR. MINISTRO LUIS FELIPE HENAO// HABLA DEL TRABAJO QUE REALIZARÁ EL GOBIERNO NACIONAL PARA RECONSTRUIR LAS VIVIENDAS QUE SE PERDIERON EN LA TRAGEDIA DE SALGAR//\N"/>
        <s v="PARTE 1//EL MAGISTRADO JORGE PRETELT DENUNCIO A LA CORTE CONSTITUCIONAL POR EL MANEJO QUE SE DIO A ALGUNAS TUTELAS/ ES MUY POSIBLE QUE TODAS LAS DENUNCIAS QUE SE HAN HECHO CONTRA JORGE PRETELT NO PROSPEREN\N\N\N"/>
        <s v="SE ESPERA QUE EN UNA SEMANA INICIE EL PLAN DE DESMINADO HUMANITARIO EN LOS DEPARTAMENTOS DE META Y ANTIOQUIA// MEDIDAS DE SEGURIDAD QUE SE IMPLEMENTARÁN DURANTE LA FASE DE DESMINADO//\N"/>
        <s v="EL GOBIERNO ASEGURO QUE EL USO DE GLIFOSATO CON FINES AGRÍCOLAS SI ESTÁ PERMITIDO//"/>
        <s v="HA AUMENTADO EL NÚMERO DE VÍCTIMAS FATALES TRAS LA AVALANCHA QUE SE PRODUJO EL FIN DE SEMANA// EL MINISTRO DE AGRICULTURA SE SUMÓ A LOS ESFUERZOS PARA AYUDAR A LAS VÍCTIMAS DE LA AVALANCHA//\N\N\N"/>
        <s v="FAMILIAS ALEDAÑAS A RÍOS, SE NIEGAN A REUBICARSE//"/>
        <s v="NUEVO CAMBIO EN EL GABINETE DE SANTOS//\N"/>
        <s v="CAMBIOS EN GABINETE DEL PRESIDENTE SANTOS//\N\N"/>
        <s v="MANTIENEN AVAL A ONEIDA PINTO//\N"/>
        <s v="NUEVO MINISTRO DE DEFENSA//NUEVA DENUNCIA DE PRETELT//\N"/>
        <s v="RENUNCIA DEL MINISTRO PINZÓN//MANTIENEN AVAL A ONEIDA PINZÓN//\N\N"/>
        <s v="15 MAYO // AYER EN EL ACOMPAÑAMIENTO DEL RECORRIDO QUE REALIZÓ EL SEÑOR VICEPRESIDENTE DE LA REPÚBLICA EN COMPAÑÍA DE LA MINISTRA DE TRANSPORTE NATALIA ABELLÓ  "/>
        <s v="FISCALIA INVESTIGA EL CASO DE LOS MINEROS EN RIO SUCIO CALDAS"/>
        <s v="PRESIDENTE SANTOS VISITO EL LUGAR DE LA TRAGEDIA EN RIO SUICIO CALDAS"/>
        <s v="BOGOTÁ // PROPIETARIOS DE LA MINA EN CALDAS DEBERÁN RESPONDER POR VARIOS DELITOS."/>
        <s v="CARACOL PEREIRA AM / FRENTE AL TEMA DE LA TRAGEDIA DE LOS MINEROS EN CALDAS, EL MINISTRO DE MINAS TOMAS GONZÁLEZ, RATIFICÓ QUE LA MINA ESTABA EN PROCESO DE LEGALIZACIÓN, LO QUE PERMITÍA SU OPERACIÓN\N"/>
        <s v="EL MINISTRO DE VIVIENDA LUIS HENAO SE REFIERE ACERCA DE LA FALTA DE AGUA POTABLE EN LA GUAJIRA"/>
        <s v="SE CONOCEN DENUNCIAS CONTRA UN PROYECTO DE LEY QUE BENEFICIARIA A LAS FARC"/>
        <s v="LAS DECLARACIONES DE JUAN CARLOS PINZON DURANTE 3 AÑOS EN EL MINISTERIO"/>
        <s v="PRESIDENTE SALTOS CONFIRMA LA SALIDA DEL MINISTERIO DE DEFENSA DE JUAN CARLOS PINZON, LUIS CARLOS VILLEGAS NUEVO MINDEFENSA"/>
        <s v="VOLUNTARIOS SE HAN OFRECIDO VIAJANDO DESDE CHOCO PARA ATENDER TRAGEDIA EN SALGAR, ANTIOQUIA"/>
        <s v="APRUEBAN RECURSOS PARA EN INVIAS//\N\N"/>
        <s v="EL MINISTRO DE AGRICULTURA CONFIRMO QUE EL GLIFOSATO SE SEGUIRA USANDO EN PRODUCTOS AGRICOLAS"/>
        <s v="LA DESOLACIÓN Y EL DRAMA CARACTERIZAN A ESTA HORA EL PANORAMA EN SALGAR - ANTIOQUIA\N"/>
        <s v="SANTOS DESIGNA AL PERIODISTA JOHN JAIRO OCAMPO COMO DIRECTOR DE RTVC\N"/>
        <s v="SE ABRE LA VENTANA DEL  6.8% DE LAS ACCIONES QUE ECOPETROL TIENE EN LA EMPRESA DE ENERGÍA DE BOGOTÁ\N"/>
        <s v="EL GLIFOSATO "/>
        <s v="CAMPESINOS DEL EJE CAFETERO ESTAN PREOCUPADOS POR LA SUSPENSION DEL GLIFOSATO"/>
        <s v="MANIZALES ONCE CALDAS DEMANDO SU ENCUENTRO ANTE AGUILAS DE TUNJA"/>
        <s v="SIGUEN LAS LABORES DE RESCATE TRAS LA INUNDACION DE UNA MINA EN CALDAS"/>
        <s v="FISCALIA INICIA PROCESO JURIDICO ONTRA PROPIETARIOS DE MINAS EN CALDAS DONDE MUERION 15 PERSONAS (MENCION MINMINAS TOMAS GONZALEZ)\N"/>
        <s v="MINISTRO DE AGRICULTURA AURELIO IRAGORRI ASEGURO QUE EL PRECIO INTERNACIONAL DEL CAFE AUMENTARA\N\N"/>
        <s v="PRESIDENTE JUAN SANTOS CONFIRMO QUE LUIS VILLEGAS SERA EL NUEVO MINISTRO DE DEFENSA MIENTRAS QUE JUAN PINZON SERA NUEVO EMBAJADOR DE ESTADOS UNIDOS (MENCION ANDI)\N"/>
        <s v="LO ÚLTIMO EN NOTICIAS: TEMA 1. TRAS UN AÑO DE AUSENCIA REGRESA A LA CORTE CONSTITUCIONAL EL MAGISTRADO ALBERTO ROJAS TEMA 2. INICIA HOY EN EL CONGRESO DE LA REPÚBLICA EL PENÚLTIMO DEBATE DE LA REFORMA DEL "/>
        <s v="LO ÚLTIMO EN NOTICIAS:TEMA 1. EN LO CORRIDO DEL AÑO 72 NIÑOS HAN MUERTO POR DESNUTRICIÓN TEMA 2. FUE CITADO AL CONGRESO EL MINISTRO DE DEFENSA POR EL ALTO NÚMERO DE RETIROS Y DE RENUNCIAS DE OFICIALES "/>
        <s v="OPINIÓN DE GUSTAVO ÁLVAREZ - TEMA DEL DÍA - EL MINISTRO DE HACIENDA MAURICIO CÁRDENAS PARECE QUE TIENE UN BUCHE GIGANTESCO /  "/>
        <s v="OPINIÓN DE MARIO RAMÍREZ - TEMA DEL DÍA - HOY SE INICIA EL SÉPTIMO DEBATE DEL EQUILIBRIO DE PODERES."/>
        <s v="OPINIÓN DE RAMIRO BEJARANO - TEMA DEL DÍA - EL DESGASTE EN EL GABINETE MINISTERIAL DEL PRESIDENTE SANTOS."/>
        <s v="LUIS CARLOS VILLEGAS NUEVO MINDEFENSA"/>
        <s v="EL MINISTRO DE DEFENSA PRESIDIO UN CONSEJO DE SEGURIDAD EN CUBARÁ BOYACÁ  "/>
        <s v="SE FIRMÓ UN CONVENIO DE FERTILIZANTES PARA CAFETEROS DEL HUILA, ENTRE EL MINISTERIO DE AGRICULTURA, EL INSTITUTO COLOMBIANO AGROPECUARIO ICA Y LA FEDERACIÓN NACIONAL DE CAFETEROS FEDECAFÉ\N\N\N"/>
        <s v="ELN OFRECIO TREGUA MIENTRAS SE INVESTIGA EL CASO DEL CABO AVILA MUTILADO AL CAER EN MINA ANTIPERSONAL EN NORTE DE SANTANDER (MENCION MININTERIOR, PRESIDENTE SANTOS, DEFENSORIA DEL PUEBLO)\N"/>
        <s v="PRESIDENTE SANTOS Y MINISTRO DEL INTERIOR JUAN CRISTO APROBARON QUE NORTE SANTANDER SEA PROPUESTO COMO PROXIMO DEPARTAMENTO PARA INICIAR EL DESMINADO HUMANITARIO \N"/>
        <s v="PRONUNCIAMIENTO POR TRAGEDIA EN ANTIOQUIA//\N"/>
        <s v="EL GOBIERNO NACIONAL RECONOCIO LAS FALLAS EN LA PREVENCION DE EMERGENCIAS DEL MUNICIPIO DE SALGAR (MN POT)"/>
        <s v="GUILLERMO SEGOVIA ANALIZA LA RENUNCIA DE JUAN CARLOS PINZON AL MINISTERIO DE DEFENSA (MN PRESIDENTE DE COLOMBIA, EMBAJADA DE COLOMBIA EN ESTADOS UNIDOS, PROCESO DE PAZ, FUERZAS MILITARES, FARC)"/>
        <s v="LUIS CARLOS VILLEGAS ES EL NUEVO MINISTRO DE DEFENSA (MN JUAN CARLOS PINZON, EMBAJADA DE COLOMBIA EN ESTADOS UNIDOS, FARC, PROCESO DE PAZ, FUERZAS MILITARES, DIH)"/>
        <s v="SEGUN EL DIRECTOR DE CORPOANTIOQUIA,  EL PLAN DE ORDENAMIENTO DE SALGAR ENTREGO GENERALIDADES SOBRE LAS ZONAS DE RIESGO (MN GOBERNADOR DE ANTIOQUIA)"/>
        <s v="BOGOTÁ -16 MAYO // TOMÁS GONZÁLEZ VISITÓ EL  LUGAR DE LA TRAGEDIA EN RIOSUCIO-CALDAS"/>
        <s v="AVANZA EL SEPTIMO DEBATE DE LA REFORMA AL EQUILIBRIO DE PODERES "/>
        <s v="EL MINISTRO DE AGRICULTURA ANUNCIO UN CENSO EN LAS ZONAS AFECTADAS POR LA AVALANCHA EN SALGAR (MN MIN VIVIENDA)"/>
        <s v="EL MINISTRO DEL MEDIO AMBIENTE EXPLICO LOS PLANES DE ORDENAMIENTO PARA SEPARAR LOS CASCOS URBANOS DE LOS RIOS"/>
        <s v="EL PRESIDENTE JUAN MANUEL SANTOS ANUNCIO UN PLAN DE VIVIENDA GRATUITA PARA QUIENES LO PERDIERON TODO EN SALGAR (MN MIN VIVIENDA, EPM, GOBERNACION DE ANTIOQUIA)"/>
        <s v="LUIS CARLOS VILLEGAS ES EL NUEVO MINISTRO DE DEFENSA (MN JUAN CARLOS PINZON, FUERZAS MILITARES, EMBAJADA DE COLOMBIA EN ESTADOS UNIDOS,  ANDI, UNIVERSIDAD JAVERIANA, PROCESO PAZ, FARC)"/>
        <s v="AVANZA DEBATE DE EQUILIBRIO DE PODERES, ELIMINARIA LA REELECCION PRESIDENCIAL"/>
        <s v="EL 60% DE LAS POBLACIONES DE ANTIOQUIA, EN RIESGO: CORANTIOQUIA"/>
        <s v="PRESIDENTE SANTOS ANUNCIA CASAS GRATIS PARA DAMNIFICADOS DE AVALANCHA EN SALGAR"/>
        <s v="PRESIDENTE SANTOS ANUNCIO QUE EL NUEVO MINISTRO DE DEFENSA SERA LUIS CARLOS VILLEGAS"/>
        <s v="LOS SECRETOS DE CATALINA ARISTIZABAL: 1 SALIDA DE PINZON, 2  SALIDA DE HOLGUIN, 3 POR QUE PERDIO SANTA FE"/>
        <s v="PREGUNTA YAMIT/ ENTREVISTA AL DIRECTOR DE GESTION DE RIESGO  CARLOS IVAN MARQUEZ (PARTE 1)"/>
        <s v="ACTUALIZACIÓN CARACOL 1 P.M.-EN PENÚLTIMO DEBATE SE APROBÓ EL FUERO PENAL MILITAR "/>
        <s v="* BLU * PACIFIC RUBIALES Y ECOPETROL SE PRONUNCIAN SOBRE LOS HECHOS  EN CAMPO RUBIALES .HABLA  MINISTRO DE MINAS Y  PRESIDENTE DE ECOPETROL"/>
        <s v="ABC ATLÁNTICO - BARRANQUILLA -16 MAYO // TOMÁS GONZÁLEZ ANUNCIÓ QUE SE ADELANTAN INVESTIGACIONES PARA ESCLARECER LOS RESPONSABLES DE LA TRAGEDIA EN MINA EN RIOSUCIO"/>
        <s v="AVALANCHA EN SALGAR - ANTIOQUIA//\N"/>
        <s v="DESIGNACIÓN DE LUIS CARLOS  VILLEGAS//\N"/>
        <s v="NUEVO MINISTRO DE DEFENSA//\N"/>
        <s v="TITULARES//NUEVO MINISTRO DE DEFENSA//\N\N"/>
        <s v="JOSE GARCIA GERENTE DE ELECTRICARIBE ASEGURA QUE EL COBRO DE LAS REDES ELECTRICAS SUMINISTRADAS POR EL GOBIERNO EN LAS VIVIENDAS GRATIS NO SON UN ERROR GENERALIZADO EN LAS FACTURAS (MENCION SUPERSERVICIOS) \N"/>
        <s v="PRESIDENTE SANTOS CONFIRMO A LUIS VILLEGAS COMO NUEVO MINISTRO DE DEFENSA Y A JUAN PINZON COMO EMBAJADOR DE COLOMBIA EN ESTADOS UNIDOS (MENCION RODRGO RIVERA)\N"/>
        <s v="LUIS CARLOS VILLEGAS SERÁ EL NUEVO MINISTRO DE DEFENSA EN REEMPLAZO DE JUAN CARLOS PINZÓN "/>
        <s v="LUIS CARLOS VILLEGAS SERÁ EL NUEVO MINISTRO DE DEFENSA EN REEMPLAZO DE JUAN CARLOS PINZÓN-REACCIONES POR EL NOMBRAMIENTO DEL NUEVO MINISTRO "/>
        <s v="PARODIA-ENT A DAVID LUNA QUIEN HABLA SOBRE EL PROCESO PARA ELEGIR EL NUEVO DIRECTOR DE RTVC"/>
        <s v="CAMBIOS EN EL GABINETE DEL PRESIDENTE SANTOS//\N\N"/>
        <s v="REVIVIRÁN ARTÍCULOS EN LA REFORMA DE PODERES//\N"/>
        <s v="TITULARES//PIDEN RECHAZAR DEMANDA CONTRA CONGRESISTAS//\N\N"/>
        <s v="TITULARES//RESCATE DE VÍCTIMAS EN SALGAR - ANTIOQUIA//\N"/>
        <s v="USO DEL GLIFOSATO EN CULTIVOS LÍCITOS//"/>
        <s v="RCN MEDELLIN AM 19 DE MAYO: EL MINISTRO DE AGRICULTURA, AURELIO IRAGORRY, ANUNCIO QUE EL CONCEJO DE ESTADO SUSPENDIÓ LAS FUMIGACIONES CON GLIFOSATO, PERO SOLO EN LOS CULTIVOS ILÍCITOS. "/>
        <s v="EL MINISTRO DE VIVIENDA LUIS HENAO ENTREGA UN REPORTE SOBRE LA CATASTROFE EN SALGAR"/>
        <s v="VIDEO REVELA EL MOMENTO DE LA TRAGEDIA POR AVALANCHA EN SALGAR"/>
        <s v="ASI FUE LA EMERGENCIA EN SALGAR"/>
        <s v="MINISTRO DE AGRICULTURA AURELIO IRAGORRI ANUNCIA CAMPAÑA SOBRE BUENAS PRACTICAS AGROPECUARIAS\N"/>
        <s v="MINISTRO DE AGRICULTURA AURELIO IRAGORRI ASEGURO QUE ENVIARAN AYUDA A SALGAR ANTIOQUIA (MENCION PRESIDENTE SANTOS) \N\N"/>
        <s v="EL MINISTRO DE VIVIENDA LUIS FELIPE HENAO DENUNCIO COBROS DE LA FACTURA QUE ESTÁ REALIZANDO LA EMPRESA ELECTRICARIBE A LOS BENEFICIARIOS DE LOS PROGRAMAS DE VIVIENDA GRATIS DEL GOBIERNO /"/>
        <s v="MINISTRO DE DEFENSA JUAN CARLOS PINZON RENUNCIO A SU CARGO"/>
        <s v="LUIS CARLOS VILLEGAS ES EL NUEVO MINISTRO DE DEFENSA EN REEMPLAZO DE JUAN CARLOS PINZON (MN EMBAJADA DE COLOMBIA EN ESTADOS UNIDOS, MIN JUSTICIA)"/>
        <s v="GOBIERNO ANUNCIO QUE ENTREGARA VIVIENDAS A DAMNIFICADOS EN SALGAR"/>
        <s v="EL GREMIO CAFETERO NECESITA ESTAR INTEGRADO PARA AFRONTAR LOS CAMBIOS//EL PRESIDENTE DE ASOEXPORT EXPLICA LA SITUACION DE LA INDUSTRIA CAFETERA"/>
        <s v="PRESIDENTE SANTOS ANUNCIO QUE JUAN VILLEGAS ES EL NUEVO MINISTRO DE DEFENSA MIENTRAS JUAN PINZON SERA EL NUEVO EMBAJADOR DE COLOMBIA EN ESTADOS UNIDOS (MENCION ARMADA NACIONAL) \N\N"/>
        <s v="CONTINÚA LA INDIGNACIÓN EN TODO EL PAÍS POR CUENTA DEL DESBORDAMIENTO DE UNA QUEBRADA QUE ARRAZÓ CON TODO EL MUNICIPIO DE SALGAR, ANTIOQUIA//"/>
        <s v="EL GOBIERNO HACE PRECISIONES SOBRE EL USO DEL GLIFOSATO PARA FINES AGRÍCOLAS// "/>
        <s v="DESAYUNO DE EMPALME ENTRE DIEGO MOLANO Y EL NUEVO MINISTRO DE LAS TICS DAVID LUNA"/>
        <s v="EXPRESIDENTE AURELIO IRAGORRI Y EL EXPRESIDENTE ALVARO URIBE SE MIDIERON EN DUELO DE JINETES EN ANTIOQUIA"/>
        <s v="INDICADORES ECONOMICOS (MENCION VICEPRESIDENTE, PRESIDENTE SANTOS, MIN HACIENDA, INVIAS)"/>
        <s v="SIRVIO EL JALON DE OREJAS QUE EL PRESIDENTE SANTOS LE HIZO A SU VICEPRESIDENTE Y AL MINISTRO DE HACIENDA"/>
        <s v="NOTICIAS DE POLÍTICA//CLARA LÓPEZ Y ROBLEDO SALIERON UNIDOS PARA LA ALCALDÍA DE BOGOTÁ Y LA PRESIDENCIA//PABLO LASERNA NO SE LANZARÁ A LA CANDIDATURA DE LA ALCALDÍA DE BOGOTÁ//\N"/>
        <s v="CRECE EL NUMERO DE MUERTOS EN EL MUNICIPIO DE SALGAR ANTIOQUIA TRAS LA AVALANCHA DE LA QUEBRADA LA LIBORIANA (MENCION FONDO ADAPTACION, GOBERNACION ANTIOQUIA) \N"/>
        <s v="LOS CAFETEROS DEL HUILA ANUNCIARON QUE PELEARÁN POR LA GERENCIA DE LA FEDERACIÓN NACIONAL DE CAFETEROS FEDECEFÉ, CON CANDIDATOS DEL DEPARTAMENTO QUE TIENEN EL PERFIL PARA OCUPAR EL CARGO \N"/>
        <s v="EL PTE. SANTOS DIO A CONOCER LOS CAMBIOS EN EL GABINETE Y EMBAJADA DE LOS EE.UU. "/>
        <s v="AUMENTA LA CIFRA A 64 PERSONAS MUERTAS EN MEDIO DE LA TRAGEDIA EN SALGAR, ANTIOQUIA//\N\N"/>
        <s v="AUMENTA LA CIFRA A 64 PERSONAS MUERTAS EN MEDIO DE LA TRAGEDIA EN SALGAR, ANTIOQUIA//UNA COMISIÓN DEL M. DE AGRICULTURA EVALUARÁ EL BALANCE DE VIVIENDAS Y DE CULTIVOS DE CAFÉ//\N"/>
        <s v="CON PERROS ENTRENADOS DE LA CRUZ ROJA SE INTENTA REFORZAR LA BÚSQUEDA DE LOS CUERPOS ATRAPADOS EN RIOSUCIO, CALDAS// "/>
        <s v="EL MINISTERIO DE AGRICULTURA ANUNCIO QUE EL USO DEL GLIFOSATO ESTÁ PERMITIDO PARA EL SECTOR AGROPECUARIO//\N"/>
        <s v="HOY SE CIERRA EL PROCESO LICITATORIO PARA LAS OBRAS DE REFORZAMIENTO DE LA PLAZA LA SANTA MARÍA// "/>
        <s v="CONTINÚA LA ATENCIÓN PUESTA EN LA TRAGEDIA POR EL DESBORDAMIENTO DE UNA QUEBRADA EN SALGAR, ANTIOQUIA// "/>
        <s v="RCN ACTUALIZACIÓN 11AM//SEGUIRÁN USANDO EL GLIFOSATO EN ACTIVIDADES AGRÍCOLAS//"/>
        <s v="RCN ACTUALIZACIÓN 5PM//INTENTAN REVIVIR EL SENADO REGIONAL EN LA REFORMA DE PODERES//\N\N"/>
        <s v="CONTINUA CONTROVERSIA DE USO DE SUELOS EN PARQUEADEROS DE LA PLAZA DE TOROS DE CALI"/>
        <s v="EL PRESIDENTE JUAN MANUEL SANTOS NOMBRO A LUIS VILLEGAS COMO NUEVO MINISTRO DE DEFENSA"/>
        <s v="LA MINISTRA DE COMERCIO CECILIA ALVAREZ ELEGIRA EN LOS PROXIMOS DIAS AL DIRECTOR DE PROCOLOMBIA EN CALDAS"/>
        <s v="SE TENDRÁ QUE IMPLANTAR LA PLATA MODULAR PARA 200 LITROS DE AGUA POR SEGUNDO EN YOPAL//\N"/>
        <s v="TRIBUNAL ADMINISTRATIVO DE CASANARE POR PRESUNTA VULNERACIÓN DE DERECHOS Y GARANTÍAS FUNDAMENTALES EN RELACIÓN A LA ACCIÓN POPULAR DEL AGUA//\N\N"/>
        <s v="ARRANCA NUEVA RONDA DE NEGOCIACIÓN COMERCIAL CON JAPÓN"/>
        <s v="VÍA LIBRE A TERCERA OLA DE AUTOPISTAS"/>
        <s v="EL BUCHE DE CÁRDENAS\N"/>
        <s v="19MAY CUMPLIMOS EN FUNDACIÓN Y AHORA CUMPLIREMOS EN SALGAR: MINVIVIENDA"/>
        <s v="19MAY NO PODEMOS BAJAR LA GUARDIA ANTE EL FENÓMENO DE EL NIÑO EN COLOMBIA: MINAMBIENTE"/>
        <s v="19MAY PRIMER MINISTRO DE CHINA, LI KEQIANG, DE VISITA OFICIAL EN COLOMBIA"/>
        <s v="COLOMBIA RECUERDA A LOS 33 NIÑOS MUERTOS EN FUNDACIÓN"/>
        <s v="CUMPLIMOS EN FUNDACIÓN Y AHORA CUMPLIREMOS EN SALGAR: MINVIVIENDA"/>
        <s v="MINDEFENSA DEBE EXPLICAR SALIDA DE OFICIALES Y SUBOFICIALES: TATIANA CABELLO"/>
        <s v="NO PODEMOS BAJAR LA GUARDIA ANTE EL FENÓMENO DE EL NIÑO EN COLOMBIA: MINAMBIENTE"/>
        <s v="PRIMER MINISTRO DE CHINA, LI KEQIANG, DE VISITA OFICIAL EN COLOMBIA"/>
        <s v="MINISTRO DE DEFENSA Y COMANDANTE DEL EJÉRCITO NACIONAL VISITARON EL MUNICIPIO DE CUBARÁ EN BOYACÁ"/>
        <s v="MINVIVIENDA LES CUMPLIRÁ A LAS FAMILIAS DEL MUNICIPIO DE SALGAR - ANTIOQUIA, VÍCTIMAS DE LA EMERGENCIA INVERNAL"/>
        <s v="NO PODEMOS BAJAR LA GUARDIA ANTE LA PRESENCIA DEL FENÓMENO DE EL NIÑO EN COLOMBIA: MINAMBIENTE"/>
        <s v="A LAS 6:00 A.M. SE REANUDAN LAS LABORES DE RESCATE EN SALGAR, ANTIOQUIA"/>
        <s v="APRUEBAN EN PENÚLTIMO DEBATE EN LA CÁMARA REFORMA AL FUERO PENAL MILITAR"/>
        <s v="EMERGENCIA EN SALGAR DEJA 61 MUERTOS, 333 DAMNIFICADOS Y 150 DESAPARECIDOS"/>
        <s v="EN MÁXIMO 10 DÍAS ESPERAMOS TENER ARREGLADO EL ACUEDUCTO EN SALGAR: MINVIVIENDA"/>
        <s v="EXPERTOS DICEN QUE PRECIO DE GRANO DE CAFÉ SUBIRÍA A 2 DÓLARES: MINAGRICULTURA"/>
        <s v="LLUVIAS DIFICULTAN LABORES DE RESCATE EN SALGAR, ANTIOQUIA"/>
        <s v="PROGRAMA COMPLETO MAÑANAS BLU 19 DE MAYO DE 2015"/>
        <s v="ALCALDES Y GOBERNADOR ...\N"/>
        <s v="CUBARÁ PIDE MÁS PIE DE FUERZA MILITAR\N"/>
        <s v="LA CONSIGNA ES LA CONFIANZA  ...\N"/>
        <s v="ESTE GOBIERNO HA INVERTIDO 460 MIL MILLONES DE PESOS PARA EVITAR CONTAMINACIÓN DE RÍOS: SANTOS"/>
        <s v="APRUEBAN $4 BILLONES PARA REACTIVAR PLAN DE OBRA PÚBLICA A CARGO DE INVÍAS"/>
        <s v="CÁMARA DE REPRESENTANTES APROBÓ NUEVO FUERO PENAL MILITAR"/>
        <s v="GLIFOSATO SE PODRÁ USAR EN EL CAMPO': MINAGRICULTURA"/>
        <s v="JUAN CARLOS PINZÓN DEJA EL MINISTERIO DE DEFENSA"/>
        <s v="LUIS CARLOS VILLEGAS ES EL NUEVO MINISTRO DE DEFENSA"/>
        <s v="ASCIENDE A 59 LAS VÍCTIMAS MORTALES POR LA AVALANCHA EN SALGAR, ANTIOQUIA"/>
        <s v="ELECTRICARIBE REVISA PROYECTOS DE REDES EN VIVIENDAS DE INTERES SOCIAL"/>
        <s v="EN UN AÑO SE ENTREGARÁN VIVIENDAS A FAMILIAS DAMNIFICADAS EN SALGAR"/>
        <s v="FISCALÍA AVANZA EN LA INVESTIGACIÓN POR MUERTE DE MINEROS EN CALDAS"/>
        <s v="GOBIERNO APRUEBA CUATRO BILLONES DE PESOS PARA OBRAS DE INVÍAS"/>
        <s v="JOHN OCAMPO, JEFE DE PRENSA DE PRESIDENCIA, PASA A GERENCIAR RTVC: SANTOS"/>
        <s v="PASÓ A ÚLTIMO DEBATE FUERO PENAL MILITAR"/>
        <s v="LA TREGUA DE VARGAS Y CARDENAS QUE MEDIO EL PRESIDENTE SANTOS"/>
        <s v="LUTO: TRAGEDIA EN SALGAR DEJA AL MENOS 61 MUERTOS"/>
        <s v="TRAGEDIA EN SALGAR DEJA AL MENOS 61 MUERTOS"/>
        <s v="UNA DE LAS PEORES TRAGEDIAS NATURALES DE LOS ÚLTIMOS AÑOS COBRÓ LA VIDA DE AL MENOS 61 PERSONAS Y DEJÓ UN NÚMERO NO PRECISADO DE DESAPARECIDOS."/>
        <s v="UNA DE LAS PEORES TRAGEDIAS NATURALES DE LOS ÚLTIMOS AÑOS EN COLOMBIA COBRÓ LA VIDA DE AL MENO..."/>
        <s v="SE MUEVE EL PODER EJECUTIVO: JUAN CARLOS PINZÓN ES EL NUEVO EMBAJADOR EN WASHINGTON Y LUIS CARLOS VILLEGAS ASUME COMO MINISTRO DE DEFENSA"/>
        <s v="CONTINÚA LA NEGOCIACIÓN DEL TLC CON JAPÓN"/>
        <s v="ALTA PROBABILIDAD DE QUE EL NIÑO SE EXTIENDA HASTA AGOSTO"/>
        <s v="PANELEROS LE PONEN EL 'PECHO' A LA CRISIS Y VENDEN SILO A GANADEROS"/>
        <s v="PRODUCTORES DE LECHE IRÁN A PARO EN JULIO"/>
        <s v="PRODUCTORES DE LECHE IRÁN A PARO EN JULIO, SI NO SE RESUELVE LA CRISIS"/>
        <s v="NUEVO FUERO PENAL MILITAR JUZGARÁ A LAS FUERZAS BAJO EL AMPARO DEL DIH"/>
        <s v="POR PRIMERA VEZ UN PRIMER MINISTRO DE CHINA VISITA COLOMBIA"/>
        <s v="SEGÚN MINVIVIENDA YA CUMPLIÓ EN FUNDACIÓN Y AHORA CUMPLIRÁ EN SALGAR"/>
        <s v="JUAN CARLOS PINZÓN FUE REMOVIDO DEL MINISTERIO DE DEFENSA"/>
        <s v="MOTIVA EL RESPALDO DE LOS QUINDIANOS HACIA LAS FUERZAS MILITARES"/>
        <s v="CONFIS APROBÓ $4 BILLONES PARA OBRAS A CARGO DE INVÍAS"/>
        <s v="¿DE REGRESO AL PAÍS DE LA COCA?"/>
        <s v="TRAGEDIA EN SALGAR :59 MUERTOS POR AVALANCHA   (PARTE 1) \N"/>
        <s v="COLOMBIA TIENE NUEVO MINISTRO DE DEFENSA"/>
        <s v="CUENTA REGRESIVA PARA EL PUENTE DE LAS TIENDITAS "/>
        <s v="A INSTANCIAS DEL PRESIDENTE SANTOS \N"/>
        <s v="CERCA DEL ACUEDUCTO CON JAPÓN \N"/>
        <s v="EL MINISTRO DE HACIENDA \N"/>
        <s v="FF.MM.CONTRA EL NARCOTRÁFICO \N"/>
        <s v="GOBIERNO ANALIZA ESTRATEGIAS SOCIALES PARA FAMILIAS DE MINEROS EN CALDAS \N"/>
        <s v="INAUGURADA LAVARIANTE DE AGUACHICA , EN CESAR \N"/>
        <s v="SUBASTA DE INTERNET 4G TRAS SALIDA DEL MINISTRO MOLANO \N"/>
        <s v="TRAS RECONOCER LA BUEN DISPOSICIÓN \N"/>
        <s v="VÍA LIBRE A TERCERA OLA DE 4G\N"/>
        <s v="COBROS DE ELECTRICARIBE\N"/>
        <s v="LA BABEL DEL GLIFOSATO POR: FERNANDO GALINDO\N"/>
        <s v="UNA DURA BATALLA (PARTE 1)"/>
        <s v="MINVIVIENDA URGE A SUPERSERVICIOS SANCIÓN A ELECTRICARIBE - PARTE 1"/>
        <s v="NACIÓN ANUNCIA PARQUE EN HONOR A LAS VÍCTIMAS"/>
        <s v="SUGERENCIA A MINEDUCACIÓN"/>
        <s v="COLOMBIA Y JAPÓN INICARON LAS RONDAS PARA FORMALIZAR TLC "/>
        <s v="CONFIDENCIALES POLÍTICOS  -  HERMÓGENES NAGLES "/>
        <s v="IBAGUÉ PERDERÍA MÁS DE $60 MIL MILLONES PARA EL ACUEDUCTO COMPLEMENTARIO (PARTE1) "/>
        <s v="PERSONAJE DEL DÍA "/>
        <s v="RECURSOS DEL ACUEDUCTO COMPLEMENTARIO SERÍA DESTINADO A PROYECTOS EN LA COSTA"/>
        <s v="ACLARAN PROYECTO DE LA VÍA EL SISGA\N"/>
        <s v="CENTRO SERENA DEL MAR"/>
        <s v="CON LOS CRESPOS HECHOS POR : AMYLKAR D ACOSTA\N"/>
        <s v="DEBATE EN LA TERCERA\N"/>
        <s v="DISCUSIÓN POR COBROS DE ELECTRICARIBE A CASAS GRATIS ( PARTE 1)\N"/>
        <s v="MENU ANTICONTRABANDO, A MITAD DE CAMINO EN EL CONGRESO ( PARTE 1)"/>
        <s v="CATÁSTROFE EN SALGAR (PARTE 1)"/>
        <s v="DENUNCIAN COBROS A VIVIENDAS"/>
        <s v="EL LLAMADO AFRICANO"/>
        <s v="EQUILIBRIO DE PODERES REGRESA A LA CÁMARA"/>
        <s v="VENTA DE ISAGÉN PODRÍA DESPEJARSE EN 5 AÑOS "/>
        <s v="ATENCIÓN A LA SALUD EN EL TRABAJO \N"/>
        <s v="CONCESIONES A LA JUSTICIA PARA FRENAR SUS CRÍTICAS A REFORMA"/>
        <s v="CONTROVERSIA VIEJA Y DESHONESTA POR SAÚL HERNÁNDEZ BOLÍVAR "/>
        <s v="UN AÑOS DE LA TRAGEDIA DE FUNDACIÓN (PARTE 1)"/>
        <s v="UNA CONSTITUYENTE ES UN SALTO AL VACÍO (PARTE 1)\N\N"/>
        <s v="CUENTA REGRESIVA PARA PUENTE ENTRE CÚCUTA Y VENEZUELA"/>
        <s v="INICIA SÉPTIMO DEBATE DE LA REFORMA DEL EQUILIBRIO DE PODERES"/>
        <s v="IRAGORRI PROPONE FONDO LÁCTEO DE $100.000 MILLONES"/>
        <s v="JUAN CARLOS PINZÓN DEJA EL MINISTERIO DE DEFENSA, LO REEMPLAZA LUIS CARLOS VILLEGAS"/>
        <s v="EL GOBIERNO COLOMBIANO PIDE BREVEDAD EN EL FALLO SOBRE LA VENTA DE LA ELÉCTRICA ISAGEN"/>
        <s v="EXPORTACIONES COLOMBIANAS NO MINERO ENERGÉTICAS A EU AUMENTARON 7 5% CON TLC"/>
        <s v="INAUGURAN CENTRO INTEGRADO DE SERVICIOS DE MINCOMERCIO EN MANIZALES"/>
        <s v="INICIÓ LA XI RONDA DE NEGOCIACIÓN DE TLC COLOMBIA - JAPÓN"/>
        <s v="SANTOS CAMBIA A SU MINISTRO DE DEFENSA POR EL ACTUAL EMBAJADOR DE COLOMBIA EN EE.UU."/>
        <s v="ALERTA POR ALTAS TEMPERATURAS EN EL PAÍS A CAUSA DEL FENÓMENO DEL NIÑO"/>
        <s v="CAFICULTORES DE HUILA RECIBIRÁN 31.000 MILLONES DE PESOS"/>
        <s v="GOBIERNO PIDE ESTAR ATENTO ANTE PRESENCIA DEL FENÓMENO DE EL NIÑO"/>
        <s v="LUIS CARLOS VILLEGAS AL MINISTERIO DE DEFENSA Y JUAN CARLOS PINZÓN A LA EMBAJADA DE ESTADOS UNIDOS"/>
        <s v="LUIS CARLOS VILLEGAS, NUEVO MINISTRO DE DEFENSA Y JUAN CARLOS PINZÓN, A LA EMBAJADA EN WASHINGTON"/>
        <s v="MINVIVIENDA URGE A SUPERSERVICIOS SANCIÓN A ELECTRICARIBE"/>
        <s v="184 PROYECTOS PRODUCTIVOS PARA CONTRARRESTAR CARGA SOCIAL QUE AFECTA AL PARQUE ISLA SALAMANCA"/>
        <s v="COLORÍN COLORADO"/>
        <s v="CONFIS APRUEBA $4 BILLONES PARA REACTIVAR PLAN DE OBRA PÚBLICA A CARGO DEL INVÍAS"/>
        <s v="FUNDACIÓN: UN LLANTO ETERNO"/>
        <s v="PINZÓN PASA E EMBAJADA EN EE.UU. Y VILLEGAS A MINISTERIO DE DEFENSA"/>
        <s v="URIBIA SITIADA POR GRUPOS AL MARGEN DE LA LEY"/>
        <s v="JUAN CARLOS PINZÓN SERÁ EL NUEVO EMBAJADOR DE COLOMBIA EN ESTADOS UNIDOS"/>
        <s v="MINVIVIENDA EXPRESÓ QUE LE CUMPLIERÁ A LOS AFECTADOS DE LA TRAGEDIA EN SALGAR"/>
        <s v="SALVEMOS A SAVIA SALUD"/>
        <s v="COLOMBIA Y JAPÓN INICIARON LAS RONDAS PARA FORMALIZAR TLC"/>
        <s v="IBAGUÉ PERDERÍA MÁS DE $60 MIL MILLONES PARA EL ACUEDUCTO COMPLEMENTARIO"/>
        <s v="ANTICONTRABANDO, A MITAD DE CAMINO EN EL CONGRESO"/>
        <s v="JUAN CARLOS PINZÓN SALE DE MINDEFENSA Y LLEGA LUIS CARLOS VILLEGAS"/>
        <s v="VENTA DE ISAGÉN PODRÍA DESPEJARSE EN CINCO AÑOS"/>
        <s v="PARA PRODUCTORES DEL CESAR HAY $11.400 MILLONES"/>
        <s v="UN AÑO DESPUÉS DE LA TRAGEDIA EN FUNDANCIÓN, FAMILIARES PIDIERON CUMPLIMIENTO DE PROMESAS"/>
        <s v="LLEGA A TULUA LA JORNADA UNICA"/>
        <s v="CAMBIO DE TIMONELES ENTRE MINISTERIO DE DEFENSA Y EMBAJADA EN EE. UU."/>
        <s v="COLOMBIA PRODUCE HOY UNA NARRATIVA SIN PRECEDENTES': TOMÁS GONZÁLEZ"/>
        <s v="EN FUNDACIÓN AÚN CONVIVIMOS CON EL DOLOR'"/>
        <s v="FAC REPORTA QUE INCENDIO EN ISLA SALAMANCA FUE CONTROLADO"/>
        <s v="FENÓMENO DEL 'NIÑO' SE EXTENDERÍA HASTA AGOSTO"/>
        <s v="JHON JAIRO OCAMPO ES EL NUEVO GERENTE DE RTVC"/>
        <s v="JUAN CARLOS PINZÓN, EL MINISTRO DE LOS GOLPES A LAS FARC"/>
        <s v="RED DE MAESTROS', ESPACIO VIRTUAL DE INTERACCIÓN PARA LOS DOCENTES"/>
        <s v="COMISIÓN SEXTA DE CÁMARA DEBATIRÁ SOBRE UNIVERSIDADES PÚBLICAS DEL CARIBE"/>
        <s v="ELECTRICARIBE ES EL PALO EN LA RUEDA DE LA COSTA CARIBE ALCALDE VÉLEZ"/>
        <s v="ELECTRICARIBE ES EL PALO EN LA RUEDA DE LA COSTA CARIBE, ALCALDE VÉLEZ"/>
        <s v="OEELECTRICARIBE ES EL PALO EN LA RUEDA DE LA COSTA CARIBE , ALCALDE VÉLEZ"/>
        <s v="PARA EL IDEAM EL FENÓMENO DE EL NIÑO SEGUIRÁ HASTA AGOSTO"/>
        <s v="SANTOS ANUNCIA SALIDA DE JUAN CARLOS PINZÓN DEL MINISTERIO DE DEFENSA"/>
        <s v="COLOMBIA VIVE NUEVA TRAGEDIA NATURAL CON AL MENOS 61 MUERTOS POR AVALANCHA"/>
        <s v="DPS SE COMPROMETE EN FINANCIAR UNIDADES DE NEGOCIOS PARA FAMILIAS QUE HABITAN EL PARQUE ISLA SALAMANCA"/>
        <s v="ELECTRICARIBE PIDE NO GENERALIZAR Y ADVIERTE QUE SI HUBO ERROR EN LOS COBROS, SERÁN REEMBOLSADOS"/>
        <s v="MINDEFENSA REVISÓ SITUACIÓN DE SEGURIDAD EN BOYACÁ Y ARAUCA"/>
        <s v="PRESIDENTE INAUGURÓ PTAR DE CHIQUINQUIRÁ"/>
        <s v="PRIMER MINISTRO DE CHINA VISITA COLOMBIA DESDE EL PRÓXIMO JUEVES"/>
        <s v="AFROJUSTICIA\N"/>
        <s v="DE TINTO EN TINTO\N"/>
        <s v="EL PERSONAJE\N"/>
        <s v="LAS CASAS GRATIS\N"/>
        <s v="PRESIDENTE SANTOS ESTARÁ HOY CHIQUINQUIRÁ    "/>
        <s v="ALIANZAS PÚBLICO-PRIVADAS AUMENTARÁ VENTAS EXTERNAS DE CALDAS EN MÁS DE 36%"/>
        <s v="MINVIVIENDA DENUNCIARÁ EN LA FISCALÍA A ELECTRICARIBE"/>
        <s v="TRAS SUPERAR DIFERENCIAS EN EL GOBIERNO LUZ VERDE A TERCERA OLA DE VÍAS 4G"/>
        <s v="EN CHIQUINQUIRÁ GOBIERNO ENTREGÓ PLANTA DE TRATAMIENTO Y VIVIENDAS GRATUITAS"/>
        <s v="ASCIENDE A 63 EL NÚMERO DE MUERTOS TRAS AVALANCHA EN SALGAR (ANTIOQUIA)"/>
        <s v="&quot;MOVIDA EL RESPALDO DE LOS QUINDIANOS HACIA LAS FUERZAS MILITARES&quot;"/>
        <s v="URIBIA SITIADA POR GRUPOS AL MARGEN DE LA LEY "/>
        <s v="AUTORIDADES AVANZAN EN LA ISLA DE SALAMANCA"/>
        <s v="AVALANCHA EN SALGAR: 56 MUERTOS (PARTE 1)"/>
        <s v="AYER INICIÓ XI RONDA DE NEGOCIACIÓN DEL ACUERDO COMERCIAL CON JAPÓN"/>
        <s v="EL MINISTRO DE MINAS"/>
        <s v="SE INICIA EL SÉPTIMO DEBATE A LA REFORMA POLÍTICA EN LA CÁMARA (PARTE 1)"/>
        <s v="VARGAS LLERAS DEFIENDE SU PALABRA\N"/>
        <s v="ASÍ SE COCINA  LA ELECCIÓN DEL GERENTE DE LOS CAFETEROS   (PARTE 1)\N"/>
        <s v="EL AS BAJO LA MANGA DE CÁRDENAS\N"/>
        <s v="EL MINISTRO  NO ESTÁ EN LA LUNA\N"/>
        <s v="LA PATALETA DE VARGAS ES OTRA COSA\N"/>
        <s v="LAS CUATRO ALTERNATIVAS PARA FINANCIAR OBRAS SIN ISAGEN   (PARTE 1)\N"/>
        <s v="SUSPENSIÓN NO TIENE MARCHA ATRÁS'   (PARTE 1)\N"/>
        <s v="EL VICEPRESIDENTE GERMAN VARGAS LLERAS"/>
        <s v="INAUGURARON LA VARIANTE DE AGUACHICA, EN EL CESAR\N"/>
        <s v="MINVIVIENDA DENUNCIA ANTE LA SUPERINTENDENCIA A ELECTRICARIBE \N"/>
        <s v="SUSPENDE SUBASTA DE ISAGEN ( PARTE 1)"/>
        <s v="VIA LIBRE PARA TERCERA OLA DE CARRETERAS 4G\N"/>
        <s v="CORTE CONSTITUCIONAL INSTÓ AL GOBIERNO A PROMOVER RECLUSIÓN DIFERENCIADA"/>
        <s v="JUAN CARLOS PINZÓN RENUNCIÓ AL MINISTERIO DE DEFENSA"/>
        <s v="REFORMA AL EQUILIBRIO DE PODERES ENFRENTA DEBATE EN CÁMARA"/>
        <s v="&quot;SUSPENSIÓN DE GLIFOSATO NO TIENE MARCHA ATRÁS&quot;, DIJO MINJUSTICIA"/>
        <s v="DECISIÓN SOBRE ISAGEN Y DESEMPEÑO INDUSTRIAL FRENAN AUGE ECONÓMICO"/>
        <s v="GOBIERNO NACIONAL ORDENÓ LA ENTREGA DE VIVIENDAS PARA LOS DAMNIFICADOS DE SALGAR"/>
        <s v="GOBIERNO ORDENÓ LA ENTREGA DE VIVIENDAS PARA LOS DAMNIFICADOS DE SALGAR"/>
        <s v="LAS CUATRO ALTERNATIVAS QUE TIENE EL GOBIERNO NACIONAL PARA FINANCIAR LAS 4G SIN ISAGEN"/>
        <s v="LAS CUATRO ALTERNATIVAS QUE TIENE EL GOBIERNO PARA FINANCIAR LAS 4G SIN ISAGEN"/>
        <s v="LAS CUATRO ALTERNATIVAS QUE TIENE EL GOBIERNO PARA FINANCIAR LAS AUTOPISTAS 4G"/>
        <s v="LUÍS CARLOS VILLEGAS REEMPLAZARÁ A JUAN CARLOS PINZÓN EN MINDEFENSA"/>
        <s v="LUZ VERDE DEL CONFIS A LOS $4 BILLONES PARA PLAN DE OBRA PÚBLICA DEL INVIAS"/>
        <s v="MINAGRICULTURA, AURELIO IRAGORRI, PROPONE FONDO LÁCTEO DE $100.000 MILLONES"/>
        <s v="MINISTRO DE AGRICULTURA PROPONE FONDO LÁCTEO DE $100.000 MILLONES"/>
        <s v="MINISTRO DE AGRICULTURA, AURELIO IRAGORRI PROPONE FONDO LÁCTEO DE $100.000 MILLONES"/>
        <s v="MINISTRO DE AGRICULTURA, AURELIO IRAGORRI, PROPONE FONDO LÁCTEO DE $100.000 MILLONES"/>
        <s v="REFORMA AL EQUILIBRIO DE PODERES ENFRENTARÁ MAÑANA DEBATE EN CÁMARA"/>
        <s v="REFORMA AL EQUILIBRIO DE PODERES ENFRENTARÁ MAÑANA DEBATE EN CÁMARA DE REPRESENTANTES"/>
        <s v="YA SE ESTÁN MOVIENDO FICHAS PARA LA ELECCIÓN DEL GERENTE CAFETERO"/>
        <s v="YA SE ESTÁN MOVIENDO LAS FICHAS PARA LA ELECCIÓN DEL NUEVO GERENTE DEL GREMIO CAFETERO"/>
        <s v="YA SE MUEVEN FICHAS PARA LA ELECCIÓN DEL NUEVO GERENTE DEL GREMIO CAFETERO"/>
        <s v="MÁS PODER PARA LOS CACAOS"/>
        <s v="MÁS PODER PARA LOS CACAOS\N \NPOR: CECILIA LÓPEZ MONTAÑO\T"/>
        <s v="RELEVO EN EL MINISTERIO DE DEFENSA"/>
        <s v="SANTOS TOMA CONTROL DE LOS MEDIOS OFICIALES"/>
        <s v="SANTOS TOMA CONTROL DE LOS MEDIOS OFICIALES   "/>
        <s v="EL DEBATE DE LA LEY DE PATRIMONIO SUMERGIDO"/>
        <s v="LUIS CARLOS VILLEGAS, NUEVO MINISTRO DE DEFENSA"/>
        <s v="PEREIRANO LUIS CARLOS VILLEGAS SERÁ EL NUEVO MINISTRO DE DEFENSA"/>
        <s v="CALDAS CUENTA CON VENTAJAS PARA AUMENTAR EXPORTACIONES"/>
        <s v="SE SALVAN PUENTE DE BOYACÁ E ISAGEN"/>
        <s v="SEGÚN EL IDEAM, HAY ALTA PROBABILIDAD DE QUE EL NIÑO SE EXTIENDA HASTA AGOSTO"/>
        <s v="NO PODEMOS BAJAR LA GUARDIA ANTE LA PRESENCIA DEL FENÓMENO DE EL NIÑO EN..."/>
        <s v="EN VIDEO: AL MENOS 61 MUERTOS EN UNA DE LAS PEORES TRAGEDIAS NATURALES DE LOS ÚLTIMOS AÑOS EN COLOMBIA"/>
        <s v="LUIS CARLOS VILLEGAS SERÁ EL NUEVO MINISTRO DE DEFENSA"/>
        <s v="MINDEFENSA VIAJÓ A SALGAR A SUPERVISAR LAS LABORES DE AYUDA QUE REALIZAN LAS FUERZAS ARMADAS"/>
        <s v="RELEVO EN EL MINISTERIO DE DEFENSA: LUIS CARLOS VILLEGAS SERÁ EL NUEVO JEFE DE ESA CARTERA"/>
        <s v="NADIE LLENA EL BUCHE DEL MINHACIENDA"/>
        <s v="LA BABEL DEL GLIFOSATO"/>
        <s v="MINVIVIENDA SIGUE COMPROMETIDO CON LA ALIANZA POR EL RECICLAJE"/>
        <s v="GOBIERNO NACIONAL ENTREGA OBRAS EN BOYACÁ"/>
        <s v="REFORMA DE FUERO PENAL MILITAR SERÍA APROBADA EN ÚLTIMO DEBATE"/>
        <s v="A. LATINA PERDIÓ SU TREN DE DESPEGUE POR BAJA DEL CRUDO (LOGO  ANALDEX) (PARTE 1)"/>
        <s v="ALISTA REGLAS PARA LOS TRENES LIGEROS EN EL PAÍS (PARTE 1)"/>
        <s v="EL PILAR DE LOS PILARES DEL PLAN DE DESARROLLO "/>
        <s v="MUERTE ANUNCIADA POR RICARDO VILLAVECES P. "/>
        <s v="CONFIS APRUEBA $4 BILLONES PARA PLAN DE OBRA PÚBLICA"/>
        <s v="COYUNTURA/ EL PILAR DE LOS PILARES DEL PLAN DE DESARROLLO"/>
        <s v="POR CAÍDA DEL PETRÓLEO, A. LATINA PERDIÓ TREN DE DESPEGUE'"/>
        <s v="UN EQUIPO DIVIDIDO"/>
        <s v="COLOMBIA PUBLICA BASES PARA SUBASTA DE ESPECTRO DE 700MHZ. NACIONAL"/>
        <s v="POR CAÍDA DEL PETRÓLEO, A. LATINA PERDIÓ TREN DE DESPEGUE'. HIDROCARBUROS"/>
        <s v="GOBIERNO NACIONAL LIBERÓ RECURSOS DE REGALÍAS PARA LAS REGIONES"/>
        <s v="JUAN CARLOS PINZÓN SE RETIRA DEL MINDEFENSA"/>
        <s v="HASTA 40 HOJAS DE VIDA HABRÍA DADO EL SENADOR VELASCO AL FISCAL PARA PEDIRLE 'PUESTICOS'"/>
        <s v="POR TRAGEDIA EN RIOSUCIO IMPUTARÍAN CARGOS DE HOMICIDIO Y ROBO DE ENERGÍA A DUEÑOS DE MINA"/>
        <s v="Q HUBO MEDELLÍN MAY 15 - RECORRIDO CONJ MINISTRO A BORDO EN LA COMUNA 5"/>
        <s v="SALE JUAN CARLOS PINZÓN DEL MINISTERIO DE DEFENSA, LLEGA LUIS CARLOS VILLEGAS"/>
        <s v="DESCONTENTO POR RECORTE EN LAS INVERSIONES DEL MINAGRICULTURA"/>
        <s v="MINVIVIENDA PRESENTA DENUNCIA FORMAL CONTRA ELECTRICARIBE"/>
        <s v="USUARIOS, VÍCTIMAS DE COBROS ILEGALES POR ELECTRICARIBE"/>
        <s v="GOBIERNO DESTINARÁ $31 MILLONES A PEQUEÑOS PRODUCTORES DE CAFÉ DEL HUILA"/>
        <s v="APROBADO ACTO LEGISLATIVO DE FUERO PENAL MILITAR"/>
        <s v="EL 60% DE ANTIOQUIA EXPERIMENTA SITUACIONES DE RIESGO SIMILARES A LAS DE SALGAR: CORANTIOQUIA"/>
        <s v="EL 60% DE ANTIOQUIA EXPERIMENTA SITUACIONES DE RIESGO SIMILARES A LAS QUE OCASIONARON LA TRAGEDIA EN SALGAR: CORANTIOQUIA"/>
        <s v="ELECTRICARIBE TOMARÁ MEDIDAS TRAS DENUNCIA DE MINISTRO DE VIVIENDA"/>
        <s v="GLIGOSATO SE PUEDE SEGUIR USANDO EN EL CAMPO: MINAGRICULTURA"/>
        <s v="MAGDALENA Y ATLÁNTICO EJECUTARÁN 184 PROYECTOS PRODUCTIVOS EN PARQUE ISLA SALAMANCA"/>
        <s v="MINAGRICULTURA ASEGURA QUE GLIFOSATO SE PUEDE SEGUIR USANDO EN EL CAMPO"/>
        <s v="MINAGRICULTURA ASEGURA QUE GLIGOSATO SE PUEDE SEGUIR USANDO EN EL CAMPO"/>
        <s v="MINDEFENSA JUAN CARLOS PINZÓN SERÁ EL NUEVO EMBAJADOR DE COLOMBIA EN ESTADOS UNIDOS."/>
        <s v="MINVIVIENDA ASEGURA QUE EN 10 DÍAS SERÁ SOLUCIONADO EL PROBLEMA DE SUMINISTRO DE AGUA POTABLE EN SALGAR"/>
        <s v="PARAMO DE PAJA BLANCA, NUEVO PARQUE NATURAL REGIONAL EN NARIÑO"/>
        <s v="PRECIO DE REFERENCIA DEL CAFÉ PODRÍA AUMENTAR EN LAS PRÓXIMAS SEMANAS SEGÚN MINAGRICULTURA"/>
        <s v="VIVIENDAS RURALES Y CULTIVOS DE CAFÉ PRIORIDAD PARA AYUDAR A SALGAR (ANTIOQUIA): MINAGRICULTURA"/>
        <s v="DERROTAR LOS MIEDOS"/>
        <s v="JOHN JAIRO OCAMPO, NUEVO GERENTE DE RTVC"/>
        <s v="JUAN CARLOS PINZÓN Y LUIS CARLOS VILLEGAS INTERCAMBIARÁN CARGOS"/>
        <s v="UNO QUE SE QUEDA Y OTROS CONFIDENCIALES..."/>
        <s v="COLOMBIA INICIA CONVERSACIONES CON JAPÓN PARA CREAR NUEVO AC"/>
        <s v="COLOMBIA INICIA CONVERSACIONES CON JAPÓN PARA CREAR NUEVO ACUERDO COMERCIAL"/>
        <s v="ENROQUE DEL MINISTERIO DE DEFENSA Y LA EMBAJADA EN WASHINGTON"/>
        <s v="DEBATIRÁN MORTALIDAD MATERNA EN COLOMBIA\N"/>
        <s v="DEBATIRÁN MORTALIDAD MATERNA EN COLOMBIA"/>
        <s v="EL FRACKING: PROMESA EN COLOMBIA, PREOCUPACIÓN EN ESTADOS UNIDOS"/>
        <s v="CONFIS APRUEBA $4 BILLONES PARA REACTIVAR PLAN DE OBRA PÚBLICA DEL INVÍAS"/>
        <s v="FUERO PENAL MILITAR ENTRA A OCTAVO DEBATE"/>
        <s v="JUAN CARLOS PINZÓN, NUEVO EMBAJADOR EN WASHINGTON"/>
        <s v="SUBE A 63 LA CIFRA DE MUERTOS POR AVALANCHA EN SALGAR, ANTIOQUIA"/>
        <s v="CONFIS APRUEBA LOS $4 BILLONES PARA INVERTIR EN VÍAS DEL PAÍS"/>
        <s v="ELECTRICARIBE FUE ALERTADA PERO NUNCA FRENÓ COBROS INDEBIDOS A LOS USUARIOS"/>
        <s v="LA NUEVA TRAGEDIA NATURAL POR AVALANCHA TIENE DE LUTO A COLOMBIA"/>
        <s v="A 78 ASCIENDE EL NÚMERO DE VÍCTIMAS EN LA AVALANCHA DE SALGAR - ANTIOQUIA /"/>
        <s v="AFÍNALES DE ESTE AÑO VENCE EL PLAZO PARA QUE LOS PROPIETARIOS DE PREDIOS EN BOGOTÁ TRAMITEN LA DEVOLUCIÓN DEL DINERO QUE PAGARON EN SU MOMENTO Y ERA CORRESPONDIENTE A VALORIZACIÓN."/>
        <s v="EL MINISTERIO DE HACIENDA APROBÓ LOS 4 BILLONES DE PESOS QUE SE REQUIEREN PARA ADELANTAR EL PLAN DE OBRAS DEL INVIAS - DEC VICEPRESIDENTE GERMAN VARGAS"/>
        <s v="EL MINISTRO DE VIVIENDA LUIS FELIPE HENAO DURMIÓ EN CIUDAD BOLÍVAR A MEDIA HORA DE SALGAR PARA PONERSE AL FRENTE Y A TRABAJAR /"/>
        <s v="FAMILIAS AFECTADAS QUE QUEDAN EN ALBERGUES EN SALGAR PIDEN CLARIDAD SOBRE SUBSIDIOS ARRENDATARIOS /"/>
        <s v="EL SALIENTE MINISTRO DE DEFENSA ESTUVO EN HORAS DE LA NOCHE REUNIDO CON TODA LA CÚPULA MILITAR \N\N"/>
        <s v="ENT A MINISTRO DE HACIENDA MAURICIO CÁRDENAS HABLA SOBRE EL PLAN DE OBRAS PÚBLICAS A CARGO DEL INVIAS QUE FUE APROBADO POR EL CONFIS\N\N"/>
        <s v="ENT A VICEPRESIDENTE GERMAN VARGAS LLERAS HABLA SOBRE EL PLAN DE OBRAS PÚBLICAS A CARGO DEL INVIAS QUE FUE APROBADO POR EL CONFIS "/>
        <s v="EL MINISTRO DE VIVIENDA CONFIRMA QUE EL PRÓXIMO DOMINGO COMENZARA EL DESEMBOLSO DE SUBSIDIO DE ARRIENDO PARA LOS AFECTADOS EN SALGAR    "/>
        <s v="RESUMEN DE NOTICIAS: TEMA 1 MINISTRO DE HACIENDA  - TEMA 2 CANDIDATOS A LA ALCALDÍA DE BOGOTÁ - TEMA 3 - ICBF - TEMA 4 ACCIDENTE AÉREO \N\N"/>
        <s v="UNA COMISIÓN DEL CONGRESO DE LA REPÚBLICA ES ESPERADA MAÑANA EN SALGAR - ANTIOQUIA \N"/>
        <s v="EL MINISTRO DE AGRICULTURA ANUNCIÓ UN POSIBLE AUMENTO EN LA CARGA DEL CAFÉ COLOMBIANO POR VARIABLES INTERNACIONALES COMO LA SEQUÍA EN BRASIL Y FUERTES LLUVIAS EN VIETNAM "/>
        <s v="EL VICEPRESIDENTE GERMAN VARGAS Y LA MINISTRA DE TRANSPORTE ESTARÁN EN NEIVA PARA ENTREGAR VARIAS OBRAS "/>
        <s v="EL VICEPRESIDENTE GERMÁN VARGAS Y LA MINISTRA DE TRANSPORTE ESTARÁN EN NEIVA PARA ENTREGAR VARIAS OBRAS "/>
        <s v="ENT A LUIS ALFREDO GÓMEZ DE LA RED DE VEEDURÍAS CIUDADANAS QUIEN HABLA SOBRE LA VISITA DEL VICEPRESIDENTE Y LA MINISTRA DE TRANSPORTE, PARA ENTREGAR VARIAS OBRAS DE INFRAESTRUCTURA EN LA REGIÓN "/>
        <s v="LA MINISTRA DE TRANSPORTE Y EL VICEPRESIDENTE ESTARÁN EN EL HUILA PARA ENTREGAR VARIAS OBRAS DE INFRAESTRUCTURA VIAL QUE BENEFICIAN AL DEPARTAMENTO"/>
        <s v="TITULARES-EL PRECIO DE LA CARGA DE  CAFÉ EN COLOMBIA PODRÍA SUBIR DEBIDO A UNA POSIBLE SEQUÍA EN "/>
        <s v="TITULARES-EL VICEPRESIDENTE GERMAN VARGAS Y LA MINISTRA DE TRANSPORTE ESTARÁN EN NEIVA PARA ENTREGAR VARIAS OBRAS "/>
        <s v="EL GOBIERNO COLOCO 350 MIL MILLONES EN TÍTULOS TES "/>
        <s v="ARMANDO BENEDETTI SENADOR, HABLA DE LAS ELECCIONES EN LA COSTA (PARTE I)"/>
        <s v="EX CÓNSUL DE CHICAGO SE REFIERE A LAS DECLARACIONES ENTREGADAS POR KIKO GÓMEZ "/>
        <s v="BRUCE MC MASTER HABLA DEL NOMBRAMIENTO DEL NUEVO MINDEFENSA"/>
        <s v="FESTIVAL DE CINE DE CANNES EN FRANCIA //NO HABRÁ RESPUESTA A DECLARACIONES DE BENEDETTI "/>
        <s v="GRAVE SITUACIÓN DE ORDEN PÚBLICO EN META POR BLOQUEOS EN EL CAMPO RUBIALES "/>
        <s v="HAY PRONUNCIAMIENTO DE LA CÁMARA DE INFRAESTRUCTURA CON RESPECTO A DECLARACIONES DEL SENADOR BENEDETTI "/>
        <s v="HUELGA DE TRABAJO EN EL MIN TRABAJO "/>
        <s v="RODRIGO LARA SENADOR, SE REFIERE A LAS DECLARACIONES DEL SENADOR BENEDETTI EN CONTRA DE LA GESTIÓN DE VARGAS LLERAS "/>
        <s v="SIGUEN DENUNCIAS EN CONTRA DE ELECTRICARIBE "/>
        <s v="AUDIO: JUAN FERNANDO CRISTO MINISTRO DEL INTERIOR//EL DEBATE SOBRE LA REFORMA DE EQUILIBRIO DE PODERES PASO UN DEBATE MÁS EN LA CÁMARA DE REPRESENTANTES//"/>
        <s v="ENTREVISTA: LUIS ALFREDO GÓMEZ VEEDOR CIUDADANO//VICE PRESIDENTE DE LA REPUBLICA VISITARÁ HOY EL HUILA"/>
        <s v="EL MINISTRO DE AGRICULTURA, AURELIO IRAGORRY, MANIFESTÓ SU OPTIMISMO EN TORNO AL PRECIO INTERNACIONAL DEL CAFÉ, TRAS LA TEMPORADA DE SEQUÍA EN BRASIL."/>
        <s v="LA AGENCIA NACIONAL DE INFRAESTRUCTURA ANI ADJUDICÓ LA CONSTRUCCIÓN DE LA AUTOPISTA CAMBAO - MANIZALES \N\N\N"/>
        <s v="TITULARES// CONTINÚAN LAS LABORES DE BÚSQUEDA DE LAS PERSONAS DESAPARECIDAS EN SALGAR ANTIOQUIA// SE REALIZARAN CAMBIOS EN EL MINISTERIO DE DEFENSA// CARLOS GALÁN AMENAZA CON RENUNCIAR A SU CARGO//"/>
        <s v="ENTR. GERMAN VARGAS LLERAS// HABLA DE SU RELACIÓN CON EL MINISTRO DE HACIENDA Y DE LOS PROYECTOS VIALES QUE SE ESTÁN REALIZANDO A NIVEL NACIONAL//"/>
        <s v="LAS AUTORIDADES ENCONTRARON VIVO A UN BEBE DE 8 MESES TRAS LA AVALANCHA QUE SE PRODUJO EN SALGAR ANTIOQUIA// SE PRESENTA ALARMA EN EL CESAR POR LA CRECIENTE DEL RIO GUATAPURI// "/>
        <s v="INDICADORES ECONÓMICOS//\N"/>
        <s v="REFUERZOS PARA EL EQUIPO NEGOCIADOR DEL GOBIERNO//\N"/>
        <s v="CRECE EL NUMERO DE VÍCTIMAS EN SALGAR ANTIOQUIA "/>
        <s v="SE ESPERA LA VISITA DEL MINISTRO DE VIVIENDA LUIS FELIPE HENADO PARA COORDINAR AYUDAS A DAMNIFICADOS"/>
        <s v="VÍCTIMAS Y SOBREVIVIENTES DE AVALANCHA DE SALGAR"/>
        <s v="DAMNIFICADOS SE RECUPERAN DE LA TRAGEDIA DE SALGAR"/>
        <s v="SOBREVIVIENTES DE LA TRAGEDIA SE RECUPERAN"/>
        <s v="EL MINISTRO DE VIVIENDA LUIS FELIPE HENAO HABLA DE LAS AYUDAS A DAMNIFICADOS DE SALGAR"/>
        <s v="AUMENTA LA TRAGEDIA POR LA CRECIENTE DE UNA QUEBRADA EN EL MUNICIPIO DE SALGAR EN ANTIOQUIA "/>
        <s v="EL VICEPRESIDENTE GERMAN VARGAS SE REFIERE ACERCA DEL DESARROLLO DE VIAS EN EL PAIS"/>
        <s v="LA FISCALIA ARCHIVA INVESTIGACIONES CONTRA LA REELECCION DEL PRESIDENTE JUAN MANUEL SANTOS "/>
        <s v="EL ALC ALDE DE BOGOTA ENTREGA CASA PARA ADULTOS MAYORES EN LA LOCALIDAD DE ENGATIVA (PARTE 1)"/>
        <s v="PREPARAN EL PRIMER SEPELIO COLECTIVO DE LAS VÍCTIMAS DE LA AVALANCHA EN SALGAR - ANTIOQUIA \N\N\N"/>
        <s v="HOY SE ENTREGARON 175 CAMARAS DE VIGILANCIA PARA LA CIUDAD DE BOGOTA"/>
        <s v="CUERPO DE BOMBEROS DEL PAIS SE UNEN PARA ATENDER EMERGENCIA EN EL MUNICIPIO DE SALGAR, ANTIOQUIA"/>
        <s v="CAE BANDA DE CONTRABANDISTAS EN MAICAO\N\N"/>
        <s v="CONTINUAN LAS TAREAS DE REMOCION DE ESCOMBROS EN EL MUNICIPIO DE SALGAR ANTIOQUIA / MIN VIVIENDA HACE UN RECORRIDO POR EL MUNICIPIO "/>
        <s v="DOS NIÑOS LOGRARON SOBREVIVIR A LA AVALANCHA DEL MUNICIPIO DE SALGAR"/>
        <s v="EL VICEPRESIDENTE VARGAS LLERAS, TIENE CUATRO BILLONES APROBADOS PARA EL PLAN DE OBRAS EN EL PAÍS.  "/>
        <s v="LO ÚLTIMO EN NOTICIAS:TEMA 1. LA PAZ NO PUEDE SER EL CAMINO PARA QUE VIOLENTOS LLEGUEN AL PODER ASEGURO EL MINISTRO PINZÓN TEMA 2. EN EL DEPARTAMENTO DE ATLÁNTICO CAYO UNA AVIONETA AL MAR "/>
        <s v="COLUMNA DE ALFONSO GÓMEZ EN EL DIARIO EL TIEMPO - EL CAMBIO DE ALGUNOS FUNCIONARIOS DEL GABINETE DEL PRESIDENTE JUAN MANUEL SANTOS."/>
        <s v="EL MINISTRO DE HACIENDA CONFÍA EN QUE EL CONSEJO DE ESTADO DE VIA LIBRE PARA LA VENTA DE ISAGEN "/>
        <s v="ANALISIS SOBRE EL NOMBRAMIENTO DE LOS NUEVOS NEGOCIADORES DE PAZ EN LA HABANA "/>
        <s v="EL MINISTRO DE TRABAJO ACOGIO LA PROPUESTA DEL ALCALDE GUSTAVO PETRO PARA REFORMAR EL REGIMEN PENSIONAL EN COLOMBIA (MN PRESIDENTE DE LA REPUBLICA)"/>
        <s v="EL PRESIDENTE JUAN MANUEL SANTOS NOMBRO A LA CANCILLER MARIA ANGELA HOLGUIN Y A GONZALO RESTREPO COMO ENVIADOS ESPECIALES A LAS NEGOCIACIONES DE LA HABANA (LOGO EXITO) (MN MIN DEFENSA, CPI)"/>
        <s v="EL REPRESENTANTE A LA CAMARA, ALIRIO URIBE, DENUNCIO LA FALTA DE PROTECCION A LOS DEFENSORES DE DERECHOS HUMANOS EN EL PAIS (MN MIN INTERIOR, JUAN MANUEL SANTOS, FISCAL GENERAL, DAS)"/>
        <s v="ENTREVISTA A HENRY CANCELADO, DOCENTE DE LA UNIVERSIDAD JAVERIANA (MN PROCESO DE PAZ, MARIA ANGELA HOLGUIN, FARC, ANDRES PASTRANA, JUAN MANUEL SANTOS, ELN, JUAN CARLOS PINZON)"/>
        <s v="EL PROXIMO VIERNES DE REUNIRA UNA COMISION DEL ALTO GOBIERNO EN CAMPO RUBIALES (MN MIN MINAS)"/>
        <s v="BOGOTÁ -16 MAYO // JUAN MANUEL SANTOS ASISTIÓ A LA INAUGURACIÓN DE LA VARIANTE  AGUACHICA EN LA RUTA DEL SOL 2 ."/>
        <s v="COLOMBIA Y ESTADOS UNIDOS FIRMARON UN ACUERDO PARA DETECTAR A LOS EVASORES FISCALES (MN DIAN)"/>
        <s v="DIFERENTES REACCIONES PRODUJO LA DESIGNACION DE LOS NUEVOS INTEGRANTES DE LA MESA DE DIALOGOS EN LA HABANA  (MN CONGRESO, JUAN MANUEL SANTOS, FARC, ALVARO URIBE, CANCILLER)"/>
        <s v="EL MINISTRO DE AGRICULTURA AUTORIZO LA IMPORTACION DE FERTILIZANTES PROCEDENTES DE RUSIA (MN VECOL)"/>
        <s v="EL MINISTRO DE MINAS EXPLICO LA DESICION DEL CONSEJO DE ESTADO DE SUSPENDER LA EXPLOTACION EN 500 AREAS MNERAS (MN AGENCIA NACIONAL MINERA)"/>
        <s v="HOY INICIO EL PROCESO PARA RECONSTUIR EL MUNICIPIO DE SALGAR"/>
        <s v="LA CANCILLER Y EL EXPRESIDENTE DEL EXITO LLEGARON A LA MESA DE LA HABANA (MN ECOPETROL, ALTO COMISIONADO DE PAZ)"/>
        <s v="ACUERDO DE INFORMACION TRIBUTARIA PAR ADESCUBRIR EVASORES"/>
        <s v="CONTINUAN LAS AYUDAS A DAMNIFICADOS DE LA TRAGEDIA DE SALGAR, ARRANCA PLAN DE CONSTRUCCION DE VIVIENDAS"/>
        <s v="REACCIONES TRAS PARTICIPACION DE CANCILLER EN DIALOGOS DE LA HABANA"/>
        <s v="VIA LIBRE A LA IMPORTACION DE FERTILIZANTES ANUNCIA MIN AGRICULTURA"/>
        <s v="ACTUALIZACIÓN CARACOL 3 P.M.-EL GOBIERNO ADVIERTE QUE REVISARÁ A FONDO, LA SOLICITUD DE DESPIDO COLECTIVO POR EL CIERRE DE LA PLANTA DE PRODUCCIÓN DE CHICLETS EN CALI "/>
        <s v="ACTUALIZACIÓN CARACOL 3 P.M.-EL PRESIDENTE SANTOS PIDIÓ ACELERAR LOS DIÁLOGOS DE PAZ EN LA HABANA-LA CANCILLER MARÍA ÁNGELA HOLGUÍN SE SUMARÁ A LOS DIÁLOGOS DE PAZ "/>
        <s v="CONTINUAN LAS LABORES DE BUSQUEDA EN SALGAR ANTIOQUIA (MENCION MEDICINA LEGAL, PRIMERA DAMA, BANCO AGRARIO, PRESIDENTE SANTOS, SENA)  (LOGO CRUZ ROJA, DEFENSA CIVIL) ´PARTE 1´ "/>
        <s v="REFUERZOS AL EQUIPO NEGOCIADOR EN CUBA//\N"/>
        <s v="TITULARES//NUEVA VÍCTIMA POR MINA ANTIPERSONA//"/>
        <s v="PRESIDENTE SANTOS ANUNCIO QUE LA CANCILLER Y EL EMPRESARIO GONZALO RESTREPO HARAN PARTE DE LA MESA DE NEGOCIACION CON LAS FARC "/>
        <s v="CONGRESISTAS OPINAN SOBRE LA DESIGNACIÓN DE LA CANCILLER MARÍA ÁNGELA HOLGUÍN COMO INTEGRANTE DE LOS DIÁLOGOS DE PAZ CON LAS FARC "/>
        <s v="EL GOBIERNO DEFENDIÓ LA CREACIÓN DEL TRIBUNAL DE AFORADOS, PARA INVESTIGAR A LOS ALTOS FUNCIONARIOS DEL ESTADO "/>
        <s v="MARÍA ÁNGELA HOLGUÍN CANCILLER Y GONZALO RESTREPO EMPRESARIO, FUERON DESIGNADOS POR EL PRESIDENTE SANTOS PARA PARTICIPAR EN EL PROCESO DE PAZ CON LAS FARC "/>
        <s v="PARODIA-HÉCTOR ELI-HABLA SOBRE EL POLÉMICO AVAL DE CAMBIO RADICAL PARA ONEIDA PINTO COMO CANDIDATA A LA GOBERNACIÓN DE LA GUAJIRA "/>
        <s v="PARODIA-ENT A JOSÉ OBDULIO SOLARTE QUIEN HABLA SOBRE LA APROBACIÓN DE RECURSOS PARA LAS OBRAS DEL PAÍS-REVOLCÓN CANTA SOBRE EL TEMA "/>
        <s v="PARODIA-SECRETOS DE D'ARCY QUINN-LLEGADA DE LA CANCILLER A LA HABANA-EL CENTRO DEMOCRÁTICO DIO A CONOCER LA LISTA DE CANDIDATOS AL CONCEJO DE BOGOTÁ "/>
        <s v="URIBISTAS ASEGURAN QUE CON DIPLOMACIA NO SE LOGRARÁ UN ACUERDO DE PAZ CON LAS FARC"/>
        <s v="REFUERZOS PARA EL EQUIPO NEGOCIADOR DEL GOBIERNO//\N\N"/>
        <s v="TITULARES//TERCER DÍA EN SALGAR DESPUÉS DE AVALANCHA//\N\N"/>
        <s v="RCN MEDELLIN AM 20 DE MAYO: A ESTA HORA EL MINISTRO DE VIVIENDA, LUIS FELIPE HENAO, RECORRE EL MUNICIPIO DE SALGAR, PARA COMENZAR CON LA ENTREGA DE SUBSIDIOS DE ARRIENDO Y CON LOS PROYECTOS DE NUEVAS VIVIENDAS"/>
        <s v="AUMENTA EL NUMERO DE PERSONAS MUERTAS TRAS LA CRECIENTE DE UNA QUEBRADA EN EL MUNICIPIO DE SALGAR EN ANTIOQUIA"/>
        <s v="GOBIENRO CONSTRUIRÁ 146 CASAS EN SALGAR"/>
        <s v="JUAN MANUEL SANTOS HABLA SOBRE EL REFUERZO EN LA MESA DE LA HABANA "/>
        <s v="A 83 ASCIENDEN EL NUMERO DE MUERTOS EN SALGAR ANTIOQUIA (MENCION DEFENSA CIVIL, CRUZ ROJA, MEDICINA LEGAL, POLICIA, MINVIVIENDA LUIS HENAO, PRESIDENTE SANTOS, BANCO AGRARIO) 'PARTE 1' \N"/>
        <s v="232 FAMILIAS RECIBIRAN SUBSIDIOS DE VIVIENDA"/>
        <s v="PRESIDENTE SANTOS REVELO QUE HOLGUIN Y RESTREPO HARAN PARTE DE CONVERSACIONES DE PAZ"/>
        <s v="REACCIONES DE DIFERENTES ACTORES POLITICOS TRAS PARTICIPACION DE LA CANCILLER EN DIALOGOS EN LA HABANA"/>
        <s v="EN SALGAR ANTIOQUIA SIGUE LLOVIENDO, ORGANISMOS DE RESCATE SIGUE CON SUS LABORES ( LUIS FELIPE HENAO / MIN. VIVIENDA )"/>
        <s v="EL MINISTRO DE VIVIENDA RATIFICO LA ENTREGA DE CASAS A LOS DAMNIFICADOS DE LA TRAGEDIA DE SALGAR (MN PRESIDENTE DE LA REPUBLICA, BANCO AGRARIO)"/>
        <s v="PRESIDENTE SANTOS ANUNCIO QUE LA CANCILLER Y EL EXPRESIDENTE DEL GRUPO EXITO Y ACTUAL DIRECTOR DE LA JUNTA DIRECTIVA DE ECOPETROL SE SUMAN AL PROCESO DE PAZ "/>
        <s v="UNO DE LOS MAS SANGUINARIOS MIEMBROS DE LAS FARC, ALIAS EL PAISA ESTARIA POR INTEGRARSE A LA MESA DE NEGOCIACION EN CUBA (MENCION CLUB EL NOGAL, CANCILLER, GONZALO RESTREPO, CICR)\N\N"/>
        <s v="ACTUAL EMBAJADOR EN EE.UU. SERÁ NUEVO MINISTRO DE DEFENSA // COMENTARIOS DE LA MESA SOBRE CAMBIOS EN EL GABINETE DEL PRESIDENTE JUAN MANUEL SANTOS // "/>
        <s v="PRÓXIMO JUEVES SE REALIZARÁ PARO DE LA RAMA DE LA JUSTICIA EN EL PAÍS POR PROYECTO DE EQUILIBRIO DE PODERES// "/>
        <s v="DETRAS DE LA SALIDA DEL MINISTRO DE DEFENSA JUAN PINZON ESTARIA SU CANDIDATURA A LA PRESIDENCIA POR EL PARTIDO DE LA U (MENCION VICEPRESIDENTE, CAMBIO RADICAL, PARTIDO CONSERVADOR, GERMAN VARGAS)\N\N"/>
        <s v="OPINIÓN DE LOS OYENTES EN REDES SOCIALES // "/>
        <s v="MINISTRA DE TRANSPORTE NATALIA ABELLO RESALTO EL PACTO ENTRE EL GOBIERNO Y LOS ALCALDES Y GOBIERNOS DEL PAIS PARA APLICAR POLITICAS DE TRANSPARENCIA EN LA CONTRATACION (MENCION PRESIDENTE SANTOS, VICEPRESIDENTE)"/>
        <s v="EN 9 DÍAS SE CONMEMORARÁN LOS 4 AÑOS DE HABERSE DAÑADO EL ACUEDUCTO DE YOPAL POR UNA BORRASCA"/>
        <s v="EL PTE. SANTOS DESIGNO A LA CANCILLER Y A GONZALO RESTREPO COMO NUEVOS NEGOCIADORES EN LA HABANA  "/>
        <s v="BALANCE DE TRAGEDIA EN SALGAR ANTIOQUIA // SE INVESTIGA SI HAY RESPONSABILIDAD EN ORGANISMOS DE SALGAR TRAS TRAGEDIA //"/>
        <s v="PRIMERA EXPORTACIÓN DE CABEZAS DE GANADO A JORDANÍA //"/>
        <s v="RCN ACTUALIZACIÓN 3PM//ARREMETIDA DEL PARTIDO DE LA U. CONTRA VARGAS LLERAS//\N\N"/>
        <s v="RCN ACTUALIZACIÓN 5PM//LA CANCILLER MARÍA HOLGUÍN BUSCARÁ RESPALDOS INTERNACIONALES A FAVOR DE LA JUSTICIA TRANSICIONAL//"/>
        <s v="CONSORCIO ALTERNATIVAS VIALES CONSTRUIRA NUEVA VIA EN CALDAS"/>
        <s v="MARIA HOLGUIN Y GONZALO RESTREPO NUEVOS NEGOCIADORES DE PAZ"/>
        <s v="MINVIVIENDA CONFIRMO LA ADQUICISION DE UN LOTE EN SALGAR ANTIOQUIA"/>
        <s v="EN CARTAGENA HAY CRITICAS CONTRA LA EMPRESA ELECTRICARIBE"/>
        <s v="CONFIS APRUEBA $4 BILLONES PARA INVÍAS"/>
        <s v="MINAGRICULTURA Y SAC REVISARÁN UTILIZACIÓN DE GLIFOSATO EN PRODUCCIÓN DE ALIMENTOS"/>
        <s v="CONTROLAN INCENDIO EN SALAMANCA"/>
        <s v="EL NIÑO, HASTA AGOSTO\N"/>
        <s v="ELECTRICARIBE DICE QUE REVISA COBROS  (PARTE 1)\N"/>
        <s v="ANUNCIAN RELEVO EN EL MINDEFENSA"/>
        <s v="FALTA DE LLUVIAS IRÁ HASTA AGOSTO  (PARTE 1)\N\N"/>
        <s v="EL ‘NIÑO’ IRÁ HASTA AGOSTO  (PARTE 1)\N"/>
        <s v="CONTINÚAN BÚSQUEDA DE VÍCTIMAS DE AVALANCHA EN SALGAR"/>
        <s v="MINISTRO ORDENÓ CIERRE DE CIÉNAGA GRANDE"/>
        <s v="19MAY COLOMBIA RECUERDA A LOS 33 NIÑOS MUERTOS EN FUNDACIÓN"/>
        <s v="19MAY CONFIS OTORGÓ AVAL FISCAL POR $4 BILLONES PARA INFRAESTRUCTURA"/>
        <s v="19MAY MINAMBIENTE SE REUNE CON RECICLADORES PARA ANALIZAR LA PROBLEMÁTICA DEL SECTOR"/>
        <s v="20MAY MINVIVIENDA TRABAJA EN LA REUBICACIÓN DE LAS FAMILIAS AFECTADAS EN SALGAR"/>
        <s v="CANCILLER HOLGUÍN Y GONZALO RESTREPO REFORZARÁN EL EQUIPO NEGOCIADOR DE PAZ"/>
        <s v="CONFIS OTORGÓ AVAL FISCAL POR $4 BILLONES PARA INFRAESTRUCTURA"/>
        <s v="MINAMBIENTE SE REUNE CON RECICLADORES PARA ANALIZAR LA PROBLEMÁTICA DEL SECTOR"/>
        <s v="MINVIVIENDA TRABAJA EN LA REUBICACIÓN DE LAS FAMILIAS AFECTADAS EN SALGAR"/>
        <s v="MINVIVIENDA ORGANIZA RUTA PARA INICIAR CONSTRUCCIÓN DE VIVIENDAS PARA AFECTADOS EN SALGAR, ANTIOQUIA"/>
        <s v="MEDIDAS PARA EL SECTOR LÁCTEO SIRVEN, PERO SON INSUFICIENTES: LAFAURIE"/>
        <s v="CANCILLER HOLGUÍN Y GONZALO RESTREPO, NUEVOS NEGOCIADORES DE PAZ EN LA HABANA"/>
        <s v="EN 2014 MURIERON 477 MUJERES EMBARAZADAS, REVELA SENADOR JORGE IVÁN OSPINA"/>
        <s v="MINAMBIENTE ALERTA SOBRE DESABASTECIMIENTO POR NIVELES DE RÍOS MAGDALENA Y CAUCA"/>
        <s v="MINTRABAJO EVALUARÁ SI DESPIDO MASIVO EN ADAMS CUMPLE CON CONDICIONES LEGALES"/>
        <s v="MINTRABAJO PIDE A ECOPETROL ACABAR CON INCERTIDUMBRE PARA TRABAJADORES EN META"/>
        <s v="PROGRAMA COMPLETO AGENDA EN TACONES 20 DE MAYO DE 2015"/>
        <s v="PROGRAMA COMPLETO BLOG DEPORTIVO 20 DE MAYO DE 2015"/>
        <s v="PROGRAMA COMPLETO MAÑANAS BLU 20 DE MAYO DE 2015"/>
        <s v="RELEVO EN LA EMBAJADA DE COLOMBIA EN EE.UU. SERÁ POSITIVA: KEVIN WHITAKER"/>
        <s v="PRESIDENTE INAUGURÓ PLANTA PARA TRATAMIENTO DE AGUAS RESIDUALES EN CHIQUINQUIRÁ"/>
        <s v="CONFIS APRUEBA $4 BILLONES PARA REACTIVAR OBRAS PÚBLICAS"/>
        <s v="PRESIDENTE SANTOS ANUNCIA QUE EL NUEVO MINISTRO DE DEFENSA SERÁ LUIS CARLOS VILLEGAS"/>
        <s v="ASCIENDE A 83 LAS VÍCTIMAS MORTALES DE LA TRAGEDIA EN SALGAR"/>
        <s v="DURO GOLPE AL CONTRABANDO: 14 PERSONAS FUERON CAPTURADAS"/>
        <s v="HOLGUÍN APOYARÁ EN LA MESA DE NEGOCIACIÓN DE LA HABANA': SANTOS"/>
        <s v="HOLGUÍN HARÁ PARTE DE LA MESA DE NEGOCIACIÓN EN LA HABANA': SANTOS"/>
        <s v="MINAGRICULRURA ESTARÁ EN SALGAR PARA EVALUAR DAÑOS EN EL SECTOR RURAL"/>
        <s v="MINAGRICULTURA ESTARÁ EN SALGAR PARA EVALUAR DAÑOS EN EL SECTOR RURAL"/>
        <s v="SE ENTREGARÁN $250 MENSUALES A DAMNIFICADOS DE SALGAR': MINVIVIENDA"/>
        <s v="SE ENTREGARÁN $250 MIL MENSUALES A DAMNIFICADOS DE SALGAR': MINVIVIENDA"/>
        <s v="ACABAR CON INCERTIDUMBRE DE TRABAJADORES EN EL META PIDIÓ MINTRABAJO"/>
        <s v="EN UNA SEMANA COMIENZA DESEMBOLSO DE AUXILIOS PARA 700 AFECTADOS EN SALGAR"/>
        <s v="GOBIERNO Y ORGANIZACIONES DE RECICLADORES INSTALARÁN MESA DE TRABAJO"/>
        <s v="LA CANCILLER MARÍA ÁNGELA HOLGUÍN SE SUMA A LA MESA DE LA HABANA"/>
        <s v="LA PAZ NO VA A LLEGAR CON MÁS DIPLOMACIA: URIBISTAS"/>
        <s v="LA TREGUA DE VARGAS Y CARDENAS QUE MEDIO..."/>
        <s v="LUTO: SALGAR: ASCIENDE A 78 EL NÚMERO DE MUERTOS POR AVALANCHA"/>
        <s v="PAÍS: SALGAR: MINISTERIO DE VIVIENDA ENTREGARÁ $250.000 MENSUALES A VÍCTIMAS"/>
        <s v="PAZ: MARÍA ANGELA HOLGUÍN LA NUEVA FICHA EN LOS DIÁLOGOS DE LA HABANA"/>
        <s v="REFUERZOS DEL GOBIERNO EN LOS DIÁLOGOSEL PRESIDENTE SANTOS, ANUNCIÓ QUE LA CANCILLER MARÍA ÁNGELA HOLGUÍN Y EL EMPRESARIO GONZALO RESTREPO SE INCORPORARÁN A LOS DIÁLOGOS DE PAZ."/>
        <s v="SALGAR: ASCIENDE A 78 EL NÚMERO DE MUERTOS POR AVALANCHA"/>
        <s v="SALGAR: MINISTERIO DE VIVIENDA ENTREGARÁ $250.000 MENSUALES A VÍCTIMAS"/>
        <s v="SALGAR: YA SON 78 EL NÚMERO DE MUERTOSEL NÚMERO DE MUERTOS POR LA AVALANCHA, ASCENDIÓ A 78 SEGÚN INFORMÓ LA ESTATAL UNIDAD NACIONAL PARA LA GESTIÓN DEL RIESGO DE DESASTRES."/>
        <s v="AÚN SE TRABAJA EN LA REUBICACIÓN DE LAS FAMILIAS AFECTADAS Y EN EL RESTABLECIMIENTO AL 100% DEL SERVICIO DE AGUA EN SALGAR"/>
        <s v="CANCILLER COLOMBIANA A EQUIPO NEGOCIADOR EN PROCESO DE PAZ"/>
        <s v="CANCILLER HOLGUÍN Y EMPRESARIO GONZALO RESTREPO APOYARÁN DIÁLOGOS EN LA HABANA: PRESIDENTE SANTOS"/>
        <s v="CHIQUINQUIRÁ PASA DE 0 AL 100% EN EL TRATAMIENTO DE AGUAS RESIDUALES"/>
        <s v="EN NARIÑO DECLARARÁN PARQUE NACIONAL AL PÁRAMO PAJA BLANCA"/>
        <s v="GOBIERNO NACIONAL CONFIRMA $4 BILLONES PARA OBRAS DE INFRAESTRUCTURA Y GARANTIZA ABSOLUTA TRANSPARENCIA EN SU EJECUCIÓN"/>
        <s v="&quot;MEDIDAS PARA EL SECTOR LÁCTEO SIRVEN, PERO SON INSUFICIENTES&quot;: LAFAURIE"/>
        <s v="&quot;MEDIDAS PARA SECTOR LÁCTEO SON INSUFICIENTES&quot;: LAFAURIE"/>
        <s v="AUTORIDADES DESARTICULAN LA RED DE CONTRABANDO MÁS GRANDE DE CIGARRILLOS Y LICORES DEL PAÍS"/>
        <s v="CANCILLER MARÍA ÁNGELA HOLGUÍN REFORZARÁ PROCESO DE PAZ EN CUBA"/>
        <s v="SIGUE AUMENTANDO CIFRA DE MUERTOS POR AVALANCHA EN ANTIOQUIA"/>
        <s v="DESARTICULADA LA MAYOR BANDA DE CONTRABANDO DE CIGARRILLOS EN COLOMBIA"/>
        <s v="MINHACIENDA PRESENTARÁ RECURSO DE SÚPLICA ANTE CONSEJO DE ESTADO, PARA LEVANTAR MEDIDAS QUE PROHÍBEN VENTA DE ISAGEN"/>
        <s v="ADAMS ANUNCIA CIERRE PARCIAL DE SU PLANTA "/>
        <s v="RESIDUOS PELIGROSOS"/>
        <s v="CANCILLER Y GONZALO RESTREPO NUEVOS NEGOCIADORES DEL GOBIERNO"/>
        <s v="4 BILLONES MÁS PARA INFRAESTRUCTURA "/>
        <s v="EL MINISTERIO DE AMBIENTE Y RECICLADORES ANALIZARÁN PROBLEMÁTICA DEL SECTOR"/>
        <s v="LE RESPONDEREMOS AL MINISTERIO DE VIVIENDA QUE HEMOS HECHO EN NUESTRO GOBIERNO: LUIS H. RODRÍGUEZ"/>
        <s v="¿QUÉ HARÁN LOS CAFETEROS SIN EL PIC? ( PARTE 1)"/>
        <s v="AMAZONAS Y CHOCÓ, GOLPEADOS POR LAS LLUVIAS"/>
        <s v="CONFIS APRUEBA $ 4 BILLONES PARA OBRA PÚBLICA DE INVIAS\N"/>
        <s v="GOBIERNO INSISTE EN REVIVIR EL SENADIO REGIONAL\N"/>
        <s v="NO SALIR DE ISAGEN PERO SI TE TELEFÓNICA\N"/>
        <s v="ANTES DE FINALIZAR MAYO \N"/>
        <s v="APROVECHANDO LOS BUENOS PRECIOS \N"/>
        <s v="EL MISMO CUENTO DE SIEMPRE LO DE LAS VÍCTIMAS Y DAMNIFICADOS EN SALGAR UNA TRAGEDIA ANUNCIADA (PARTE 1)\N"/>
        <s v="GLIFOSATO SEGUIRÁ USÁNDOSE EN LOS CULTIVOS ILÍCITOS \N"/>
        <s v="JORNADA DE ENTREGA E INSPECCIÓN \N"/>
        <s v="LA EMPRESA DEPARTAMENTAL DE SERVICIOS PÚBLICOS \N"/>
        <s v="LA MINISTRA DE COMERCIO INDUSTRIA Y TURISMO \N"/>
        <s v="LA VICEMINISTRA DE COMERCIO EXTERIOR \N"/>
        <s v="BUSCAN FRENAR CORRUPCIÓN EN CONTRATACIÓN REGIONAL\N"/>
        <s v="ENROQUE DE  PAZ (PARTE 1)\N"/>
        <s v="SIGUE LA CONTROVERSIA POR EL GLIFOSATO\N"/>
        <s v="CORPAMAG ANUNCIA INICIO DE DRAGADO DE CAÑO EL TORNO"/>
        <s v="PERIODISTA PRESENTA TUTELA CONTRA LA UNP POR MEDIDAS DE SEGURIDAD"/>
        <s v="RESTA UN DEBATE PARA ELIMINAR LA REELECCIÓN"/>
        <s v="GARZÓN EN EL SENADO\N"/>
        <s v="RESPONDIENDO A CÁRDENAS POR : SOFIA GAVIRIA CORREA\N"/>
        <s v="UN AÑO DESPUÉS\N"/>
        <s v="ADJUDICADA LA APP VIAL CAMBAO - MANIZALES  (PARTE 1)"/>
        <s v="LLUVIAS DIFICULTAN LABORES DE RESCATE EN SALGAR, ANTIOQUÍA  (PARTE 1)"/>
        <s v="MINJUSTICIA RECLAMA A TOLEDO QUE NO LO USEN CON FINES ELECTORALES (PARTE 1)"/>
        <s v="RECURSOS DE REGALÍAS PARA 2015 SON AÚN INCIERTOS  "/>
        <s v="EL PREMIER CHINO VISITA COLOMBIA\N"/>
        <s v="ENROQUE MINISTERIAL ( PARTE 1)\N"/>
        <s v="HECHOS Y NOTICIAS - EL MINISTRO DE VIVIENDA..."/>
        <s v="LUPA A PLAN DE DESARROLLO\N"/>
        <s v="NO PODEMOS BAJAR LA GUARDIA ANTE EL NIÑO: VALLEJO\N"/>
        <s v="OCHO RETOS CAFETEROS INMEDIATOS ( PARTE 1) \N"/>
        <s v="OFF THE RECORD -EFECTIVIDAD MINISTERIAL\N"/>
        <s v="ORDENAN  ASIGNAR VIVIENDAS GRATIS"/>
        <s v="PRIMERA VENTA DE CARNE A JORDANIA (PARTE 1)"/>
        <s v="PROMUEVEN BUEN USO DEL GLIFOSATO"/>
        <s v="23.000 MILLONES DE PESOS"/>
        <s v="4 BILLONES DE PESOS"/>
        <s v="A 78 ASCIENDE CIFRA DE MUERTOS POR AVALANCHA (PARTE 1)"/>
        <s v="GLIFOSATO SEGUIRÁ EN LA AGRICULTURA"/>
        <s v="GOBIERNO ADJUDICA PROYECTO VIAL DE 4G"/>
        <s v="ARRANCA CAMPAÑA PARA USO CORRECTO DEL GLIFOSATO"/>
        <s v="CONFIS CONFIRMA PEDIDO DE VARGAS LLERAS PARA OBRAS"/>
        <s v="INFORMES ALERTARON DE ALTO RIESGO EN SALGAR (PARTE 1)"/>
        <s v="LAS APUESTAS TRAS EL ENROQUE DE MINDEFENSA Y EL EMBAJADOR EN WASHINGTON (PARTE 1)"/>
        <s v="LAS VÍAS SON MÁS RENTABLES QUE ISAGÉN' (PARTE 1)"/>
        <s v="RELEVO EN LAS COMUNICACIONES-POR ALFONSO GÓMEZ\N"/>
        <s v="DEFENSORÍA PIDE MÁS CONTROL AL TRANSPORTE ESCOLAR"/>
        <s v="ADJUDICAN NUEVA VÍA PARA LA COSTA (PARTE 1)"/>
        <s v="ANALIZAN SITUACIÓN DE UNIVERSIDADES DEL CARIBE"/>
        <s v="EL GLIFOSATO SE CONTINUARÁ USANDO EN LA AGRICULTURA"/>
        <s v="LUIS CARLOS VILLEGAS, NUEVO MINDEFENSA"/>
        <s v="CAFICULTURA SIN SUBSIDIOS, ¿QUÉ OPCIONES LE QUEDAN?"/>
        <s v="GOBIERNO ESPERA RESTABLECER ESTE MIÉRCOLES EL AGUA POTABLE EN SALGAR"/>
        <s v="GOBIERNO ESPERA RESTABLECER HOY EL AGUA POTABLE EN SALGAR"/>
        <s v="GOBIERNO PREPARA DEFENSA JURÍDICA DE LA VENTA DE ISAGÉN"/>
        <s v="GOBIERNO TIENE LISTO UN LOTE PARA REUBICAR 50 FAMILIAS DE SALGAR"/>
        <s v="HASTA UN AÑO SE TARDARÁ LA REUBICACIÓN DE LAS FAMILIAS DE SALGAR"/>
        <s v="HOLGUÍN Y RESTREPO ENTRAN AL EQUIPO NEGOCIADOR EN LA HABANA"/>
        <s v="MARÍA ÁNGELA HOLGUÍN Y GONZALO RESTREPO ENTRAN AL EQUIPO NEGOCIADOR EN LA HABANA"/>
        <s v="NO SALIR DE ISAGÉN, PERO SÍ DE TELEFÓNICA"/>
        <s v="MINISTRO PIDE SANCIÓN PARA ELECTRICARIBE"/>
        <s v="APRUEBAN 1.616 MILLONES DE DÓLARES PARA DINAMIZAR OBRAS PÚBLICAS"/>
        <s v="APRUEBAN 1.616 MILLONES DE DÓLARES PARA DINAMIZAR OBRAS PÚBLICAS EN COLOMBIA"/>
        <s v="COLOMBIA Y ESTADOS UNIDOS FIRMAN ACUERDO PARA COMBATIR LA EVASIÓN FISCAL"/>
        <s v="COLOMBIA.- SANTOS ENVÍA A LA MINISTRA DE EXTERIORES A NEGOCIAR LA PAZ CON LAS FARC"/>
        <s v="DEATH TOLL IN COLOMBIA LANDSLIDE CLIMBS TO 78"/>
        <s v="DESARTICULADA BANDA QUE EVADIÓ IMPUESTOS POR DE MEDIO BILLÓN DE PESOS"/>
        <s v="EL PRIMER MINISTRO CHINO VISITARÁ COLOMBIA CON UNA AGENDA COMERCIAL Y DE COOPERACIÓN"/>
        <s v="INDIA BUSCA AMPLIAR SU PARTICIPACIÓN EN EL SECTOR DE HIDROCARBUROS EN COLOMBIA"/>
        <s v="LA CANCILLER COLOMBIANA Y UN LÍDER EMPRESARIAL REFORZARÁN EL EQUIPO NEGOCIADOR DE PAZ"/>
        <s v="MEDIDAS PARA EL SECTOR LÁCTEO SIRVEN, PERO SON INSUFICIENTES, DICE FEDEGAN"/>
        <s v="COLOMBIA Y ESTADOS UNIDOS FIRMAN ACUERDO PARA FRENAR EVASIÓN FISCAL"/>
        <s v="DESARTICULAN BANDA QUE EVADÍA IMPUESTOS POR CERCA DE $500.000 MILLONES"/>
        <s v="MARÍA ÁNGELA HOLGUÍN Y GONZALO RESTREPO APOYARÁN DIÁLOGOS EN LA HABANA"/>
        <s v="OTORGAN AVAL FISCAL POR $4 BILLONES PARA INFRAESTRUCTURA"/>
        <s v="RECICLADORES DE BOGOTÁ Y MINAMBIENTE SE REÚNEN PARA ANALIZAR LAS PROBLEMÁTICAS DEL OFICIO"/>
        <s v="SIGUE LA CONTROVERSIA POR EL GLIFOSATO"/>
        <s v="UN ENROQUE PARA LA PAZ"/>
        <s v="INDIA BUSCA AMPLIAR SU PARTICIPACIÓN EN EL SECTOR HIDROCARBUROS EN COLOMBIA"/>
        <s v="ALERTA POR ALTAS TEMPERATURAS A CAUSA DEL FENÓMENO DEL NIÑO"/>
        <s v="EN UN 90% ESTÁ CONTROLADO INCENDIO EN PARQUE ISLA SALAMANCA: MAYOR VARGAS"/>
        <s v="MINVIVIENDA DENUNCIA ANTE SUPERSERVICIOS A ELECTRICARIBE"/>
        <s v="RESPONDIENDO A CÁRDENAS"/>
        <s v="EL PRESIDENTE SANTOS ANUNCIÓ DOS NUEVOS INTEGRANTES EN EL EQUIPO NEGOCIADOR EN LA HABANA"/>
        <s v="MINISTRO DE VIVIENDA SE ENCUENTRA EN SALGAR PARA COORDINAR LA ENTREGA DE VIVIENDA A LAS FAMILIAS AFECTADAS"/>
        <s v="MINISTRO DE JUSTICIA SOLICITA A TOLEDO NO HACER PUBLICIDAD CON SU IMAGEN"/>
        <s v="RECURSOS DE REGALÍAS PARA 2015 SON AÚN INCIERTOS"/>
        <s v="SALE JUAN CARLOS PINZÓN DEL MINISTERIO DE DEFENSA, SERÁ EMBAJADOR EN ESTADOS UNIDOS"/>
        <s v="SE MANTIENEN LAS ALERTAS EN EL TOLIMA POR ALTAS TEMPERATURAS"/>
        <s v="SE MANTIENEN LAS ALERTAS EN EL TOLIMA POR FENÓMENO DE EL NIÑO"/>
        <s v="DIFÍCIL RESCATE DE CUERPOS EN MINA DE CALDAS"/>
        <s v="GOBIERNO DA VÍA LIBRE A LA TERCERA OLA DE 4G"/>
        <s v="LIBERAN $4 BILLONES DE REGALÍAS PARA LAS REGIONES"/>
        <s v="MINVIVIENDA DENUNCIÓ A ELECTRICARIBE"/>
        <s v="EL VALLE DEL CAUCA SIGUE SIENDO COMPETITIVO: CÁMARA DE COMERCIO DE CALI"/>
        <s v="GOBIERNO DESIGNA DOS NUEVOS NEGOCIADORES PARA PROCESO DE PAZ"/>
        <s v="GOBIERNO YA TIENE UN LOTE PARA CONSTRUIR 50 VIVIENDAS A FAMILIAS AFECTADAS DE SALGAR"/>
        <s v="LA NATURALEZA LE DA UN 'CAMPANAZO' AL CESAR"/>
        <s v="ASCIENDE A 78 EL NÚMERO DE MUERTOS POR AVALANCHA EN SALGAR"/>
        <s v="¿QUÉ BUSCA SANTOS CON NUEVAS CARTAS EN CUBA Y EL CAMBIO DE MINDEFENSA?"/>
        <s v="ARRANCA CAMPAÑA PARA USO CORRECTO DEL GLIFOSATO EN CULTIVOS LEGALES"/>
        <s v="COBROS POR REDES AJENAS ENREDAN A ELECTRICARIBE"/>
        <s v="CONFIS CONFIRMA PEDIDO DE VARGAS LLERAS PARA OBRAS DEL INVÍAS"/>
        <s v="DESMANTELAN LA MÁS GRANDE RED DE CONTRABANDISTAS DE CIGARRILLOS"/>
        <s v="ESTUDIOS ADVERTÍAN DE LA VULNERABILIDAD EN SALGAR POR AVALANCHA"/>
        <s v="LAS CLAVES DEL ENROQUE ENTRE LUIS CARLOS VILLEGAS Y JUAN CARLOS PINZÓN"/>
        <s v="PROTECCIÓN DE PÁRAMOS SIGUE SIN CONSENSO"/>
        <s v="RELEVO EN LAS COMUNICACIONES"/>
        <s v="ANALISTAS VEN COMO POSITIVO QUE LA CANCILLER LLEGUE A LA MESA DE NEGOCIACIÓN"/>
        <s v="CANCILLER MARÍA ÁNGELA HOLGUÍN SERÁ NEGOCIADORA EN EL PROCESO DE PAZ"/>
        <s v="CANCILLER Y GONZÁLO RESTREPO, NUEVOS NEGOCIADORES DEL GOBIERNO EN CUBA"/>
        <s v="CONTINÚAN LAS CRÍTICAS POR EL SERVICIO QUE PRESTA ELECTRICARIBE"/>
        <s v="ENTRE OCHO MESES Y UN AÑO TARDARÍA EL GOBIERNO EN REUBICAR A FAMILIAS DE SALGAR"/>
        <s v="DESARTICULADA BANDA CONTRABANDISTA DE CIGARRILLOS Y LICORES QUE HABRÍA EVADIDO IMPUESTOS POR CERCA DE MEDIO BILLÓN DE PESOS"/>
        <s v="SANTOS REFUERZA EQUIPO NEGOCIADOR EN LA HABANA CON LA CANCILLER HOLGUÍN Y EL EMPRESARIO GONZALO RESTREPO"/>
        <s v="DESARTICULAN BANDA DE CONTRABANDISTAS DE CIGARRILLOS"/>
        <s v="LA CANCILLER HARÁ PARTE DE LA MESA DE LA HABANA"/>
        <s v="EL MINISTRO DEL INTERIOR JUAN FERNANDO CRISTO \N"/>
        <s v="DEMANDÓ AL ALTO TRIBUNAL ADMINISTRATIVO"/>
        <s v="&quot;CUMPLIMOS EN FUNDACIÓN Y AHORA CUMPLIREMOS EN SALGAR&quot;\N"/>
        <s v="&quot;SE CALIENTA&quot; ELECCIÓN DE NUEVO GERENTE DE FEDECAFÉ\N"/>
        <s v="347 ESTUDIANTES PRESENTARÁN LAS PRUEBAS PISA EN EL MAGDALENA\N"/>
        <s v="ADJUDICADO PRIMERA OBRA DE LA SEGUNDA OLA DE 4G\N"/>
        <s v="CREARÁN MESA DE TRABAJO PARA ANALIZAR PROBLEMAS DE RECICLAJE EN COLOMBIA\N"/>
        <s v="ENTREGARAN VIVIENDA\N"/>
        <s v="FAC HA DISPUESTO 13 MIL LITROS DE AGUA PARA APAGAR INCENDIO \N"/>
        <s v="GOBIERNO INSISTE EN REVIVIR EL SENADO REGIONAL EN LA REFORMA\N"/>
        <s v="PACTO PRIVADO \N"/>
        <s v="&quot;CUMPLIMOS EN FUNDACIÓN Y AHORA CUMPLIREMOS EN SALGAR&quot;"/>
        <s v="EL GLIFOSATO SE CONTINUARÁ USANDO EN CULTIVOS LEGALES"/>
        <s v="FAC HA DISPUESTO 13 MIL LITROS DE AGUA PARA APAGAR INCENDIO"/>
        <s v="FALTA DE LLUVIAS EN SANTA MARTA LLEGÓ AL 100%"/>
        <s v="LUIS CARLOS VILLEGAS REEMPLAZARÁ A PINZÓN"/>
        <s v="MUEVEN FICHAS 'SE CALIENTA' ELECCIÓN DE NUEVO GERENTE DE FEDECAFÉ"/>
        <s v="PROPONE EL MINISTRO IRAGORRI FONDO LÁCTEO DE $100.000 MILLONES"/>
        <s v="CONFIS DIO AVAL FISCAL POR $4 BILLONES PARA INFRAESTRUCTURA"/>
        <s v="GOBIERNO ENTREGA SUBSIDIO DE ARRENDAMIENTO DE $250 MIL A VÍCTIMAS DE SALGAR"/>
        <s v="MINVIVIENDA TRABAJA EN REUBICAR FAMILIAS Y RESTABLECER EL AGUA EN SALGAR"/>
        <s v="RECICLADORES DE BOGOTÁ Y MINAMBIENTE INSTALARÁN MESAS DE TRABAJO"/>
        <s v="ESTÁN DE CUMPLEAÑOS... - PARTE 1\N"/>
        <s v="CANCILLER HOLGUÍN INTEGRARÁ MESA DE NEGOCIACIONES EN LA HABANA"/>
        <s v="EXPERIENCIAS DE APROPIACIÓN DIGITAL DE TODO EL PAÍS EN &quot;EDUCA DIGITAL COLOMBIA&quot;"/>
        <s v="ADJUDICAN CONSTRUCCIÓN DE LA AUTOPISTA PUERTA DE HIERRO - PALMAR DE VARELA"/>
        <s v="COLORÍN COLORADO......."/>
        <s v="EL EMBELECO SOBRE LA VENTA DE ISAGEN.....POR ORLANDO ANDRADE GALLARDO"/>
        <s v="EL GOBIERNO NACIONAL"/>
        <s v="ELECTRICARIBE RESARCIRÁ A USUARIOS LOS POSIBLE ERRORES EN LA APLICACIÓN TARIFARIA"/>
        <s v="FAMILIAS DE ISLA SALAMANCA RECIBIRÁN AYUDAS DEL GOBIERNO"/>
        <s v="GLIFOSATO SE PODRÁ USAR EN EL CAMPO: MINAGRICULTURA"/>
        <s v="HUILA EN FEDECAFÉ (PARTE 1 ) \N"/>
        <s v="MÁS PODER PARA LOS CACAOS   ESCRITO POR CECILIA LÓPEZ MONTAÑO"/>
        <s v="MINAGRICULTURA, OPTIMISTA FRENTE AL AUMENTO DEL PRECIO DEL CAFÉ \N"/>
        <s v="APROBADOS $4 BILLONES PARA MÁS VÍAS   (PARTE 1)\N"/>
        <s v="GOBIERNO INSISTE EN REVIVIR EL SENADO REGIONAL\N"/>
        <s v="PIDEN CELERIDAD EN EL CASO DE ISAGÉN\N"/>
        <s v="PIDEN FONDO PARA AMPARAR A LECHEROS\N"/>
        <s v="EL GLIFOSATO SE CONTINUARÁ USANDO EN LA AGRICULTURA\N"/>
        <s v="ABASTECIMIENTO ELÉCTRICO NO CAUSA PREOCUPACIÓN\N"/>
        <s v="EL NUEVO LÍDER DE LOS CAFETEROS DEBE CONOCER Y REINVENTAR EL GREMIO    (PARTE 1)\N"/>
        <s v="IRAGORRI SALIÓ CABALGATERO  LOGO AGUARDIENTE ANTIOQUEÑO\N\N"/>
        <s v="SE ENREDA APROBACIÓN DE PROYECTOS A CONGRESISTAS (PARTE 1)\N"/>
        <s v="USO DEL GLIFOSATO PARA EL AGRO CONTINUARÁ  VIGENTE\N"/>
        <s v="SUENAN NOMBRES (PARTE1)\N"/>
        <s v="VILLEGAS A MINDEFENSA (PARTE1)\N"/>
        <s v="APRUEBAN $ 4 BILLONES PARA REACTIVAR PLANES DE OBRA PÚBLICA\N"/>
        <s v="COLORIN COLORADO \N"/>
        <s v="MINVIVIENDA EXIGE QUE SANCIONEN A ELECTRICARIBE \N"/>
        <s v="PLANTEAN OPCIONES PARA EVITAR VENTA DE ISAGEN ( PARTE 1)"/>
        <s v="PROPONEN FONDO LÁCTEO DE 100.000 MILLONES ( PARTE 1)\N"/>
        <s v="CANCILLER MARÍA ÁNGELA HOLGUÍN INGRESA AL EQUIPO NEGOCIADOR DE LA HABANA"/>
        <s v="LA PAZ NO SE LOGRA CON DIPLOMACIA: URIBISMO"/>
        <s v="MINAGRICULTURA ES OPTIMISTA FRENTE AL AUMENTO DEL PRECIO DEL CAFÉ"/>
        <s v="RED INTERNACIONAL DE CONTRABANDO ES DESARTICULADA"/>
        <s v="SELFIE NOTICIA: AFECTADOS EN SALGAR Y SU MENSAJE AL GOBIERNO"/>
        <s v="VARGAS LLERAS CELEBRA QUE CONFIS APROBARA $4 BILLONES PARA REACTIVAR PROYECTOS VIALES"/>
        <s v="MARÍA ÁNGELA HOLGUÍN Y GONZALO RESTREPO, NUEVOS NEGOCIADORES DEL GOBIERNO EN CUBA"/>
        <s v="&quot;LAS DEMANDAS CONTRA LA VENTA DE ISAGEN SON FÁCILES DE CONTROVERTIR&quot;, DICE CÁRDENAS"/>
        <s v="&quot;LAS DEMANDAS CONTRA LA VENTA DE ISAGEN SON FÁCILES DE CONTROVERTIR&quot;, DICE EL MINISTRO CÁRDENAS"/>
        <s v="ABASTECIMIENTO ELÉCTRICO NO CAUSA PREOCUPACIÓN, DICE MINISTRO DE AMBIENTE"/>
        <s v="CAE RED DE CONTRABANDO DE CIGARRILLOS QUE INGRESÓ 500 MILLONES DE CAJETILLAS"/>
        <s v="CAE RED DE CONTRABANDO DE CIGARRILLOS QUE INGRESÓ AL PAÍS 500 MILLONES DE CAJETILLAS"/>
        <s v="COLOMBIA Y EE.UU. FIRMAN ACUERDO DE INTERCAMBIO DE INFORMACIÓN CON PROPÓSITOS TRIBUTARIOS"/>
        <s v="COLOMBIA Y EE.UU. FIRMARON ACUERDO DE INTERCAMBIO DE INFORMACIÓN TRIBUTARIA"/>
        <s v="CONFIS APRUEBA $4 BILLONES PARA REACTIVAR PLAN DE OBRA PÚBLICA"/>
        <s v="ENTRE OCHO MESES Y UN AÑO SE TARDARÍA REUBIRCAR A FAMILIAS DE SALGAR"/>
        <s v="ENTRE OCHO MESES Y UN AÑO TARDARÍA EL GOBIERNO EN REUBICAR A LAS FAMILIAS DE SALGAR"/>
        <s v="GOBIERNO ASEGURA QUE EL USO DEL GLIFOSATO PARA EL AGRO CONTINUARÁ VIGENTE"/>
        <s v="HOLGUÍN Y GONZALO ENTRAN AL EQUIPO NEGOCIADOR EN LA HABANA"/>
        <s v="LAS DEMANDAS CONTRA VENTA DE ISAGEN SON FÁCILES DE CONTROVERTIR"/>
        <s v="LAS DEMANDAS CONTRA VENTA DE ISAGEN SON FÁCILES DE CONTROVERTIR PARA CÁRDENAS"/>
        <s v="LUÍS CARLOS VILLEGAS REEMPLAZARÁ A JUAN CARLOS PINZÓN EN LA CARTERA DE DEFENSA"/>
        <s v="LUZ VERDE DEL CONFIS A $4 BILLONES EN VIGENCIAS FUTURAS PARA PLAN DE OBRA PÚBLICA DEL INVIAS"/>
        <s v="TRAYECTORIA EN EL SECTOR Y APOYO UNÁNIME, REQUISITOS DEL NUEVO GERENTE DE FEDECAFÉ"/>
        <s v="TRAYECTORIA Y APOYO UNÁNIME, REQUISITOS DEL NUEVO GERENTE DE FEDECAFÉ"/>
        <s v="UN ENFERMO TERMINAL COLOMBIANO EN HONDURAS"/>
        <s v="CON LA ACLAMACIÓN OFICIAL, LA CAMPAÑA DE PACHO INTENTA DESPEGAR"/>
        <s v="VILLEGAS, NUEVO MINISTRO DE DEFENSA"/>
        <s v="YA SE MUEVEN LAS FICHAS PARA ELECCIÓN DE GERENTE"/>
        <s v="INFRAESTRUCTURA LA NUEVA APUESTA PARA COLOMBIA (PARTE 1)"/>
        <s v="MAYOR VELOCIDAD Y ACCESO A INTERNET"/>
        <s v="DESARTICULADA BANDA CRIMINAL DE CIGARRILLOS Y LICORES QUE HABRÍA EVADIDO IMPUESTO POR CERCA DE MEDIO BILLÓN DE PESOS"/>
        <s v="ERRORES QUE TIENEN EN JAQUE A LAS PENSIONES"/>
        <s v="TIC SE CONSOLIDA COMO EL IMPULSOR QUE HACE SECTORES MÁS PRODUCTIVOS"/>
        <s v="VENTA DE ISAGÉN SUSPENDIDA TEMPORALMENTE"/>
        <s v="MINAMBIENTE Y RECICLADORES ANALIZARÁN PROBLEMÁTICA DEL SECTOR RECICLADOR"/>
        <s v="CANCILLER HOLGUÍN SE SUMA AL EQUIPO NEGOCIADOR DEL GOBIERNO EN CUBA"/>
        <s v="DESARTICULAN RED DE CONTRABANDO QUE OPERABA ENTRE PARAGUAY Y URUGUAY"/>
        <s v="GOBIERNO SE COMPROMETE CON RECONSTRUCCIÓN DE VIVIENDAS PARA DAMNIFICADOS DE SALGAR"/>
        <s v="MARÍA ÁNGELA HOLGUÍN SE SUMARÁ A LOS DIÁLOGOS DE PAZ QUE SE ADELANTAN CON LAS FARC"/>
        <s v="GRAN FERIA DE VIVIENDA PRIORITARIA EN CÚCUTA"/>
        <s v="NO PODEMOS BAJAR LA GUARDIA ANTE LA PRESENCIA DEL FENÓMENO DE EL NIÑO EN COLOMBI..."/>
        <s v="SIGUE LA PUJA ENTRE GOBIERNO NACIONAL Y LA INDUSTRIA NATURISTA COLOMBIANA"/>
        <s v="MARÍA ÁNGELA HOLGUÍN Y GONZALO RESTREPO ESTARÁN EN MESA DE DIÁLOGOS DE LA HABANA"/>
        <s v="GOBIERNO COLOMBIANO SE COMPROMETE A FINANCIAR RECONSTRUCCIÓN DE VIVIENDAS TRAS DESLIZAMIENTO DE TIERRA QUE YA DEJA 78 MUERTOS"/>
        <s v="DOCENTES CUNDINAMARQUESES VIAJARON A ASIA PARA FORMARSE EN NUEVAS TECNOLOGÍAS"/>
        <s v="CONFIS APROBÓ $4 BILLONES PARA LAS OBRAS DEL INVÍAS (PARTE 1)"/>
        <s v="DISMINUYE EL CRÉDITO HIPOTECARIO (PARTE 1)"/>
        <s v="LA SAC DARÁ CAPACITACIÓN PARA EL USO DEL GLIFOSATO"/>
        <s v="LUIS CARLOS VILLEGAS, NUEVO MINDEFENSA  (PARTE 1) "/>
        <s v="MINISTRO INDIO Y 13 EMPRESARIOS, DE VISITA EN EL PAÍS"/>
        <s v="AGRICULTORES RECIBIRÁN CAPACITACIÓN PARA USO DE GLIFOSATO"/>
        <s v="BAJÓ LA FINANCIACIÓN DE VIVIENDA EN EL PAÍS"/>
        <s v="CAMBIO EN LA CARTERA DE DEFENSA: VILLEGAS, NUEVO MINISTRO"/>
        <s v="COLOMBIA Y EE. UU. INTERCAMBIARÁN INFORMACIÓN TRIBUTARIA"/>
        <s v="DESARTICULAN RED DE CONTRABANDO DE LICORES Y CIGARRILLOS"/>
        <s v="MINISTRO DE PETRÓLEO DE LA INDIA VISITARÁ AL PAÍS"/>
        <s v="ABASTECIMIENTO ELÉCTRICO NO CAUSA PREOCUPACIÓN, DICE MINISTRO DE AMBIENTE. NACIONAL"/>
        <s v="GOBIERNO PREPARA DEFENSA JURÍDICA DE LA VENTA DE ISAGÉN. NACIONAL"/>
        <s v="MINISTRO DE PETRÓLEO DE LA INDIA VISITARÁ AL PAÍS. HIDROCARBUROS"/>
        <s v="OPTIMISMO FRENTE AL AUMENTO DE PRECIOS DEL CAFÉ COLOMBIANO"/>
        <s v="119 NIÑOS DAMNIFICADOS VIVEN UNA DIFÍCIL SITUACIÓN EN SALGAR"/>
        <s v="SANTOS NOMBRA DOS NUEVOS NEGOCIADORES EN LA HABANA"/>
        <s v="AVANZA IDENTIFICACIÓN DE VÍCTIMAS EN SALGAR: VAN 54 DE 83 MUERTOS ENCONTRADOS HASTA AHORA"/>
        <s v="CANCILLER MARÍA ÁNGELA HOLGUÍN Y EMPRESARIO GONZALO RESTREPO SE SUMAN A LA MESA DE DIÁLOGO"/>
        <s v="EN LAS PRÓXIMAS 24 HORAS TERMINARÁN LA ETAPA DE RESCATES DE CUERPOS EN SALGAR, ANTIOQUIA"/>
        <s v="VIVIENDAS QUE PROMETIÓ EL GOBIERNO PARA DAMNIFICADOS DEL SALGAR ESTARÁN LISTAS EN UN AÑO"/>
        <s v="CUATRO BILLONES DE PESOS FUERON APROBADOS PARA OBRAS DE INVÍAS"/>
        <s v="PRESIDENTE ORDENA A MINISTRO HENAO TRASLADARSE A SALGAR PARA ANALIZAR TEMA DE VIVIENDA Y SUMINISTRO DE AGUA"/>
        <s v="COLOMBIA LIDERA FORO SOBRE DROGAS Y SALUD PÚBLICA EN ASAMBLEA MUNDIAL DE LA SALUD"/>
        <s v="CONGRESO CITA A MINTRABAJO POR CIERRE PLANTA DE CHICLETS ADAMS EN CALI"/>
        <s v="GOBIERNO ENTREGÓ PLANTA DE TRATAMIETNO DE AGUAS Y 360 CASAS GRATIS EN CHIQUINQUIRÁ, CUNDINAMARCA"/>
        <s v="MINAMBIENTE ALERTA POR ALTAS TEMPERATURAS EN EL PAÍS A CAUSA DEL FENÓMENO DEL NIÑO"/>
        <s v="SIGUE AUMENTANDO CIFRA DE MUERTOS POR AVALANCHA EN ANTIOQUIA; SANTOS ANUNCIA QUE EN 11 MESES DAMNIFICADOS TENDRÁN NUEVA CASA"/>
        <s v="CANCILLER MARÍA ÁNGELA HOLGUÍN HARÁ PARTE DE LA MESA DE DIÁLOGOS EN LA HABANA: SANTOS"/>
        <s v="CONGRESO HARÁ AUDIENCIA PÚBLICA POR DOBLE CALZADA A LA ALTURA DEL PUENTE DE BOYACÁ"/>
        <s v="DESMANTELAN RED DE CONTRABANDO DE CIGARRILLOS Y LICORES QUE EVADIÓ MEDIO BILLÓN DE IMPUESTOS"/>
        <s v="EN TRES AÑOS ESTARÁN TERMINADAS LAS OBRAS DEL TEATRO COLÓN DE BOGOTÁ"/>
        <s v="GOBIERNO PROPONE ALTERNATIVAS PARA HABITANTES DE PUERTO GAITÁN VINCULADOS CON PETROLERAS"/>
        <s v="MERCADO DE CARNES ABRE BALANZA DE EXPORTACIONES HACIA ÁFRICA Y ASIA"/>
        <s v="MINVIVIENDA ASEGURA QUE SALGAR YA SE ENCUENTRA ESTABILIZADO EN MATERIA DE SERVICIOS PÚBLICOS"/>
        <s v="MORTALIDAD MATERNA DEJÓ HUÉRFANOS A MÁS DE 900 MENORES EN 2014, INDICA EL CONGRESO"/>
        <s v="OBRAS QUE INAUGURA VARGAS LLERAS LAS HIZO LA EX MINTRANPORTE CECILIA ÁLVAREZ: BENEDETTI"/>
        <s v="PRESENCIA DE LA CANCILLER EN MESA DE PAZ DIVIDE AL CONGRESO"/>
        <s v="RECICLADORES EXPUSIERON ANTE MINAMBIENTE PROBLEMÁTICAS DE SU SECTOR, DICEN SENTIRSE DISCRIMINADOS"/>
        <s v="RECICLADORES EXPUSIERON PROBLEMÁTICAS DE SU SECTOR Y DICEN SENTIRSE DISCRIMINADOS"/>
        <s v="SAC APOYA CAMPAÑA QUE BUSCA EVITAR EL MAL USO DEL GLIFOSATO EN EL CAMPO"/>
        <s v="SANTOS ANUNCIA QUE CANCILLER HOLGUÍN HARÁ PARTE DE LA MESA DE DIÁLOGOS EN LA HABANA"/>
        <s v="ANTE LAS FARC, SANTOS SE JUEGA EL TODO POR EL TODO"/>
        <s v="DE NEGOCIADOR Y EMBAJADOR A COMANDAR LAS TROPAS"/>
        <s v="LA APUESTA FINAL DE SANTOS POR LA PAZ"/>
        <s v="MARÍA ÁNGELA HOLGUÍN Y GONZALO RESTREPO A LA HABANA"/>
        <s v="APRUEBAN LOS RECURSOS QUE HABÍAN GENERADO LA PELEA ENTRE CÁRDENAS Y VARGAS LLERAS"/>
        <s v="PRODUCTORES DE LECHE SIGUEN INSATISFECHOS CON MEDIDAS DEL GOBIERNO PARA EL SECTOR"/>
        <s v="ENROQUE DEL MINISTERIO DE DEFENSA Y LA EMBAJADA EN WASHINGTO..."/>
        <s v="LOS REFUERZOS DEL GOBIERNO EN LA MESA CON LAS FARC"/>
        <s v="LLUVIAS DIFICULTAN LABORES DE RESCATE EN SALGAR ( PARTE 1)\N"/>
        <s v="LUIS CARLOS VILLEGAS ES EL NUEVO MINISTRO DE DEFENSA\N"/>
        <s v="EL BUCHE DE CÁRDENAS"/>
        <s v="SANTOS REFUERZA EQUIPO NEGOCIADOR CON CANCILLER HOLGUÍN Y GONZALO RESTREPO"/>
        <s v="IDENTIFICAN CAUSAS DE FALENCIAS EDUCATIVAS"/>
        <s v="UN PROFESOR REPRESENTA A LA REGIÓN EN COREA DEL SUR (PARTE 1)"/>
        <s v="CON LOS CRESPOS HECHOS \N"/>
        <s v="PA RA PRODUCTORES DEL CESAR HAY $11.400 MILLONES "/>
        <s v="POR PARO , VACACIONES DE ESTUDIANTES OFICIALES CAMBIÓ DE FECHA \N"/>
        <s v="CARACOL MEDELLIN AM 20 DE MAYO: EN LA MAÑANA DE HOY, LA PRIMERA DAMA DE LA NACIÓN, MARÍA CLEMENCIA RODRÍGUEZ DE SANTOS, VISITÓ EL MUNICIPIO DE SALGAR Y ALLÍ HABLO CON LAS MADRES QUE ESTÁN EN LOS ALBERGUES "/>
        <s v="CAE BANDA QUE DESFALCO A LA NACION EN MEDIO BILLON DE PESOS TRAFICANDO TABACO"/>
        <s v="CIERRE DE MULTINACIONALES EN CALI PODRIA AFECTAR LA ECONOMIA VALLECAUCANA"/>
        <s v="COLOMBIA Y EE.UU. FIRMAN ACUERDO PARA ENFRENTAR LA EVASION TRIBUTARIA"/>
        <s v="CONTINÚA BÚSQUEDA DE VÍCTIMAS DE AVALANCHA EN SALGAR"/>
        <s v="CONTINÚA BÚSQUEDA DE VÍCTIMAS DE AVALANCHA EN SALGAR "/>
        <s v="AVANZA INVESTIGACIÓN\N"/>
        <s v="AVANZAN EN INVESTIGACIÓN POR LA MUERTE DE MINEROS\N"/>
        <s v="EN CONSEJO DIRECTIVO DE CORPONARIÑO SE HARÁ DECLARATORIA DE PARQUE REGIONAL\N"/>
        <s v="RESPONDIENDO A CÁRDENAS ( POR: SOFIA GAVIRIA CORREA)\N"/>
        <s v="INCONFORMES CON LAS  MEDIDAS   (PARTE 1)\N"/>
        <s v="TITULARES DE LOS DIFERENTES DIARIOS A NIVEL NACIONAL E INTERNACIONAL /"/>
        <s v="EL PRESIDENTE SANTOS ANUNCIO LOS REFUERZOS DE LA MESA DE LA HABANA (PARTE 1)"/>
        <s v="BIENVENIDA A LOS OYENTES DE CARACOL - SE PRESENTÓ UN CHOQUE DE TRENES EN EL MISMO GOBIERNO POR EL PROYECTO DE EQUILIBRIO DE PODERES\N\N\N"/>
        <s v="ENT A MINISTRO DEL INTERIOR JUAN FERNANDO CRISTO HABLA SOBRE EL CHOQUE DE TRENES QUE SE PRESENTÓ EN EL DEBATE AL EQUILIBRIO DE PODERES \N\N\N"/>
        <s v="HOY LOS EQUIPOS NEGOCIADORES DEL GOBIERNO Y LAS FARC RETOMAN LOS DIÁLOGOS EN LA HABANA \N"/>
        <s v="TITULARES // DESACUERDO ENTRE MINISTROS POR DESARROLLO DEL PROYECTO DE EQUILIBRIO DE PODERES // HOY ARRANCA EL CICLO 37 DE NEGOCIACIONES ENTRE GOBIERNO  Y FARC //  "/>
        <s v="EL MINISTRO DEL INTERIOR HABLO SOBRE LAS DIFERENCIAS QUE SE REGISTRARON CON NÉSTOR HUMBERTO MARTÍNEZ EN LA DISCUSIÓN DE LA REFORMA AL EQUILIBRIO DE PODERES"/>
        <s v="HABLA A ESTA HORA EL NEGOCIADOR DEL GOBIERNO HUMBERTO DE LA CALLE\N"/>
        <s v="ENT A MINISTRO DE MINAS TOMAS GONZÁLEZ HABLA SOBRE LA SUSPENSIÓN DE LA VENTA DE ISAGEN \N"/>
        <s v="SECRETOS DE DARCY QUINN - DETALLES SOBRE EL CHOQUE DE TRENES QUE HUBO ENTRE VARIOS MINISTROS - EL PRESIDENTE SANTOS DICE QUE LA CANCILLER SIGUE EN EL PUESTO - EL PROCURADOR INICIARA UNA GIRA POR EUROPA \N\N"/>
        <s v="EL PRESIDENTE SANTOS SE REFIERE A LA TRAGEDIA DE SALGAR, TRAGEDIA DE CALDAS Y MODIFICACIONES EN EL PROCESO DE CREDITOS ICETEX"/>
        <s v="EN LA GUAJIRA CAPTURAN A CONTRABANDISTAS DE CIGARRILLOS Y LICORES"/>
        <s v="ESTE VIERNES UNA COMISIÓN DE ALTO GOBIERNO SE REUNIRA CON TRABAJADORES DE CAMPO RUBIALES TRAS CONFIRMARSE LA VENTA DE PACIFIC RUBIALES "/>
        <s v="TERMINO UNA CUMBRE EXTRAORDINARIA EN CASA DE NARIÑO / NO HAY FISURA ENTRE EL GOBIERNO  COMO LO HAN DICHO ALGUNOS MEDIOS DE COMUNICACIÓN: MINISTRO DE LA PRESIDENCIA, NÉSTOR HUMBERTO MARTÍNEZ\N"/>
        <s v="BOGOTÁ ES LA CIUDAD DONDE MÁS CASOS DE TRATA DE PERSONAS SE DENUNCIAN \N"/>
        <s v="EL GOBIERNO SUPERA LAS DIFERENCIAS SOBRE EL TEMA JUDICIAL EN LA REFORMA AL EQUILIBRIO DE PODERES\N\N"/>
        <s v="TITULARES-LA CANCILLER Y EL EMPRESARIO GUSTAVO RESTREPO INTEGRARÁN LA MESA DE NEGOCIACIÓN CON LAS FARC EN LA HABANA "/>
        <s v="HUBO INCIDENTE ENTRE SUPERMINISTRO Y DOS MINISTROS MÁS//EMILIO TAPIA RECIBIRÁ OTRA CONDENA POR CARTEL DE LA CONTRATACIÓN//ENCUESTA SOBRE POSIBLE ALCALDE EN BOGOTÁ//"/>
        <s v="LA FISCALÍA ARCHIVÓ INVESTIGACIÓN A LAS IRREGULARIDADES DE LA CAMPAÑA DE SANTOS EN 2010//MINTRABAJO DIJO QUE INVESTIGARÁ DESPIDOS EN EMPRESA CHICLETS ADAMS//"/>
        <s v="MEXICANOS SE QUEDARON CON LA MAYORÍA DE PACIFIC RUBIALES //SANTOS ANUNCIÓ QUE SE REFORZARA EL EQUIPO NEGOCIADOR EN LA HABANA"/>
        <s v="CARTA DE JUAN CAMILO RESTREPÓ HABLA DE LA CARTA ENVIADA A UN PERIODISTA CON RESPECTO A UNA ENTREVISTA DE  JOSÉ FÉLIX LAFORI"/>
        <s v="DOS MINISTROS FUERON DESAUTORIZADOS POR EL SUPERMINISTRO NESTOR HUMBERTO MARTÍNEZ DURANTE EL DESARROLLO DE LA REFORMA AL EQUILIBRIO DE PODERES"/>
        <s v="ENCUESTA DE INTENCIÓN DE VOTO EN BOGOTÁ "/>
        <s v="LA NOTICIA MÁ IMPORTANTES ES EL ANUNCIO DEL PRESIDENTE SANTOS SOBRE DOS NUEVOS INTEGRANTES PARA LA MESA DE NEGOCIACIÓN EN LA HABANA "/>
        <s v="EL MININTERIOR SE REFIERE A LO SUCEDIDO AYER EN DEBATE A LA REFORMA AL EQUILIBRIO DE PODERES"/>
        <s v="LOS NIÑOS QUE NO ALCANZARON A ACCEDER A LAS BECAS POR EL PUNTAJE DEL  SISBEN, TENDRÁN OTRA OPCIÓN DE CRÉDITO"/>
        <s v="OYENTE OPINA CON RESPECTO A ÚLTIMOS HECHOS POLÍTICOS EN EL PAÍS "/>
        <s v="SECCIÓN. QUÉ SE ESTÁ PREGUNTANDO MARÍA ISABEL -EMPRESAS SE VAN DE CALI//ENFRENTAMIENTO EN CONGRESO DURANTE DEBATE AL EQUILIBRIO DE PODERES"/>
        <s v="CHICLETS ADAMS EXPLICA SU RETIRÓ DE CALI "/>
        <s v="HA HABIDO GRAN POLÉMICA POR LAS DECLARACIONES DE BENEDETTI EN CONTRA DE VARGAS LLERAS "/>
        <s v="INVESTIGACIONES ADELANTAN EL MINEDUCACIÓN Y LA CONTRALORÍA EN CONTRA DE UNA EMPRESA PRESTADORA DEL SERVICIO DE SALUD PARA LOS PROFESORES "/>
        <s v="SECCIÓN: QUÉ SE ESTÁ PREGUNTANDO MARÍA ISABEL - INDUSTRIA COLOMBIANA//DOS NUEVOS REFUERZOS PARA EL PROCESO DE PAZ EN LA HABANA "/>
        <s v="TEMA DEL DÍA - REFUERZOS PARA LA MESA DE LA HABANA"/>
        <s v="//OYENTES- REFUERZOS  PARA LA MESA DE NEGOCIACIONES EN LA HABANA//"/>
        <s v="CARDIÓLOGOS PREOCUPADOS POR LA ESCASEZ DE MEDICAMENTO PROTAMINA"/>
        <s v="EL ALTO COSTO DEL AZÚCAR INFLUIRÍA EN LAS DECISIONES DE EMPRESAS MULTINACIONALES DE LIQUIDARSE EN EL PAÍS  (PARTE 1)"/>
        <s v="HUMBERTO DE LA CALLE SE REFIRIÓ A LA NIÑA DE 7 AÑOS VÍCTIMA DE UNA MINA ANTIPERSONA //REUNIÓN EN CASA DE NARIÑO DESPUÉS DE LO OCURRIDO EN EL CONGRESO"/>
        <s v="PROPUESTA UNIFICADA SOBRE EL SISTEMA DE GOBIERNO EN EL PAÍS"/>
        <s v="QUIEN GANO Y QUIEN PERDIÓ EN EL DEBATE ENTRE LOS MINISTROS DEL INTERIOR Y  JUSTICIA Y EL SUPERMINISTRO DE LA PRESIDENCIA "/>
        <s v="EL GOBIERNO NECESITA APROXIMADAMENTE 15 BILLONES DE PASOS PARA FINANCIAR LAS AUTOPISTAS 4G"/>
        <s v="EL MINHCIENDA DEFINE SI INCREMENTA EL SALARIO DE FUNCIONARIOS DEL MINTRABAJO "/>
        <s v="ENTREVISTA: MARCOS CASTRO ANALISTA//PRESIDENTE JUAN MANUEL SANTOS NOMBRO DOS COLABORADORES PARA APOYAR EL PROCESO DE PAZ EN LA HABANA//MINISTRO JUAN CARLOS PINZÓN RENUNCIO AL MINISTERIO DE DEFENSA (PARTE 1)"/>
        <s v="MINISTRO DE AGRICULTURA INFORMO QUE LA EJECUCIÓN PRESUPUESTAL EN EL SECTOR AGROPECUARIO ES DEL 65% EN EL PAÍS//"/>
        <s v="EL PRESIDENTE SANTOS DECIDIÓ DAR UN GRAN IMPULSO AL PROCESO DE PAZ QUE SE REALIZA CON LAS FARC// LA CANCILLER FUE DESIGNADA PARA TRATAR DE CONVENCER A LOS NEGOCIADORES DE LAS FARC DE ACELERAR EL PROCESO//\N"/>
        <s v="PARTE 1// HOY CONTINUARÁN LOS DEBATES DE LOS ARTÍCULOS DE LA REFORMA AL EQUILIBRIO DE PODERES// SE VA A ENTREGAR EL MANEJO DE TODOS LOS RECURSOS DE LA RAMA JUDICIAL A LAS ALTAS CORTES//\N"/>
        <s v="PARTE 1// UNA NIÑA PERDIÓ LA VIDA AL PISAR UNA MINA ANTIPERSONAL// ENTR. PROFESORA ROCIÓ VEGA// EXPLICA PORQUE UN GRUPO DE NIÑOS TERMINAN EN UN CAMPO MINADO EN EL DEPARTAMENTO DEL CAUCA//"/>
        <s v="TITULARES// FUE APROBADO EL 80% DE LA REFORMA AL EQUILIBRIO DE PODERES//"/>
        <s v="ACTUALIZACIÓN// TEMA 1// DESAPARECIDOS TRAS LA TRAGEDIA EN SALGAR// TEMA 2// NUEVA LÍNEA DE CRÉDITO DEL ICETEX// TEMA 3// FUERTES CRÍTICAS AL MINISTRO MARTÍNEZ// TEMA 4// PROCESO DE PAZ//\N\N \N\N"/>
        <s v="DETALLES DE LA PROPUESTA DEL GOBIERNO SOBRE EL MANEJO QUE SE DEBE HACER A LA RAMA JUDICIAL// SE DEBERÁ ELIMINAR EL CONCEJO SUPERIOR DE LA JUDICATURA//"/>
        <s v="LOS COLOMBIANOS TENDRÁN LA OPORTUNIDAD DE INGRESAR SIN VISA A LA UNIÓN EUROPEA//"/>
        <s v="INICIARÁN DIÁLOGOS EXPLORATORIOS CON EL CLAN USUGA//\N"/>
        <s v="PAPEL DE LOS NUEVOS REFUERZOS EN EL GRUPO NEGOCIADOR DEL GOBIERNO, EN LA HABANA//\N"/>
        <s v="TITULARES//RENUNCIA DEL SENADOR CARLOS GALÁN//LEY DE EQUILIBRIO DE PODERES//\N\N"/>
        <s v="ENFRENTAMIENTO EN EL CONGRESO//\N"/>
        <s v="PELEA ENTRE EL MINISTRO DE LA PRESIDENCIA, Y PARLAMENTARIA//\N\N\N"/>
        <s v="PROPUESTA DE NESTOR HUMBERTO MARTÍNEZ//\N"/>
        <s v="AYER SE FIRMÓ CONVENIO DE LA GOBERNACIÓN Y EL MINISTERIO DE AGRICULTURA"/>
        <s v="NUEVO CICLO DE CONVERSACIONES DE PAS EN LA HABANA, CUCA"/>
        <s v="EL PRESIDENTE JUAN MANUEL SANTOS ANUNCIA AYUDAS PARA TRAGEDIA EN SALGAR "/>
        <s v="BOGOTÁ // SENADO CITA AL MINISTRO DE TRABAJO POR LA AUTORIZACIÓN DEL CIERRE DE LA MULTINACIONAL MONDELEZ EN CALI"/>
        <s v="SE PRESENTAN DIFERENCIAS EN EL GABINETE MINISTERIAL DEL PRESIDENTE JUAN MANUEL SANTOS "/>
        <s v="SIGUEN LAS CRITICAS A LA REFORMA DEL EQUILIBRIO DE PODERES"/>
        <s v="CANCILLER MARIA ANGELA HOLGUIN ANUNCIO QUE ESTA AUN PASO LA EXENCION DE VISA A EUROPA "/>
        <s v="ACCIDENTADA SESION EN LA CAMARA DE REPRESENTANTES DURANTE DEBATE DEL EQUILIBRIO DE PODERES (MENCION FISCALIA-PROCURADURIA-VICEPRESIDENDIA REPUBLICA) "/>
        <s v="ANALISIS DEL RECIENTE COMUNICADO DE LAS FARC EN EL QUE MANIFIESTAN ESTAR DISPUESTOS AL DESESCALAMIENTO DEL CONFLICTO "/>
        <s v="GRUPOS DE PROCESOS DE REPARACION SE TOMAN PACIFICAMENTE EN LA UNIDAD DE REPARACION DE VICTIMAS"/>
        <s v="COMO UNA TRAGEDIA HUMANITARIA CALIFICO EL JEFE DEL EQUIPO NEGOCIADOR DE PAZ DEL GOBIERNO LA MUERTE DE UNA NIÑA DE SIETE AÑOS EN EL CAUCA \N"/>
        <s v="EL GOBIERNO SUPERO LAS DIFERENCIAS FRENTE AL TEMA DE LA ADMINISTRACIÓN DE LOS RECURSOS DE LA RAMA JUDICIAL EN LA REFORMA AL EQUILIBRIO DE PODERES  \N"/>
        <s v="A LA EXPECTATIVA SE DECLARARON LOS TRABAJADORES DE LA CARTERA LABORAL SOBRE LA RESPUESTA QUE DARÁ EL MINISTERIO DE HACIENDA A LAS PETICIONES DE DOS GRADOS A LA NIVELACIÓN SALARIAL \N"/>
        <s v="EL MINISTRO DE TRABAJO RESPALDO LA PROPUESTA DEL ALCALDE GUSTAVO PETRO DE UNA REFORMA PENSIONAL\N"/>
        <s v="PRESIDENTE DE ASOTRANS PIDE AL GOBIERNO NO COMBRAR IMPUESTO DE SAYCO (MENCION MININTERIOR JUAN CRISTO) \N"/>
        <s v="PRESIDENTE JUAN SANTOS ANUNCIO NUEVA LINEA DE CREDITO UNIVERSITARIO EN EL ICETEX (MENCION PRUEBAS SABER) "/>
        <s v="AUTORIDADES INDICAN QUE HAY QUE ESTAR ALERTA POR EXTENSION DEL FENOMENO DEL NIÑO EN EL PAIS"/>
        <s v="LOS ORGANISMOS DE SOCORRO CONTINUAN BUSCANDO SOBREVIVIENTES TRAS LA TRAGEDIA DE SALGAR (LOGO CRUZ ROJA) (MN FUERZAS MILITARES, MIN VIVIENDA, LUIS HENAO)"/>
        <s v="BIENVENIDA OYENTES\N"/>
        <s v="LA CONGRESISTA ANGÉLICA LOZANO SE PRONUNCIA SOBRE LO OCURRIDO EN LA REFORMA DEL EQUILIBRIO DE PODERES"/>
        <s v="REFORMA DEL EQUILIBRIO DE PODERES TIENE ORANGUTANES "/>
        <s v="LO ÚLTIMO EN NOTICIAS:TEMA 1. EL URIBISMO SE PRONUNCIA SOBRE LA LLEGADA DE LA CANCILLER MARÍA ÁNGELA HOLGUÍN A LA MESA DE NEGOCIACIÓN EN  LA HABANA TEMA 2. UN JUEZ SOLICITÓ UNA TERCERA PRUEBA PSIQUIÁTRICA A "/>
        <s v="EL MINISTRO DEL  INTERIOR JUAN FERNANDO CRISTO SE PRONUNCIA SOBRE LA DENUNCIA HECHA EN LA REFORMA DEL EQUILIBRIO DE PODERES POR LA CONGRESISTA ANGÉLICA LOZANO"/>
        <s v="LO ÚLTIMO EN NOTICIAS:TEMA 1. EN RIOSUCIO HAN BAJADO LOS NIVELES DE AGUA PERO AÚN NO HAY RASTROS DE LOS MINEROS TEMA 2. EL MINISTRO DE HACIENDA CONFÍA QUE EL CONSEJO DE ESTADO DE VÍA LIBRE PARA LA VENTA DE "/>
        <s v="EL PRESIDENTE DE LA REPÚBLICA HA CONVOCADO AL MINISTRO DE JUSTICIA AL MINISTRO DEL INTERIOR Y AL SÚPER MINISTRO"/>
        <s v="EL MINISTRO MAURICIO CÁRDENAS INDICO QUE UN ACURDO FIRMADO AYER CON LOS ESTADOS UNIDOS PERMITE QUE CADA 30 DE SEPTIEMBRE LA DIAN Y EL IRS INTERCAMBIE INFORMACIÓN SOBRE CUENTAS BANCARIAS /"/>
        <s v="OPINIÓN DEL SENADOR ROY BARRERAS - TEMA DEL DÍA - LA LLEGADA DE MARÍA ÁNGELA HOLGUÍN A LA MESA DE DIALOGO EN LA HABANA /"/>
        <s v="COMENTARIO ECONÓMICO DE MIGUEL GÓMEZ / TEMA DEL DÍA - EL ENFRENTAMIENTO ENTRE EL VICEPRESIDENTE GERMAN VARGAS Y EL MINHACIENDA MAURICIO CÁRDENAS POR LOS RECURSOS PARA EL SECTOR INFRAESTRUCTURA."/>
        <s v="ENT LUIS FELIPE HENAO, MINISTRO DE VIVIENDA QUIEN INDICA CÓMO SE ESTÁ AFRONTANDO LA TRAGEDIA DE SALGAR EN ANTIOQUIA."/>
        <s v="ENT SENADOR JIMMY CHAMORRO QUIEN SE REFIERE AL CAMBIO DE ALGUNOS FUNCIONARIOS DEL GABINETE DEL PRESIDENTE SANTOS - LA LLEGADA DE MARÍA ÁNGELA HOLGUÍN A LA MESA DE DIÁLOGOS DE PAZ EN LA HABANA."/>
        <s v="EL SENADO CITÓ AL MINISTRO DE TRANSPORTE POR 480 DESPIDOS TRAS EL CIERRE DE MONDELEZ "/>
        <s v="COLOMBIA HA HECHO UN ACUERDO CON ESTADOS UNIDOS, CON EL QUE SE BUSCA COMBATIR LA EVASIÓN FISCAL.\N"/>
        <s v="EL PRESIDENTE DE LA REPUBLICA JUAN MANUEL SANTOS, DIJO QUE EL TIEMPO SE VOLVIÓ ENEMIGO DE LA PACIENCIA, SEÑALÓ QUE LA ORDEN A LOS NEGOCIADORES EN LA HABANA, ES DARLE CELERIDAD AL PROCESO DE CONVERSACIONES.\N"/>
        <s v="ENT. CON ALEJANDRO VARGAS, SE REFIERE AL TEMA DEL ANUNCIO DEL  PRESIDENTE JUAN MANUEL SANTOS, DONDE ANUNCIÓ LA LLEGADA A LA MESA DE CONVERSACIONES CON LAS FARC DE  MARIA ANGELA HOLGUÍN Y GONZALO RESTREPO.\N"/>
        <s v="REACCIONES DE LOS DIFERENTES PARTIDOS POLÍTICOS, POR EL ANUNCIO DEL PRESIDENTE SANTOS DE LA VINCULACIÓN DE LA CANCILLER MARÍA ÁNGELA HOLGUÍN Y EL EMPRESARIO GONZALO RESTREPO AL PROCESO DE PAZ.\N"/>
        <s v="ACREDITACIÓN DE ALTA CALIDAD A CESA//\N"/>
        <s v="DIFERENCIAS SOBRE LA REFORMA DE PODERES//\N"/>
        <s v="TITULARES//PROPONEN COMISIÓN DE ADMINISTRACIÓN JUDICIAL//\N"/>
        <s v="TITULARES//SEPELIOS EN SALGAR POR TRAGEDIA//\N"/>
        <s v="EL DIRECTOR DE LA FUNDACION PAZ Y RECONCILIACION, LEON VALENCIA, SEÑALO QUE EL REFORZAMIENTO DE LOS EQUIPOS DE LA HABANA ES SEÑAL DE AVANCE EN LOS PUNTOS DECISIVOS DEL PROCESO DE PAZ"/>
        <s v="ESTA CERCA LA ELIMINACION DE LA VISA SCHENGEN PARA LOS COLOMBIANOS "/>
        <s v="MEJORES ESTUDIANTES PODRAN BENEFICIARSE DE LA FINANCIACION DE CREDITOS PARA ESTUDIOS EN LA UNIVERSIDAD (MENCION ICETEX-MIN EDUCACION) "/>
        <s v="EMPLEADOS DE CHICLETS ADAMS CONTINUAN A FUERA DE LA EMPRESA PROTESTANADO "/>
        <s v="A PARTIR DE SEPTIEMBRE LOS COLOMBIANOS SERAN EXIMITOS DE LA VISA PARA INGRESAR A LA UNION EUROPEA (MN JUAN MANUEL SANTOS, CELAC)"/>
        <s v="EL GOBIERNO LE PIDIO A LAS FARC NO SEMBRAR MAS MINAS ANTIPERSONALES (MN FUERZAS MILITARES, MIN DEFENSA, MARIA ANGELA HOLGUIN, GONZALO RESTREPO)"/>
        <s v="HOY PASO A ULTIMO DEBATE EL PROYECTO DE LA REFORMA DE EQUILIBRIO DE PODERES (MN BANCO DE LA REPUBLICA, PROCURADOR, CONTRALOR, DEFENSOR DEL PUEBLO, VICEPRESIDENTE DE LA REPUBLICA, AUDITOR GENERAL DE LA NACION)"/>
        <s v="CANCILLER MARIA ANGELA HOLGUIN QUE TERMINARA LA EXIGENCIA DE VISA  A LA UNION EUROPEA "/>
        <s v="MINISTRO DE EDUCACION GINA PARODY ANUNCIO QUE SOLO 37 UNIVERSIDADES TIENEN ACREDITACION "/>
        <s v="NEGOCIADORES DEL GOBIERNO EN PROCESO DE PAZ PIDEN A A LAS FARC NI UNA MINA ANTIPERSONAL MAS  (MENCION MIN DEFENSA- CANCILLERIA) "/>
        <s v="RETO DEL MINISTRO DE LA PRESIDENCIA NESTOR HUMBERTO MARTINEZ  EN LA CAMARA DE REPRESENTANTES "/>
        <s v="ACTUALIZACIÓN CARACOL 2 P.M.-LA MINISTRA DE EDUCACIÓN SE PRONUNCIÓ SOBRE  LA MUERTE DE UNA MENOR AL PISAR UNA MINA CUANDO SALÍA DE SU ESCUELA "/>
        <s v="CULMINAN NEGOCIACIONES PARA ELIMINAR VISA SCHENGEN//\N"/>
        <s v="ENFRENTAMIENTO EN EL CONGRESO DE LA REPÚBLICA//\N\N"/>
        <s v="NUEVA LÍNEA DE CRÉDITO DEL ICETEX//\N\N\N"/>
        <s v="RECURSO DE SÚPLICA POR VENTA DE ISAGEN//\N\N"/>
        <s v="SEIS POZOS DE AGUA PARA SANTA MARTA//\N"/>
        <s v="TITULARES//ELIMINARÁN LA VISA SCHENGEN//\N"/>
        <s v="VACUNA GRATIS CONTRA LA VARICELA//\N\N"/>
        <s v="2 MINISTROS DEL GOBIERNO SE ENFRENTARON POR LA REFORMA AL EQUILIBRIO DE PODERES-PARODIA-ENT A JUAN FERNANDO CRISTO MINISTRO DEL INTERIOR QUIEN HABLA SOBRE EL TEMA"/>
        <s v="EL GOBIERNO PRESENTÓ UN RECURSO DE SÚPLICA ANTE EL CONSEJO DE ESTADO POR LA VENTA DE ISAGEN "/>
        <s v="PARODIA-ENT A ARMANDO BENEDETTI SENADOR Y GERMÁN VARGAS VICEPRESIDENTE QUIENES HABLAN SOBRE LAS OBRAS DE INFRAESTRUCTURA VIAL ENTREGADAS POR EL GOBIERNO"/>
        <s v="PARODIA-MALUMA-EL INVIMA PROHIBIÓ LA VENTA LIBRE DE LOS PRODUCTOS NATURISTAS EN COLOMBIA-ESTUDIANTES DE LA UNIVERSIDAD NACIONAL IMPIDIERON LA ENTRADA DE ENCAPUCHADOS AL CONSERVATORIO DE MUSICAL DEL CLAUSTRO"/>
        <s v="EL MINISTRO DE SALUD ANUNCIÓ QUE A PARTIR DEL 1 DE JULIO LA VACUNA CONTRA LA VARICELA SERÁ COMPLETAMENTE GRATIS"/>
        <s v="EL RECTOR DE LA UNIVERSIDAD JAVERIANA, ESTÁ INVITANDO A UN ACTO DE RECONOCIMIENTO A LOS EX JAVERIANOS QUE ESTÁN EN EL GOBIERNO NACIONAL "/>
        <s v="PARODIA-ENT A GINA PARODY MINISTRA DE EDUCACIÓN HABLA SOBRE EL NUEVO PROGRAMA DEL GOBIERNO PARA FINANCIAR LA EDUCACIÓN SUPERIOR A JÓVENES DEL PAÍS-REVOLCÓN CANTA SOBRE EL TEMA "/>
        <s v="SE ESPERA QUE ANTES DE TERMINAR EL AÑO, SE ELIMINE LA VISA PARA LOS COLOMBIANOS QUE DESEEN VIAJAR A LOS PAÍSES QUE HACEN PARTE DE LA UNIÓN EUROPEA "/>
        <s v="PARODIA-ENT A HUMBERTO DE LA CALLE QUIEN HABLA SOBRE SU SOLICITUD A LAS FARC DE NO SEMBRAR MÁS MINAS-LA CANCILLER HABLA SOBRE SU LLEGADA A LA HABANA-"/>
        <s v="NUEVA LÍNEA DE CRÉDITO DEL ICETEX//"/>
        <s v="PRONUNCIAMIENTO DE MINEDU POR MUERTE DE NIÑA//\N\N"/>
        <s v="RESUELVEN IMPASE POR LA REFORMA DE PODERES//\N\N"/>
        <s v="SEPELIO COLECTIVO DE VÍCTIMAS POR TRAGEDIA EN SALGAR//\N\N"/>
        <s v="SUSPENSIÓN DE CLASES EN EL CAUCA//\N\N"/>
        <s v="SUSPENSIÓN DE VISA SCHENGEN A COLOMBIANOS//\N\N"/>
        <s v="SUSTITUCIÓN DE LA JUDICATURA, POR UNA COMISIÓN NACIONAL DE GOBIERNO Y ADMINISTRACIÓN JUDICIAL//\N"/>
        <s v="TITULARES//REUNIONES EXPLORATORIAS CON EL CLAN USUGA//"/>
        <s v="RCN MEDELLIN PM 21 DE MAYO: A ESTA HORA EN LA CASA DE NARIÑO, SE ESPERA EL PRONUNCIAMIENTO DEL PRESIDENTE JUAN MANUEL SANTOS Y LA MINISTRA GINNA PARODDY, SOBRE NUEVOS PLANES DE FINANCIAMIENTO PARA EDUCACIÓN "/>
        <s v="RCN MEDELLIN PM 21 DE MAYO: GOBIERNO NACIONAL DEFINE ESTRATEGIA PARA EL INICIO DE LA CONSTRUCCIÓN DE LAS PRIMERAS VIVIENDAS EN EL MUNICIPIO DE SALGAR Y LA ENTREGA DE SUBSIDIOS DE ARRENDAMIENTOS, SOBRE EL TEMA"/>
        <s v="SIGUEN LAS LABORES DE ATENCION EN EL MUNICIPIO DE SALGAR TRAS LA CRECIENTE DE UNA QUEBRADA"/>
        <s v="\NCARACOL MEDELLIN AM 21 DE MAYO: EL MINISTERIO DE VIVIENDA, EN CABEZA DE LUIS FELIPE HENAO, CONFIRMA QUE FUE RESTABLECIDO, EN SU TOTALIDAD, EL SERVICIO DE AGUA POTABLE, EN EL MUNICIPIO DE SALGAR.\N"/>
        <s v="CARACOL MEDELLIN PM 21 DE MAYO: EL MINISTRO DE AMBIENTE, GABRIEL VALLEJO LÓPEZ, VISITO LA CIUDAD DE MEDELLÍN DESDE ACÁ ACLARO QUE LA EMERGENCIA DE SALGAR, ES SOLO PRODUCTO DE LA NATURALEZA, HABLA EL MINISTRO "/>
        <s v="SIGUEN LAS LABORES DE ATENCION TRAS LA CRECIENTE DE UNA QUEBRADA EN EL MUNICIPIO DE SALGAR"/>
        <s v="HOY SE REINICIAN LAS CONVERSACIONES DE PAZ CON LAS FARC"/>
        <s v="AGRICULTURA AL DIA.  PROGRAMA MUJER RURAL DEL MINISTERIO DE AGRICULTURA (MENCION BANCO AGRARIO)"/>
        <s v="EL MINISTRO DE TRABAJO LUIS EDUARDO GARZÓN ANUNCIÓ QUE NO AUTORIZARÁ NINGÚN DESPIDO MASIVO POR EL CIERRE DE LA PLANTA DE CHICLETS ADAMS EN CALI, HASTA QUE SE VERIFIQUE  SI ES JUSTIFICADO O NO \N"/>
        <s v="COLOMBIA  Y LA LEY DE LA CATEDRA DE LA PAZ "/>
        <s v="LANZAN NUEVA LINEA DE CREDITO ICETEX"/>
        <s v="PRESIDENTE SANTOS PRESENTO NUEVA MODALIDAD DE CREDITO UNIVERSITARIO A TRAVES DEL ICETEX (MENCION PRUEBAS SABER, SISBEN) \N"/>
        <s v="PORTAFOLIO TV (MAYO 20.15)  GOBIERNO APROBO RECURSOS PARA ARREGLO DE VIAS NACIONALES Y TERCIARIAS (MENCION INVIAS-VICEPRESIDENCIA REPUBLICA-MIN HACIENDA) "/>
        <s v="PORTAFOLIO TV (MAYO 20.15) EL GLIFOSATO SEGUIRA USANDOSE EN LA AGRICULTURA  (MENCION MIN AGRICULTURA-SAC) "/>
        <s v="PORTAFOLIO TV (MAYO 20.15) FENOMENO DEL NIÑO SE EXTENDERA HASTA AGOSTO ASEGURO EL IDEAM (MENCION MIN AMBIENTE) "/>
        <s v="PORTAFOLIO TV (MAYO 20.15) TRENES LIGEROS SERIA NUEVO MODELO DE TRANSPORTE EN CIUDADES CAPITALES (MENCION MIN TRANSPORTE) "/>
        <s v="DEATE POR CRISIS ECONOMICA DE UNIVERSIDADES EN LA COSTA ATLANTICA"/>
        <s v="PROYECTO DE LEY PARA BUSCAR SEGURIDAD PARA COMPRADORES DE VIVIENDA (MENCION SUPERNOTARIADO) "/>
        <s v="LA ALCALDESA ELSA NOGUERA REITERO SU SATISFACCIÓN POR LA GESTIÓN DE LA MINTRANSPORTE NATALIA ABELLÓ Y EL APOYO DEL PRESIDENTE SANTOS EN LA CONSECUCIÓN DE LOS RECURSOS PARA LA AMPLIACIÓN DE LA CERRERA 38 /"/>
        <s v="EL MIN DEL MEDIO AMBIENTE INDICO QUE EL PAIS CUENTA CON ACOMPAÑAMIENTO SATELITAL ( MIN. GABRIEL VALLEJO )"/>
        <s v="LUZ VERDE A ELIMINACION DE VISA SCHENGEN PARA COLOMBIANOS  "/>
        <s v="NUEVO IMPASSE ENTRE MINISTROS DEL GOBIERNO DEL PRESIDENTE SANTOS//SOLUCIONADAS DIFERENCIAS ENTRE MINISTROS POR EQUILIBRIO DE PODERES "/>
        <s v="PRESIDENTE SANTOS ANUNCIO NUEVA LINEA DE CREDITOS UNIVERSITARIOS A TRAVES DEL ICETEX PARA LOS MAS POBRES\N"/>
        <s v="NUEVOS INTEGRANTES PARA LA MESA DE CONVERSACIONES EN LA HABANA ANUNCIO EL PRESIDENTE SANTOS // "/>
        <s v="TITULARES // UNA NUEVA NOCHE DE TERROR VIVIERON LOS HABITANTES DE SALGAR  POR UNA NUEVA AVALANCHA  // CON SU SEPELIO  COLECTIVO DONDE HOY SE ENTERRAR A SUS PRIMEROS 84 MUERTOS //"/>
        <s v="CONSEJO DE ESTADO FRENÓ EXPLORACIÓN MINERA EN 20 MILLONES DE HECTÁREAS // ENT - TOMAS GONZALEZ MINISTRO DE MINAS Y ENERGÍA // "/>
        <s v="EL PRESIDENTE JUAN MANUEL SANTOS ANUNCIÓ DOS NUEVOS INTEGRANTES DEL EQUIPO NEGOCIADOR DEL GOBIERNO EN LA HABANA. SE TRATA DE LA CANCILLER MARÍA ÁNGELA HOLGUÍN Y EL EMPRESARIO GONZALO RESTREPO // "/>
        <s v="PRONUNCIAMIENTO DEL PRESIDENTE JUAN MANUEL SANTOS // PRESIDENTE HABLA SOBRE TRAGEDIA EN EL MUNICIPIO DE SALGAR // PROGRAMAS PARA BENEFICIAR A JÓVENES A NIVEL EDUCATIVO // "/>
        <s v="RESUMEN DE NOTICIAS // ANGELICA LOZANO Y DENUNCIA EN CONTRA DEL PROYECTO DE EQUILIBRIO DE PODERES // COLOMBIA Y ESTADOS UNIDOS FIRMAN ACUERDO DE COOPERACIÓN // "/>
        <s v="RESUMEN DE NOTICIAS // NUEVA AVALANCHA EN EL MUNICIPIO DE SALGAR // MUERTE DE NIÑA VÍCTIMA DE EXPLOSIVO EN EL CAUCA // "/>
        <s v="MINTRABAJO ANUNCIÓ QUE EVALUARÁ SI SON NECESARIOS LOS DESPIDOS MASIVOS EN CHICLETS ADAMS // "/>
        <s v="HABITANTES DE SALGAR ANTIOQUIA HARAN SEPELIO COLECTIVO PARA LAS VICTIMAS DE LA AVALANCHA (MENCION MINVIVIENDA LUIS HENAO, INSTITUTO NACIONAL SALUD)\N"/>
        <s v="JORNADA DE REPARACION DE VICTIMAS EN BOGOTA\N"/>
        <s v="PRESIDENTE SANTOS RATIFICO A LA CANCILLER MARIA HOLGUIN Y EL EMPRESARIO GONZALO RESTREPO COMO NUEVOS NEGOCIADORA EN EL PROCESO DE PAZ CON LAS FARC\N"/>
        <s v="DETONA CHOQUE DE MINISTROS POR REFORMA DE EQUILIBRIO DE PODERES // SE ANUNCIAN DEMANDAS A LA NUEVA REFORMA // "/>
        <s v="GOBIERNO APRUEBA RECURSOS PARA EL SECTOR CULTURAL DE BOGOTÁ // "/>
        <s v="HUMBERTO DE LA CALLE PIDE A LAS FARC NO SEMBRAR MÁS MINAS ANTIPERSONA DESDE LA HABANA CUBA //"/>
        <s v="NUEVA LÍNEA DE CRÉDITO DEL ICETEX CUBRIRÁ EL 100% DE LA MATRÍCULA//DISCRIMINACIÓN EN UNIVERSIDADES DE BOGOTÁ A ESTUDIANTES QUE INGRESAN POR CRÉDITOS // "/>
        <s v="RESUMEN DE NOTICIAS // VISA PARA LOS COLOMBIANOS SERÁ RETIRADA EN EL 2016//SENADOR CARLOS FERNANDO GALÁN RENUNCIA A LA PRESIDENCIA DE CAMBIO RADICAL //"/>
        <s v="RCN ACTUALIZACIÓN 11AM//DIFERENCIAS EN LA DISCUSIÓN SOBRE LA REFORMA DE PODERES//\N"/>
        <s v="RCN ACTUALIZACIÓN 4PM//DIEGO MOLANO COMO CANDIDATO AL CONCEJO DE BOGOTÁ//\N"/>
        <s v="RCN ACTUALIZACIÓN 5PM//RECURSOS DE SÚPLICA PARA CONTINUAR CON LA VENTA DE ISAGEN//\N"/>
        <s v="EL MINISTRO DE TRABAJO LUIS EDUARDO GARZÓN ANUNCIÓ QUE NO AUTORIZARÁ NINGÚN DESPIDO MASIVO POR EL CIERRE DE LA PLANTA DE CHICLETS ADAMS EN CALI, HASTA QUE SE VERIFIQUE SI ES JUSTIFICADO O NO\N"/>
        <s v="CANCILLER HARÁ PARTE DE DIÁOLOGOS"/>
        <s v="LA AFTOSA POR: GUSTAVO ÁLVAREZ GARDEAZÁBAL"/>
        <s v="PIDEN FIN A VIOLENCIA EN CAMPOS PETROLEROS"/>
        <s v="LA AFTOSA\N"/>
        <s v="COMISIÓN IRÁ A CAMPOS PETROLEROS"/>
        <s v="NUEVOS AIRES EN PROCESO DE PAZ ( PARTE 1)\N"/>
        <s v="21MAY TÚ ELIGES: NUEVO SISTEMA DE CRÉDITO EDUCATIVO EN COLOMBIA"/>
        <s v="ISAGEN: SOFIA GAVIRIA LE RESPONDE AL MINISTRO CÁRDENAS"/>
        <s v="MININTERIOR, MINJUSTICIA Y SUPERMINISTRO FIJAN POSICIÓN ÚNICA SOBRE EQUILIBRIO DE PODERES"/>
        <s v="TRAGEDIA EN SALGAR: PRESIDENTE CONFIRMA 84 MUERTOS"/>
        <s v="TÚ ELIGES: NUEVO SISTEMA DE CRÉDITO EDUCATIVO EN COLOMBIA"/>
        <s v="MINVIVIENDA ORGANIZA HOJA DE RUTA PARA INICIAR CONSTRUCCIÓN DE VIVIENDAS PARA AFECTADOS EN SALGAR, ANTIOQUIA"/>
        <s v="PRESIDENTE SANTOS REFUERZA EQUIPO NEGOCIADOR EN LA HABANA"/>
        <s v="AVANZA CARAVANA FÚNEBRE HACIA SALGAR CON 33 CUERPOS DE VÍCTIMAS DE TRAGEDIA"/>
        <s v="CORTE CONSTITUCIONAL CITÓ A AUDIENCIA PÚBLICA PARA DEBATIR MATRIMONIO GAY"/>
        <s v="NO DEBE HABER MAGISTRADOS ADMINISTRANDO DINERO DE LA RAMA JUDICIAL: MININTERIOR"/>
        <s v="NO ES CIERTO QUE GOBIERNO ESTÉ ACTUANDO DE MANERA NO HOMOGÉNEA: SUPERMINISTRO"/>
        <s v="PROGRAMA COMPLETO MAÑANAS BLU 21 DE MAYO DE 2015"/>
        <s v="SANTOS CONFIRMA QUE ENTRE 10 Y 15 PERSONAS SIGUEN DESAPARECIDAS EN SALGAR"/>
        <s v="SANTOS CONVOCÓ A REUNIÓN EXTRAORDINARIA A MINISTROS POR EQUILIBRIO DE PODERES"/>
        <s v="SANTOS LANZA CRÉDITOS ESTUDIANTILES DEL 100 % SIN CODEUDOR NI TASAS DE INTERÉS"/>
        <s v="SANTOS SE REUNIÓ CON GONZALO RESTREPO PARA DEFINIR NUEVO ENFOQUE EN DIÁLOGOS"/>
        <s v="TEMA DE NOMBRAMIENTOS, NO ES DE PERSONAS, ES DE UNA REALIDAD: URIBE"/>
        <s v="CANCILLER, POR LA PAZ\N"/>
        <s v="&quot;TÚ ELIGES&quot;, NUEVO SISTEMA DE CRÉDITO EDUCATIVO EN COLOMBIA"/>
        <s v="CONGRESO DE LA REPÚBLICA HARÁ AUDIENCIA PÚBLICA SOBRE DOBLE CALZADA EN EL PUENTE DE BOYACÁ"/>
        <s v="MINISTERIO DE EDUCACIÓN ENTREGA ACREDITACIÓN DE ALTA CALIDAD A DOS NUEVAS UNIVERSIDADES"/>
        <s v="332 FAMILIAS EN SALGAR, ANTIOQUIA, YA HAN RECIBIDO AYUDAS HUMANITARIAS"/>
        <s v="AUTORICÉ LA CONSTRUCCIÓN DE UN PUENTE VEHICULAR EN LAS MARGARITAS': SANTOS"/>
        <s v="COLOMBIA Y EEUU FIRMAN ACUERDO DE INTERCAMBIO DE INFORMACIÓN"/>
        <s v="GOBIERNO Y FARC RETOMAN DIÁLOGOS CON EL FIN DE DINAMIZAR EL PROCESO DE PAZ"/>
        <s v="SERVICIO DE AGUA EN SALGAR, ANTIOQUIA SE RESTABLECIÓ AL 100%': MINVIVIENDA"/>
        <s v="CUMBRE DEL ALTO GOBIERNO ANALIZARÁ ESTE VIERNES SITUACIÓN EN PUERTO GAITÁN"/>
        <s v="DESDE DEL 2018 SÓLO RECIBIRÁN CRÉDITOS DEL ICETEX INSTITUCIONES ACREDITADAS"/>
        <s v="EN ANTIOQUIA APLAUDEN LLEGADA DE GONZALO RESTREPO A MESA DE LA HABANA"/>
        <s v="GINA PARODY DE LA LUCIÉRNAGA ¿MÁS BENEFICIOS PARA ENTRAR A LA UNIVERSIDAD?"/>
        <s v="HABRÍA CARA A CARA ENTRE BENEDETTI Y VARGAS LLERAS EN EL CONGRESO"/>
        <s v="INICIA EL CICLO 37 DE NEGOCIACIONES DE LAS FARC Y EL GOBIERNO"/>
        <s v="MINAMBIENTE SOSTIENE QUE TRAGEDIA EN SALGAR FUE POR LA TEMPORADA DE LLUVIAS"/>
        <s v="MINISTRA DE EDUCACIÓN PIDIÓ SACAR LAS ESCUELAS DE LA GUERRA"/>
        <s v="MINISTRO DE AMBIENTE SOSTIENE QUE LA TRAGEDIA FUE POR TEMPORADA DE LLUVIAS"/>
        <s v="REFORMA AL EQUILIBRIO DE PODERE2770707S GENERA CHOQUE DENTRO DEL GOBIERNO"/>
        <s v="SANTOS SE REÚNE CON MARTÍNEZ, CRISTO Y REYES PARA DISIPAR DIFERENCIAS"/>
        <s v="SEIS NUEVOS POZOS DE AGUA PARA SANTA MARTA ANUNCIA EL GOBIERNO"/>
        <s v="SENADO CITA A MINTRABAJO POR 480 DESPIDOS TRAS CIERRE DE MONDELEZ"/>
        <s v="VACUNA CONTRA LA VARICELA SE APLICARÁ GRATIS EN COLOMBIA"/>
        <s v="ARTISTA: GERARDO PACHECO"/>
        <s v="DESPUÉS DE PONER A TODA MARCHA EL EQUIPO DEL MINISTERIO DE VIVIENDA Y LUEGO DE LA JORNADA DE REUNIONES EN LAS QUE SE ESTABL..."/>
        <s v="DIÁLOGOS: PAZ: MARÍA ANGELA HOLGUÍN LA NUEVA FICHA EN LOS DIÁLOGOS DE LA HABANA"/>
        <s v="EL MINISTRO DE VIVIENDA, LUIS FELIPE HENAO EN SU VISITA AL MUNICIPIO DE SALGAR, ANTIOQUIA, ASEGURÓ QUE EL PA..."/>
        <s v="EL PRESIDENTE JUAN MANUEL SANTOS, ANUNCIÓ QUE LA CANCILLER MARÍA ÁNGELA HOLGUÍN Y EL EMPRESARIO G..."/>
        <s v="NACIONALES: SALGAR: SERVICIO DE AGUA SE RESTABLECIÓ EN SU 100%"/>
        <s v="PAÍS: SALGAR: HABITANTES HACEN VIGILIA POR VÍCTIMAS DE AVALANCHA"/>
        <s v="SALGAR: HABITANTES HACEN VIGILIA POR VÍCTIMAS DE AVALANCHA"/>
        <s v="SALGAR: HABITANTES HACEN VIGILIAHABITANTES DE SALGAR HACEN VIGILIA EN LA PLAZA DEL PUEBLO PARA RECORDAR A LOS FALLECIDOS EN LA AVALANCHA QUE DEVASTÓ EL CORREGIMIENTO DE LAS MARGARITAS."/>
        <s v="SALGAR: SERVICIO DE AGUA SE RESTABLECIÓ EN SU 100%"/>
        <s v="COLOMBIA Y ESTADOS UNIDOS FIRMAN ACUERDO DE INTERCAMBIO DE INFORMACIÓN CON PROPÓSITOS TRIBUTARIOS"/>
        <s v="¿ CIENTO SETENTA MIL MILLONES DE PESOS SE INVERTIRÁN EN EL QUINDÍO?"/>
        <s v="AUMENTO DEL PRECIO DE REFERENCIA ESTÁ DIFÍCIL, SEGÚN CAFICULTORES"/>
        <s v="UNAGA HACE PETICIONES SOBRE EL PRECIO DE LA LECHE"/>
        <s v="UNAGA HACE PETICIONES URGENTES A PROPÓSITO DEL PRECIO DE LA LECHE"/>
        <s v="EL CESA, 1RA ESCUELA DE NEGOCIOS EN COLOMBIA"/>
        <s v="&quot;CON VIOLENCIA ES DIFÍCIL ENCONTRAR SALIDAS PARA CAMPO RUBIALES&quot;: LUCHO GARZÓN"/>
        <s v="GOBIERNO MANTIENE PROPUESTA DE UNA COMISIÓN DE ADMINISTRACIÓN JUDICIAL"/>
        <s v="LA CANCILLER HOLGUÍN Y EL EMPRESARIO GONZALO RESTREPO APOYARÁN DIÁLOGOS EN LA HABANA"/>
        <s v="MINVIVIENDA TRABAJA EN LA REUBICACIÓN DE LAS FAMILIAS AFECTADAS Y EN EL RESTABLECIMIENTO AL 100% DEL SERVICIO DE AGUA EN SALGAR"/>
        <s v="PRIMER MINISTRO CHINO LLEGA A COLOMBIA"/>
        <s v="UNIVERSIDADES PÚBLICAS DEL CARIBE PARA ACREDITACIÓN Y CALIDAD REQUIEREN PRESUPUESTO: MARTHA VILLALBA"/>
        <s v="GOBIERNO ANUNCIÓ 4 OBRAS VIALES EN EL QUINDÍO POR $170 MIL MILLONES"/>
        <s v="INICIA LA RECONSTRUCCIÓN DE SALGAR ANTIOQUIA"/>
        <s v="CALI NO ESTÁ LIBRE DE RIESGO DE AVALANCHAS (PARTE 1)"/>
        <s v="NOMBRAMIENTOS"/>
        <s v="CAE EL CARTEL DE LOS CIGARRILLOS Y LICORES DE CONTRABANDO\N"/>
        <s v="CANCILLER Y GONZALO RESTREPO NUEVOS NEGOCIADORES DEL GOBIERNO\N"/>
        <s v="EL CARTEL DEL CONTRABANDO\N"/>
        <s v="LA CONFRONTACIÓN, DEPORTE NACIONAL     POR JAIME ALBERTO ARRUBLA PAUCAR"/>
        <s v="MINTIC Y COLCIENCIAS ABREN CONVOCATORIA VIVE DIGITAL REGIONAL 2015 \N"/>
        <s v="CAE EL CARTEL DE LOS CIGARRILLOS Y LICORES DE CONTRABANDO"/>
        <s v="EL CARTEL DEL CONTRABANDO"/>
        <s v="NUEVO SISTEMA DE CRÉDITO DEL ICETEX CUBRIRÁ 100% DE LA MATRÍCULA"/>
        <s v="EN WAILIRUMANA Y MEDIA LUNA EN..."/>
        <s v="EL GOBERNADOR Y EL MINISTRO DE MINAS INSTALAN MESA DEPARTAMENTAL DE MINERÍA EN EL TOLIMA"/>
        <s v="MINVIVIENDA INICIA NEGOCIACIÓN DE TERRENOS PARA REUBICACIONES"/>
        <s v="REFORMA DE PODERES, CERCA DE APROBARSE EN CÁMARA"/>
        <s v="RESTREPO Y HOLGUÍN, LAS NUEVAS CARAS EN LA HABANA ( PARTE 1)"/>
        <s v="LA SUSPENSIÓN DE LA VENTA DE ISAGEN \N"/>
        <s v="SE VA EL MINTIC SIN EXPLICAR VARIAS COSAS (PARTE 1)\N"/>
        <s v="UN VOTO INFAME \N"/>
        <s v="DOCENTES COLOMBIANOS VIAJARÁN A ASIA PARA FORMARSE EN NUEVAS TECNOLOGÍAS - PUBLIK\N"/>
        <s v="ANTES DE SU VIAJE , LA MINISTRA DE EDUCACIÓN NACIONAL \N"/>
        <s v="CON BASE EN LA REUNIÓN \N"/>
        <s v="EL MINISTRO DE TRABAJO LUIS GARZÓN \N"/>
        <s v="EN UN OPERATIVO REALIZADO \N"/>
        <s v="LA ANDANADA DE JUAN CAMILO RESTREPO POR WILLIAM CALDERÓN \N\N"/>
        <s v="LOS RECICLADORESSON EXTORSIONADOS  (PARTE 1)\N"/>
        <s v="MINAGRICULTURA ES OPTIMISTA FRENTE AL AUMENTO DEL  PRECIO DEL CAFÉ \N"/>
        <s v="ORGANISOS DE SOCORRO TRABAJAN PARA HALLAR SOBREVIVIENTES  (PARTE 1)\N"/>
        <s v="RECTA FINAL EN LA HABANA , HAY NUEVOS NEGOCIADORES (PARTE 1)\N"/>
        <s v="ACUERDO CON EE.UU\N"/>
        <s v="ADIÓS A LA RED QUE MÁS CONTRABANDEA CIGARRILLOS\N"/>
        <s v="LA HEROÍNA DE SALGAR (PARTE 1)\N"/>
        <s v="LOS NOMBRAMIENTOS MINISTERIALES POR: ANA MUÑÓZ\N"/>
        <s v="NUEVOS AIRES EN LA HABANA\N"/>
        <s v="BARAJA PRESIDENCIAL\N"/>
        <s v="ELIMINACIÓN DE REELECCIÓN QUEDÓ A UN DEBATE\N"/>
        <s v="PACTO DE TRANSPARENCIA\N"/>
        <s v="COLOMBIA Y EEUU INTERCAMBIARÁN INFORMACIÓN TRIBUTARIA"/>
        <s v="COMISIÓN SÉPTIMA CONFIRMA AUDIENCIA PÚBLICA EL 4 DE JUNIO"/>
        <s v="CONGRESISTAS, &quot;PREOCUPADOS&quot; POR SITUACIÓN DE ELECTRICARIBE"/>
        <s v="EL FUTURO QUE SEREMOS"/>
        <s v="SANTOS NOMBRA NUEVOS NEGOCIADORES A CANCILLER HOLGUÍN Y A EMPRESARIO RESTREPO - PARTE 1"/>
        <s v="CAMBIOS EN DEFENSA Y LA HABANA ( PARTE 1)\N"/>
        <s v="COLOMBIA Y EE.UU FORTALECEN INTERCAMBIO FISCAL \N"/>
        <s v="CON CHINA\N"/>
        <s v="COSTOS AMBIENTALES\N"/>
        <s v="FUERTE GOLPE AL CONTRABANDO ( PARTE 1)"/>
        <s v="NO CESAN LABORES DE BÚSQUEDA EN SALGAR ( PARTE 1)\N"/>
        <s v="POBLADORES DEL META PROTESTAN CONTRA PACIFIC\N"/>
        <s v="REFUERZOS EN LA HABANA ( PARTE 1)"/>
        <s v="SUBASTA DE ISAGÉN\N"/>
        <s v="CARGO CLAVE( PARTE 1)\N"/>
        <s v="CONFIDENCIALES POLÍTICOS\N"/>
        <s v="ISAGÉN: UNA OPORTUNA SUSPENSIÓN, POR MAURICIO CABRERA GALVIS\N"/>
        <s v="MINEDUCACIÓN INCUMPLE PAGO CON LA GOBERNACIÓN\N"/>
        <s v="PLEGARIAS POR VÍCTIMAS DE SALGAR ( PARTE 1)\N"/>
        <s v="REFUERZOS( PARTE 1)\N\N"/>
        <s v="TOLIMA SIGUE CALENTÁNDOSE ( PARTE 1)\N"/>
        <s v="ALIANZA COLOMBIA - EU PARA COMBATIR EVASIÓN FISCAL"/>
        <s v="CAE EL CARTEL DE LOS CIGARRILLOS Y LICORES"/>
        <s v="GABINETOLOGIA\N"/>
        <s v="HECHOS Y NOTICIAS    NACIONAL    EL MINISTRO DE VIVIENDA\N"/>
        <s v="HOLGUIN Y RESTREPO A CUBA ( PARTE 1)"/>
        <s v="MÁS CIRUGÍA A COMISIÓN DE AFORADOS ( PARTE 1)"/>
        <s v="OFF THE RECORD - ¿ LOS QUE SIGUEN ?\N"/>
        <s v="PROTAGONISTA- MAURICIO CARDENAS\N"/>
        <s v="RÉCORD DE EJECUCIÓN DE MINISTERIO DE AGRICULTURA"/>
        <s v="&quot;A MINEROS LES FALTÓ OXÍGENO EN LA SANGRE&quot;"/>
        <s v="&quot;EMPRESAS URGEN MÁS INCENTIVOS&quot;: GREMIOS  (PARTE 1)"/>
        <s v="CAMBIOS SIGNIFICATIVOS"/>
        <s v="HOY, DÍA DE LA CELEBRACIÓN AFRO (PARTE 1)"/>
        <s v="SALGAR: ENTRE LA ESPERANZA, EL MIEDO Y LA ZOZOBRA (PARTE 1)"/>
        <s v="VILLEGAS, ESLABÓN ENTRE MILITARES Y EMPRESARIOS (PARTE 1)"/>
        <s v="SE FIRMARÁ CONVENIO PARA PLANIFICACIÓN TERRITORIAL DE VALLEDUPAR "/>
        <s v="POLÍTICA INDUSTRIAL: DE LA PROTECCIÓN A LA INNOVACIÓN POR CECILIA ALVAREZ CORREA \N"/>
        <s v="SANTOS ENVÍA A LA CANCILLER HOLGUÍN A NEGOCIAR CON LAS FARC (PARTE 1)"/>
        <s v="ELECTRICARIBE, A PAGAR EL VALOR DE CARROS QUEMADOS "/>
        <s v="BEBÉ DE 11 MESES, EL MILAGRO EN SALGAR (PARTE 1)"/>
        <s v="DUDAS POR ELECCIÓN DE CANCILLER COMO NEGOCIADORA"/>
        <s v="ANALISTAS VEN COMO POSITIVO QUE CANCILLER LLEGUE A LA MESA DE NEGOCIACIÓN"/>
        <s v="DESMANTELAN RED DE CONTRABANDO DE CIGARRILLOS QUE INGRESÓ 500 MILLONES DE CAJETILLAS"/>
        <s v="DESMANTELAN RED DE CONTRABANDO DE CIGARRILLOS QUE INGRESÓ AL PAÍS 500 MILLONES DE CAJETILLAS"/>
        <s v="GOBIERNO PRESENTÓ NUEVA PROPUESTA PARA ELIMINAR EL CONSEJO DE LA JUDICATURA"/>
        <s v="LA MESA DE DIÁLOGOS SE REFUERZA CON HOLGUÍN Y RESTREPO"/>
        <s v="MINTRABAJO REVISARÁ SI DESPIDOS EN ANTIGUA PLANTA DE CHICLETS ADAMS SON JUSTIFICADOS"/>
        <s v="ESTE MARTES SE REÚNE MINAGRICULTURA CON ALCALDES DE CASANARE PARA REVISAR PROYECTOS DEL PACTO AGRARIO"/>
        <s v="CHINA Y COLOMBIA CELEBRAN A TRAVÉS DE LA LITERATURA 35 AÑOS DE RELACIONES"/>
        <s v="COLOMBIA Y ESTADOS UNIDOS ACUERDAN INTERCAMBIAR INFORMACIÓN SOBRE IMPUESTOS"/>
        <s v="COLOMBIA Y EU ACUERDAN INTERCAMBIAR INFORMACIÓN SOBRE IMPUESTOS"/>
        <s v="COMIENZA LA RECONSTRUCCIÓN DE LA POBLACIÓN COLOMBIANA ARRASADA POR UNA AVALANCHA"/>
        <s v="EXPORTACIONES COLOMBIANAS NO MINERO ENERGÉTICAS A EU AUMENTARON 7 5%"/>
        <s v="REBUILDING OF AVALANCHE-HIT COLOMBIAN TOWN TO BEGIN"/>
        <s v="SANTOS LE IMPRIME DIPLOMACIA Y EMPRESARIADO A NEGOCIACIONES CON LAS FARC"/>
        <s v="SANTOS LE IMPRIME DIPLOMACIA Y EXPERIENCIA EMPRESARIAL A NEGOCIACIONES CON LAS FARC"/>
        <s v="SENADO CITA A MINISTRO COLOMBIANO POR 480 DESPIDOS TRAS CIERRE DE MONDELEZ"/>
        <s v="VIGILIA POR 83 VÍCTIMAS DE AVALANCHA EN MUNICIPIO COLOMBIANO"/>
        <s v="&quot;NOS ESTÁ TOCANDO RESCATAR NUESTROS PROPIOS MUERTOS&quot;"/>
        <s v="ADIÓS A LA RED QUE MÁS CONTRABANDEABA CIGARRILLOS"/>
        <s v="BOGOTANOS NO TEMEN PORQUE LOS PUEDEN MATAR, SINO ROBAR"/>
        <s v="CONOZCA LAS MODALIDADES DEL CRÉDITO DE ICETEX QUE FINANCIA 100% LA MATRÍCULA"/>
        <s v="CONOZCA LAS MODALIDADES DEL CRÉDITO DE ICETEX QUE FINANCIA 100% LA MATRÍCULA "/>
        <s v="DETONA CHOQUE DE MINISTROS POR REFORMA DE EQUILIBRIO DE PODERES"/>
        <s v="DIEGO MOLANO, UN EXFUNCIONARIO DE SANTOS, CABEZA DE LISTA DEL URIBISMO EN BOGOTÁ"/>
        <s v="LOS NOMBRAMIENTOS MINISTERIALES"/>
        <s v="MINMINAS RADICÓ RECURSO DE SÚPLICA PARA REVOCAR MEDIDAS CAUTELARES EN VENTA DE ISAGÉN"/>
        <s v="MINVIVIENDA ASEGURA QUE EL SERVICIO DE AGUA EN SALGAR SE RESTABLECIÓ AL 100%"/>
        <s v="MINVIVIENDA ORGANIZA PLAN DE CONSTRUCCIÓN DE VIVIENDAS PARA AFECTADOS EN SALGAR"/>
        <s v="NUEVOS AIRES EN LA HABANA"/>
        <s v="PETRO PROPONE REFORMA PENSIONAL"/>
        <s v="SIGUE LA PUJA POR LOS PRODUCTOS NATURISTAS"/>
        <s v="TRAGEDIA EN SALGAR: &quot;NOS ESTÁ TOCANDO RESCATAR NUESTROS PROPIOS MUERTOS&quot;"/>
        <s v="332 FAMILIAS EN SALGAR, ANTIOQUIA, HAN RECIBIDO AYUDAS HUMANITARIAS"/>
        <s v="ALCALDESA PIDE A GOBIERNO NACIONAL MAYOR ESFUERZO EN EL CASO DE ELECTRICARIBE"/>
        <s v="ALCALDESA PIDE MAYOR ATENCIÓN DEL GOBIERNO EN CASO ELECTRICARIBE"/>
        <s v="CONGRESISTAS, PREOCUPADOS POR SITUACIÓN DE ELECTRICARIBE"/>
        <s v="HOLGUÍN Y RESTREPO, NUEVOS NEGOCIADORES EN LA HABANA"/>
        <s v="SANTOS NOMBRA NUEVOS NEGOCIADORES A CANCILLER HOLGUÍN Y A EMPRESARIO RESTREPO"/>
        <s v="SENADO CITA A MINISTRO DE TRABAJO POR 480 DESPIDOS TRAS CIERRE DE MONDELEZ EN CALI"/>
        <s v="HOY SE INAUGURAN COLECTORES SECUNDARIOS"/>
        <s v="MARÍA ÁNGELA HOLGUÍN APOYARÁ DIÁLOGOS EN LA HABANA"/>
        <s v="PRESIDENTE SANTOS REFORZÓ EQUIPO NEGOCIADOR EN LA HABANA"/>
        <s v="$4 BILLONES MÁS PARA INFRAESTRUCTURA"/>
        <s v="CAMBIOS EN DEFENSA Y LA HABANA"/>
        <s v="COLOMBIA Y EE.UU. FORTALECEN INTERCAMBIO FISCAL"/>
        <s v="EQUIPO NEGOCIADOR DEL GOBIERNO TIENE DOS NUEVOS INTEGRANTES"/>
        <s v="INICIA EL CICLO NÚMERO 37 DEL PROCESO DE PAZ EN LA HABANA"/>
        <s v="MEDIO BILLÓN EN PÉRDIDAS POR CASO DE CONTRABANDO"/>
        <s v="PARA FINAL DE ESTE AÑO, YA LOS COLOMBIANOS PODREMOS VIAJAR A EUROPA SIN VISA: MARÍA ÁNGELA HOLGUÍN"/>
        <s v="SE HAN RESTABLECIDO SERVICIOS PÚBLICOS EN SALGAR"/>
        <s v="TRAGEDIA EN SALGAR YA DEJA 84 VÍCTIMAS MORTALES"/>
        <s v="DOLORES, ALPUJARRA Y SAN ANTONIO, LOS MÁS CALIENTES EN LOS ÚLTIMOS DÍAS"/>
        <s v="GOBIERNO PRESENTÓ &quot;TÚ ELIGES&quot;, EL NUEVO SISTEMA DE CRÉDITO EDUCATIVO"/>
        <s v="ISAGÉN: UNA OPORTUNA SUSPENSIÓN"/>
        <s v="MARÍA ÁNGELA HOLGUÍN SERÁ NEGOCIADORA EN DIÁLOGOS DE PAZ"/>
        <s v="SI POT DE SALGAR ADVERTÍA RIESGO, SE DEBE DEFINIR RESPONSABILIDADES"/>
        <s v="CONFIS APRUEBA $4 BILLONES PARA EL INVÍAS"/>
        <s v="NO PODEMOS BAJAR LA GUARDIA ANTE EL NIÑO"/>
        <s v="RECICLADORES ANALIZARÁN PROBLEMÁTICA DEL SECTOR"/>
        <s v="VILLEGAS A MINDEFENSA, PINZÓN A WASHINGTON"/>
        <s v="¿ESTÁ PERDIENDO EL VALLE SU COMPETITIVIDAD?, HABLAN LOS EXPERTOS"/>
        <s v="NUEVO DESLIZAMIENTO DE TIERRA GENERÓ PÁNICO ENTRE LOS HABITANTES DE SALGAR"/>
        <s v="REVISAREMOS SI DESPIDOS EN ANTIGUA PLANTA DE CHICLETS ADAMS SON JUSTIFICADOS: MINTRABAJO"/>
        <s v="SANTOS HACE CAMBIOS EN SU GABINETE PARA ACELERAR LA PAZ CON LAS FARC"/>
        <s v="EL CESA RECIBE ACREDITACIÓN DE ALTA CALIDAD"/>
        <s v="EL MODELO DE ADMINISTRACIÓN JUDICIAL ACTUAL ES FALLIDO': GOBIERNO"/>
        <s v="GOBIERNO ANUNCIA LÍNEA DE CRÉDITO QUE CUBRIRÁ 100 % DE UNIVERSIDAD"/>
        <s v="POLÍTICA INDUSTRIAL: DE LA PROTECCIÓN A LA INNOVACIÓN"/>
        <s v="SANTOS LIDERA REUNIÓN DE ÚLTIMA HORA SOBRE EQUILIBRIO DE PODERES"/>
        <s v="SE SUPERAN DIFERENCIAS SOBRE ÓRGANO QUE REEMPLAZARÁ A LA JUDICATURA"/>
        <s v="SI NOS VA MAL EN PRUEBAS PISA QUE GINA NO VAYA A CULPAR A LOS MAESTROS"/>
        <s v="ESTE JUEVES SE REALIZARÁ EL SEPELIO DE 33 MUERTOS EN LA TRAGEDIA DE SALGAR"/>
        <s v="GOBIERNO PRESENTÓ UNA NUEVA PROPUESTA PARA ELIMINAR EL CONSEJO DE LA JUDICATURA"/>
        <s v="NUEVO CRÉDITO DEL ICETEX CUBRIRÁ 100 % DE LA MATRÍCULA, SIN CODEUDOR"/>
        <s v="UNIVERSIDADES PÚBLICAS DEL CARIBE REQUIEREN DE MÁS RECURSOS"/>
        <s v="SANTOS ANUNCIA QUE EN 11 MESES DAMNIFICADOS DE SALGAR TENDRÁN NUEVA CASA"/>
        <s v="&quot;LA VIDA ME HA CAMBIADO DESPUÉS DE TANTO SUFRIR&quot; (PARTE 1)"/>
        <s v="LA TAL BONANZA PETROLERA NO EXISTIÓ POR: TIMOTEO ROMERO"/>
        <s v="RECORD DEL 65 % EN LA EJECUCIÓN PRESUPUESTAL PARA EL SECTOR AGROPECUARIO LOGRA MINAGRICULTURA"/>
        <s v="GOBIERNO LANZÓ NUEVA LÍNEA DE CRÉDITO EDUCATIVO"/>
        <s v="MINAGRICULTURA HA EJECUTADO EL 65% DEL PRESUPUESTO EN LO CORRIDO DEL AÑO"/>
        <s v="MINCULTURA DIO A CONOCER INVERSIÓN PARA EL SECTOR CULTURA EN BOGOTÁ"/>
        <s v="COLOMBIA FIRMA ACUERDO DE COOPERACIÓN TRIBUTARIA"/>
        <s v="EN LA CÁMARA DE REPRESENTANTES DEBATE SOBRE LA CALIDAD DE LA EDUCACIÓN SUPERIOR EN LA COSTA"/>
        <s v="HOY ENTREGAN LOS COLECTORES SECUNDARIOS EN LA COMUNA 5"/>
        <s v="NOMBRAMIENTO DE CANCILLER COMO NEGOCIADORA DE PAZ GENERA DUDAS"/>
        <s v="PRIMER MINISTRO DE CHINA SE REUNIRÁ CON EL PRESIDENTE SANTOS"/>
        <s v="SUPERSERVICIOS LE PONE 'LUPA' A ELECTRICARIBE"/>
        <s v="¿QUÉ ES EL DÍA DE LA AFROCOLOMBIANIDAD? ASÍ CELEBRA EL PAÍS ESTE 21 DE MAYO"/>
        <s v="ASÍ SE CELEBRA ESTE 21 DE MAYO, EL DÍA DE LA AFROCOLOMBIANIDAD"/>
        <s v="CON &quot;TÚ ELIGES&quot;, ICETEX CUBRIRÁ 100% DE MATRÍCULA DE ESTUDIANTES ESTRATO 1,2 Y 3"/>
        <s v="DIEGO MOLANO, EXFUNCIONARIO DE SANTOS, CABEZA DE LISTA DEL URIBISMO EN BOGOTÁ"/>
        <s v="LA VIDA ME HA SONREÍDO DESPUÉS DE TANTO SUFRIR, BENEFICIADA CON CASA GRATIS"/>
        <s v="MINAGRICULTURA ANUNCIÓ QUE INVERTIRÁ EN PROYECTOS PARA COMUNIDADES AFRO"/>
        <s v="MINEDUCACIÓN ENTREGA ACREDITACIÓN DE ALTA CALIDAD A DOS NUEVAS UNIVERSIDADES"/>
        <s v="MINVIVIENDA ASEGURA QUE YA SE RESTABLECIÓ 100% EL SERVICIO DE AGUA EN SALGAR"/>
        <s v="GOBIERNO LANZA NUEVA LÍNEA DE CRÉDITO PARA EDUCACIÓN"/>
        <s v="CONFIRMAN $170 MIL MILLONES PARA 4 VÍAS DEL QUINDÍO (PARTE1)\N"/>
        <s v="EL MAESTRO PREGUNTA POR JUAN AURELIO GARCÍA G\N"/>
        <s v="&quot;MEDIDAS PARA EL SECTOR LÁCTEO SIRVEN, PERO SON\NINSUFICIENTES&quot;: LAFAURIE"/>
        <s v="MARÍA ÁNGELA HOLGUÍN APOYARÁ\N DIÁLOGOS EN LA HABANA\N"/>
        <s v="MARÍA PAZ, SINÓNIMO DE ESPERANZA  (PARTE 1)\N"/>
        <s v="CANCILLER HOLGUÍN IRÁ A LA MESA DE NEGOCIACIONES EN LA HABANA"/>
        <s v="ELECTRICARIBE SIGUE EN CUIDADOS INTENSIVOS (PARTE 1)"/>
        <s v="GOBIERNO PROPONE ALTERNATIVAS EN META"/>
        <s v="MINHACIENDA CONFÍA QUE CONSEJO DE ESTADO DÉ VÍA LIBRE A VENTA DE ISAGEN"/>
        <s v="'NO PODEMOS BAJAR LA GUARDIA ANTE LA PRESENCIA DEL FENÓMENO DE EL NIÑO''"/>
        <s v="NUEVO CONCESIONARIO DEL CORTISSOZ INICIA ARREGLO DE AIRE ACONDICIONADO"/>
        <s v="RECICLADORES ANALIZAN SITUACIÓN"/>
        <s v="RECORD DEL 65% EN EJECUCIÓN PRESUPUESTAL LOGRA MINAGRICULTURA"/>
        <s v="SAC APOYA BUEN USO DEL GLIFOSATO"/>
        <s v="MENOS TWITTER Y MÁS CONSEJO DE MINISTROS  ESCRITO POR : JUAN CAMILO RESTREPO  \N"/>
        <s v="SE REFRZÓ EL EQUIPO DE NEGOCIADORES \N"/>
        <s v="LISTO UN LOTE PARA REUBICAR 50 FAMILIAS"/>
        <s v="LOS EMBALSES ESTÁN A 70% DE SU CAPACIDAD"/>
        <s v="SE REFUERZA EL EQUIPO NEGOCIADOR CON LAS FARC (PARTE 1)"/>
        <s v="CANCILLER (PARTE1)\N"/>
        <s v="HOY SERÁ EL PRIMER SEPELIO COLECTIVO EN SALGAR\N"/>
        <s v="REVISARÁN SI DESPIDOS SON JUSTIFICADOS\N"/>
        <s v="ACUERDO  CON EE.UU. PERMITIRÁ FISCALIZAR EN EL EXTERIOR \N"/>
        <s v="ENTRE 1900 Y 2015, HA SIDO  MINISTROS 786 COLOMBIANOS   (PARTE 1)\N"/>
        <s v="GOBIERNO PODRÍA TARDAR UN AÑO EN REUBICAR FAMILIAS DE SALGAR\N"/>
        <s v="GONZALO RESTREPO LÓPEZ\N"/>
        <s v="HOLGUÍN Y RESTREPO UNEN ESFUERZOS EN PO DE LA PAZ (PARTE 1)"/>
        <s v="LUIS FELIPE HENAO A TRANSPORTE\N"/>
        <s v="SE PIERDEN $1.000 EN IMPUESTOS POR CADA CAJETILLA ILEGAL"/>
        <s v="JUSTICIA RECIBIO RECURSOS PERO SIGUE SIENDO INEFICIENTE ( PARTE 1)\N"/>
        <s v="MINTRABAJO RECHAZA VANDALISMO EN CAMPO RUBIALES\N"/>
        <s v="BENEDETTI ASEGURA QUE VARGAS LLERAS INAUGURÓ OBRAS QUE EMPEZARON EN OTROS GOBIERNOS"/>
        <s v="DENUNCIAN 'MICO EN REFORMA AL EQUILIBRIO DE PODERES Y LA CONSTITUCIÓN"/>
        <s v="DIEGO MOLANO ENCABEZARÁ LISTA AL CONCEJO DE BOGOTÁ DEL CENTRO DEMOCRÁTICO"/>
        <s v="GOBIERNO DESMIENTE FISURAS EN TRONO AL PROYECTO DE EQUILIBRIO DE PODERES"/>
        <s v="GOBIERNO RADICÓ RECURSO CONTRA MEDIDAS QUE SUSPENDIERON VENTA DE ISAGEN"/>
        <s v="GOBIERNO RADICÓ RECURSO CONTRA MEDIDAS QUE SUSPENDIERON VENTA DE ISAGÉN"/>
        <s v="GRUPO ARGOS VE CON BUENOS OJOS LLEGADA DE NUEVOS PARTÍCIPES A LOS DIÁLOGOS DE PAZ"/>
        <s v="URIBE SUGIERE QUE JEFES GUERRILLEROS VIAJARON A CUBA"/>
        <s v="SE REFORZÓ EL EQUIPO DE NEGOCIADORES"/>
        <s v="SANTOS REFUERZA EQUIPO DE NEGOCIADORES DE PAZ CON CANCILLER"/>
        <s v="CANCILLER REFORZARÁ EQUIPO NEGOCIADOR DE PAZ"/>
        <s v="HOY SERÁ EL PRIMER SEPELIO COLECTIVO EN SALGAR"/>
        <s v="HOY SERÁ EL PRIMER SEPELIO COLECTIVO EN SALGAR (ANTIOQUIA)"/>
        <s v="LA VACUNA CONTRA LA VARICELA SERÁ GRATIS"/>
        <s v="ACUERDO CON EE.UU. PERMITIRÁ MEJORAR LA FISCALIZACIÓN DE COLOMBIANOS EN EL EXTERIOR"/>
        <s v="LOS 786 COLOMBIANOS QUE HAN PASADO POR ALGÚN MINISTERIO EN LOS ÚLTIMOS 115 AÑOS"/>
        <s v="LOS 786 MINISTROS QUE HA TENIDO COLOMBIA EN LOS ÚLTIMOS 115 AÑOS"/>
        <s v="MARÍA ÁNGELA HOLGUÍN Y GONZALO RESTREPO UNEN ESFUERZOS POR LA PAZ"/>
        <s v="MINCULTURA HA INVERTIDO MÁS DE $200 MILLONES EN BOGOTÁ"/>
        <s v="MINISTERIO DE CULTURA HA INVERTIDO MÁS DE $200 MILLONES EN BOGOTÁ"/>
        <s v="CON MAL PIE SE INICIÓ EL NUEVO CICLO EN LA HABANA"/>
        <s v="ANA SOFÍA MESA, RECTORA DE UNIATLÁNTICO, SE CONFIESA"/>
        <s v="NÉSTOR HUMBERTO DESEQUILIBRA A CRISTO Y A YESID"/>
        <s v="MARÍA ÁNGELA HOLGUÍN SERÁ NUEVA NEGOCIADORA EN EL PROCESO DE PAZ"/>
        <s v="POR NIÑO, LLAMADO POR ABASTECIMIENTO DE AGUA EN EL PAÍS"/>
        <s v="MÁS RECURSOS PARA EL PROGRAMA DE ARTICULACIÓN REGIONAL EN CASANARE - CASANARE"/>
        <s v="CAMPAÑA PARA EL BUEN USO  DE GLIFOSATO\N"/>
        <s v="CANCILLER, POR LA PAZ"/>
        <s v="MINAGRICULTURA INVERTIRÁ $11.474 PARA EL SECTOR AGROPECUARIO DEL CESAR"/>
        <s v="45 AÑOS COMETIENDO ERRORES EN PENSIONES (PARTE 1)"/>
        <s v="CARRETERA ENTRE GIRARDOT Y CAJAMARCA, PRUEBA DE FUEGO PARA CUMPLIR CRONOGRAMAS"/>
        <s v="EL CRECIMIENTO ECONÓMICO DE COLOMBIA SUPERA AL DE LOS PAÍSES DE LA OCDE"/>
        <s v="MINHACIENDA EXPONE FORTALEZA ECONÓMICA DE COLOMBIA"/>
        <s v="MINHACIENDA AFIRMA QUE SÍ HAY RECURSOS PARA INFRAESTRUCTURA"/>
        <s v="CON LAS OBRAS DE SEIS PUENTES COMIENZA LA RECONSTRUCCIÓN DE SALGAR"/>
        <s v="HABITANTES DE SALGAR HICIERON VIGILIA POR VÍCTIMAS DE LA AVALANCHA"/>
        <s v="VACUNA CONTRA LA VARICELA SERÁ GRATUITA PARA NIÑOS DE UN AÑO"/>
        <s v="LOS MAESTROS TIENEN LA RAZÓN."/>
        <s v="GOBIERNO: IMPASE CON REFORMA DE PODERES QUEDÓ SUPERADO"/>
        <s v="PRESIDENTE ORDENA OBRAS PARA SALGAR Y ENTREGA BALANCE DE FALLECIDOS Y DESAPARECIDOS"/>
        <s v="PRESIDENTE SANTOS SE REUNIRÁ CON MINISTROS DE LA PRESIDENCIA, INTERIOR Y JUSTICIA"/>
        <s v="NO SE ESTÁ AUTORIZANDO MINERÍA EN PÁRAMOS, MINIS..."/>
        <s v="NUEVO CRÉDITO DE ICETEX CUBRIRÁ LA TOTALIDAD DE LA MATRÍCULA PARA ESTUDIANTES DE ESTRATOS 1, 2 Y 3"/>
        <s v="EL SERVICIO DE AGUA EN SALGAR, ANTIOQUIA SE RESTABLECIÓ AL 100%: MINVIVIENDA"/>
        <s v="&quot;QUEREMOS QUE LA NEGOCIACIÓN SEA EXITOSA PERO NO QUEREMOS MÁS BURLAS DE LAS FARC&quot;: EXMINISTRO COLOMBIANO JUAN LOZANO"/>
        <s v="&quot;QUEREMOS QUE LA NEGOCIACIÓN SEA EXITOSA PERO NO QUEREMOS MÁS BURLAS DE LAS FARC&quot;: EXMINISTRO JUAN LOZANO"/>
        <s v="INICIA RECONSTRUCCIÓN DE SALGAR TRAS SER DEVASTADO POR FUERTE AVALANCHA QUE YA DEJA 84 MUERTOS"/>
        <s v="PRESIDENTE Y VICEPRESIDENTE INAUGURARON LA VARIANTE DE AGUACHICA, EN EL CESAR (/WWW.VICEPRESIDENCIA.GOV.CO)"/>
        <s v="VARIANTE DE AGUACHICA FORTALECE LA CONECTIVIDAD CON EL CARIBE COLOMBIANO (WWW.MINTRANSPORTE.GOV.CO)"/>
        <s v="OBRAS CUMBRE DEL GOBIERNO DE RINCÓN SIERRA FUERON ENTREGADAS"/>
        <s v="BRÚJULA - LA ERA DE LA INFORMACIÓN"/>
        <s v="EMPRESARIOS CHINOS PIDEN A COLOMBIA MENOS TRABAS (PARTE 1)"/>
        <s v="LA CAJA PARA LA PAZ, LA EQUIDAD  Y LA EDUCACIÓN' "/>
        <s v="SANTOS REFUERZA EL EQUIPO NEGOCIADOR EN LA HABANA"/>
        <s v="¿A QUÉ VIENE EL PRIMER MINISTRO DE CHINA?"/>
        <s v="BRÚJULA/ LA ERA DE LA INFORMACIÓN"/>
        <s v="CUMBRE DEL ALTO GOBIERNO ANALIZARÁ ESTE VIERNES SITUACIÓN EN PUERTO GAITÁN. HIDROCARBUROS"/>
        <s v="MINAGRICULTURA SE REÚNE CON ALCALDES DE CASANARE PARA REVISAR PACTO AGRARIO EL MARTES"/>
        <s v="ALERTAN POR PRESENCIA DEL FENÓMENO DE EL NIÑO EN COLOMBIA"/>
        <s v="MÁS DE 110 NIÑOS SON VÍCTIMAS EN SALGAR (PARTE 1)\N"/>
        <s v="MILLONARIA INVERSIÓN PARA REVIVIR ESCENARIOS CULTURALES DE BOGOTÁ\N"/>
        <s v="¿QUÉ PASÓ CON LAS PROMESAS LUEGO DE LAS TRAGEDIAS DEL AÑO PASADO?"/>
        <s v="TODO LISTO PARA NUEVA RONDA DE NEGOCIACIONES CON LAS FARC"/>
        <s v="CRISTO APARECE CON REYES A DERECHA Y MARTÍNEZ A IZQUIERDA PARA NEGAR DIVISIÓN EN GOBIERNO"/>
        <s v="EE. UU. ENTREGARÁ A LA DIAN INFORMACIÓN FINANCIERA DE COLOMBIANOS QUE VIVEN EN ESE PAÍS"/>
        <s v="MINTRABAJO DEBERÁ RESPONDER ANTE EL SENADO POR CIERRE DE PLANTA DE CHICLETS ADAMS EN CALI"/>
        <s v="GOBIERNO DE COLOMBIA Y ESTADOS UNIDOS FIRMAN ACUERDO PARA PONERLE FRENO A LA EVASIÓN FISCAL"/>
        <s v="MINVIVIENDA RATIFICA SU COMPROMISO DE SOLUCIONAR TEMA HABITACIONAL PARA DAMNIFICADOS EN SALGAR, ANTIOQUIA"/>
        <s v="PRESIDENTE SANTOS RESALTO EL APORTE DE LOS NUEVOS INTEGRANTES DEL GRUPO NEGOCIADOR EN LA HABANA"/>
        <s v="SANTOS SUMÓ A LA CANCILLER AL EQUIPO DE NEGOCIADORES DE PAZ"/>
        <s v="80 MIL SAMARIOS YA SE ESTÁN BENEFICIANDO CON EL COLECTOR PLUVIAL BASTIDAS"/>
        <s v="MINISTROS DEL INTERIOR, DE JUSTICIA Y DE LA PRESIDENCIA FIJAN POSICIÓN ÚNICA SOBRE EQUILIBRIO DE PODERES"/>
        <s v="SERVICIO DE AGUA EN SALGAR SE RESTABLECIÓ AL 100%"/>
        <s v="AL GOBIERNO NO LE PREOCUPA LA VENTA DE PACIFIC"/>
        <s v="ANALISTAS CONSIDERAN QUE CANCILLER HOLGUÍN HARÁ OFENSIVA DIPLOMÁTICA EN FAVOR DE JUSTICIA TRANSICIONAL"/>
        <s v="CHINA ENVÍA PRIMER MINISTRO A COLOMBIA POR PRIMERA VEZ"/>
        <s v="COLOMBIA Y ESTADOS UNIDOS FIRMARON ACUERDO PARA INTERCAMBIO DE INFORMACIÓN TRIBUTARIA"/>
        <s v="EMPLEADOS DEL MINTRABAJO SE PREPARAN PARA CESE INDEFINIDO DE ACTIVIDADES EN CARTAGENA"/>
        <s v="EN TRES AÑOS ESTARÁ TERMINADO EL TEATRO COLÓN DE BOGOTÁ"/>
        <s v="GOBIERNO ASEGURA QUE NO LE PREOCUPA LA VENTA DE PACIFIC RUBIALES"/>
        <s v="GOBIERNO CONSTRUIRÁ 136 VIVIENDAS PARA LAS FAMILIAS DAMNIFICADAS EN SALGAR"/>
        <s v="LISTOS MÁS DE 13 MIL ESTUDIANTES PARA PRUEBAS PISA EN EL PAÍS"/>
        <s v="MINEDUCACIÓN REPUDIÓ MUERTE DE NIÑA EN EL CAUCA"/>
        <s v="MINISTERIO DE TRABAJO ANUNCIÓ QUE EVALUARÁ SI SON NECESARIOS LOS DESPIDOS MASIVOS EN LA PLANTA DE CHICLETS ADAMS"/>
        <s v="MINISTROS ASEGURAN QUE IMPASE CON REFORMA DE PODERES QUEDÓ SUPERADO"/>
        <s v="MINMINAS ADVIERTE QUE EN ZONAS DE EXPLORACIÓN MINERA SÍ SE RESPETA LA CONSULTA PREVIA"/>
        <s v="MINMINAS DICE QUE NO HAY AFECTACIÓN EN COMUNIDADES CON MEDIDA CAUTELAR SOBRE EXPLORACIÓN MINERA"/>
        <s v="MINMINAS DICE QUE ZONAS MINERAS NO VULNERAN DERECHOS DE LAS COMUNIDADES"/>
        <s v="MINTRABAJO ANUNCIÓ QUE EVALUARÁ SI SON NECESARIOS LOS DESPIDOS MASIVOS EN LA PLANTA DE CHICLETS ADAMS"/>
        <s v="MINVIVIENDA INAUGURÓ EL COLECTOR PLUVIAL DE BASTIDAS"/>
        <s v="PARECIERA QUE MINISTRO MARTÍNEZ ESTUVIERA &quot;LAGARTEANDO&quot; PARA SER FISCAL: ANGÉLICA LOZANO"/>
        <s v="REUNIÓN EN PALACIO CON MINISTROS DE LA PRESIDENCIA, INTERIOR Y JUSTICIA"/>
        <s v="SOLO 13 DE CADA 100 CENTROS DE EDUCACIÓN SUPERIOR DEL PAÍS TIENEN ACREDITACIÓN DE ALTA CALIDAD"/>
        <s v="UN EXFUNCIONARIO DE SANTOS SERÁ CABEZA DE LISTA DEL URIBISMO AL CONCEJO DE BOGOTÁ"/>
        <s v="MINVIVIENDA ANUNCIA SEIS POZOS MÁS PARA SANTA MARTA, ¿HABRÁ SOLUCIÓN AL FIN?"/>
        <s v="¿VILLEGAS EN MINDEFENSA SERÁ TAN DURO COMO PINZÓN?"/>
        <s v="EL REGALITO DE NÉSTOR HUMBERTO MARTÍNEZ A LAS CORTES"/>
        <s v="HACE FALTA UN MINISTERIO"/>
        <s v="POR PRIMERA VEZ UN PRIMER MINISTRO CHINO VISITA A COLOMBIA"/>
        <s v="PRIMER MINISTRO DE CHINA INICIA VISITA OFICIAL A COLOMBIA"/>
        <s v="SIN CODEUDOR: ASÍ ES EL NUEVO PRÉSTAMO DEL ICETEX"/>
        <s v="ASCIENDEN A 84 LAS VÍCTIMAS TRAS AVALANCHA EN SALGAR, ANTIOQ"/>
        <s v="ASCIENDEN A 84 LAS VÍCTIMAS TRAS AVALANCHA EN SALGAR, ANTIOQUIA"/>
        <s v="ASCIENDEN A 84 NÚMERO DE VÍCTIMAS TRAS AVALANCHA EN SALGAR,"/>
        <s v="ASCIENDEN A 84 NÚMERO DE VÍCTIMAS TRAS AVALANCHA EN SALGAR, ANTIOQUIA"/>
        <s v="CONFIS APRUEBA RECURSOS POR $4 BILLONES PARA INFRAESTRUCTURA"/>
        <s v="DESARTICULADA RED DE CONTRABANDO DE CIGARRILLOS Y LICORES"/>
        <s v="TELEANTIOQUIA NOTICIAS - MIÉRCOLES 20 DE MAYO DE 2015"/>
        <s v="&quot;COLOMBIA SE HA CONSTRUIDO FRENTE A LOS RÍOS&quot;: MINVIVIENDA"/>
        <s v="REFORMA AL EQUILIBRIO DE PODERES GENERA CHOQUE DENTRO DEL GOBIERNO"/>
        <s v="MARÍA ÁNGELA HOLGUÍN SERÁ NUEVA NEGOCIADORA EN EL PROCESO DE PAZ\N"/>
        <s v="SI POT DE SALGAR ADVERTÍA RIESGO, HAYQ UE DEFINIR RESPONSABILIDAD \N"/>
        <s v="VENTA DE ISAGÉN\N"/>
        <s v="SI POT DE SALGAR ADVERTÍA RIESGO, HAY QUE DEFINIR RESPONSABILIDAD"/>
        <s v="ANTES DE TERMINAR EL AÑO COLOMBIANOS PODRÍAMOS VIAJAR A EUROPA SIN VISA: CANCILLER"/>
        <s v="CONGRESO DIVIDIDO POR PRESENCIA DE CANCILLER HOLGUÍN EN DIÁLOGOS DE PAZ"/>
        <s v="GOBIERNO Y FARC RETOMAN DIÁLOGOS APREMIADOS POR DINAMIZAR EL PROCESO DE PAZ"/>
        <s v="HABITANTES HACIERON VIGILIA POR VÍCTIMAS DE AVALANCHA EN SALGAR"/>
        <s v="MAGISTRADOS NO ADMINISTRARÁN RECURSOS DE LA RAMA JUDICIAL: GOBIERNO"/>
        <s v="SANTOS CONVOCA A SUS MINISTROS PARA ANALIZAR DIVISIÓN POR REFORMA DE EQUILIBRIO"/>
        <s v="SANTOS SE REUNIÓ CON GONZALO RESTREPO, NUEVO NEGOCIADOR DEL GOBIERNO"/>
        <s v="SOLO UNIVERSIDADES ACREDITADAS PODRÁN RECIBIR CRÉDITOS DEL ICETEX A PARTIR DE 2018"/>
        <s v="CITAN AL SENADO AL MINTRABAJO POR CIERRE DE PLANTA DE CHICLETS ADAMS"/>
        <s v="CON OBRAS DE 6 PUENTES, COMIENZA HOY RECONSTRUCCIÓN DE SALGAR"/>
        <s v="MARÍA ÁNGELA HOLGUÍN SE SUMA A EQUIPO NEGOCIADOR EN LA HABANA"/>
        <s v="GOBIERNO NACIONAL Y DISTRITO SE UNEN DESDE HOY EN LA LLAMADA AGENDA BOGOTÁ / "/>
        <s v="GOBIERNO NACIONAL Y DISTRITO SE UNEN DESDE HOY EN LA LLAMADA AGENDA POR BOGOTÁ / "/>
        <s v="AVANCE DE MOVILIDAD EN BOGOTA"/>
        <s v="BIENVENIDA A LOS OYENTES DE CARACOL - OPERACIÓN MILITAR CONTRA UN CAMPAMENTO DE LAS FARC EN COLOMBIA\N"/>
        <s v="COLOMBIANOS Y PERUANOS VAN A PODER IR A 26 PAÍSES DE LA UNIÓN EUROPEA SIN VISA"/>
        <s v="EL PRECIO DEL DÓLAR ESTÁ AFECTANDO LAS IMPORTACIONES DEL PAÍS "/>
        <s v="TITULARES EN BOGOTÁ// GUSTAVO PETRO PRESENTARÁ AL CONSEJO DE ESTADO UN PROYECTO DE ACUERDO DE NUEVO TRAZADO DE LA ALÓ APARA PROTEGER LOS HUMEDALES QUE SE VEA AFECTADO POR LOS CARRILES //"/>
        <s v="RECURSO DE SUPLICA PARA REVOCAR MEDIDAS CAUTELARES EN LA VENTA DE ISAGEN"/>
        <s v="COMIENZA EL PRIMER EVENTO AGENDA POR BOGOTÁ \N"/>
        <s v="DIEGO MOLANO AHORA ES CABEZA DE LISTA PARA EL CENTRO DEMOCRATICO PARA EL CONCEJO DE BOGOTA"/>
        <s v="ESPACIO MUSICAL - ENT A ALEXANDRA MONTOYA HABLA SOBRE LOS 20 AÑOS QUE CUMPLE DE ESTAR EN LA LUCIÉRNAGA \N"/>
        <s v="RESUMEN DE NOTICIAS //  OTRA VEZ ESTA EN PROBLEMA EL PROCESO DE PAZ, LAS FARC SUSPENDE EL CESE UNILATERAL DEL FUEGO //5 PERSONAS HERIDAS DEJA UN ACCIDENTE DE UNA BUSETA EN CÓRDOBA //"/>
        <s v="GUSTAVO PETRO ALCALDE DE BOGOTÁ INAGURA CASA DE JUSTICIA EN CHAPINERO "/>
        <s v="COMENZÓ EL GRAN ENCUENTRO AGENDA POR BOGOTÁ \N\N"/>
        <s v="LA ADMINISTRACIÓN DISTRITAL ESTÁ GESTIONANDO MÁS DE 28 MIL VIVIENDAS DE INTERÉS PRIORITARIO EN LA CIUDAD "/>
        <s v="OYENTES OPINAN SOBRE LA CONSTRUCCIÓN DE VIVIENDA DE INTERÉS SOCIAL EN LA CIUDAD \N\N"/>
        <s v="EL MINISTRO DE MINAS TOMAS GONZÁLEZ SE REFIRIÓ A LA VENTA DE PACIFIC RUBIALES, QUE ESTE JUEVES DEJÓ EN FIRME LA COMPRA DEL GRUPO ALFA DE MÉXICO Y HARBOUR ENERGY DE ESTADOS UNIDOS \N"/>
        <s v="LA PETROLERA CANADIENSE PACIFIC RUBIALES ANUNCIÓ EL ACUERDO DEFINITIVO PARA LE VENTA TOTAL DE LAS ACCIONES DE LA MULTINACIONAL A LAS FIRMAS ALFA DE MÉXICO Y HARBOUR DE ESTADOS UNIDOS \N\N"/>
        <s v="EL MINISTRO DE SALUD ALEJANDRO GAVIRIA SE REFIRIO ACERCA DE LA CONSTRUCCION DE UN HOSPITAL EN USME"/>
        <s v="CAUCA // VACUNA GRATIS CONTRA LA VARICELA SE APLICA EN COLOMBIA "/>
        <s v="EL PRESIDENTE SANTOS Y LA MINISTRA DE EDUCACIÓN LANZARON UN PROGRAMA PARA FINANCIAR EL 100% DE LA EDUCACIÓN SUPERIOR A JÓVENES EN ESTRATOS 1,2 Y 3 "/>
        <s v="EL VICEPRESIDENTE GERMAN VARGAS OFRECIÓ PUESTOS PÚBLICOS A LOS VEEDORES CIUDADANAS DE LA INFRAESTRUCTURA VIAL EN LA REGIÓN DEL HUILA "/>
        <s v="ENT A LUIS ALFREDO GÓMEZ DE LAS VEEDURÍAS CIUDADANAS QUIEN HACE UN BALANCE SOBRE EL ENCUENTRO CON EL VICEPRESIDENTE GERMÁN VARGAS EN LA ENTREGA DE OBRAS PARA LA REGIÓN "/>
        <s v="DESDE LA TRAGEDIA DE LOS MINEROS EN RIO SUCIO, CALDAS HAN SURGIDO VARIAS PREGUNTAS CON RESPECTO AL TEMA "/>
        <s v="LA CHINA DARÁ 8 MILLONES DE DÓLARES PARA EL POSTCONFLICTO // LA CANCILLER ANUNCIO QUE  ANTES DE TERMINA EL AÑO LOS COLOMBIANOS VIAJARAN A EUROPA  SIN VISA // "/>
        <s v="ALCALDE GUSTAVO PETRO ENTREGO LA CASA DE JUSTICIA DE LA LOCALIDAD DE CHAPINERO (MENCION SECRETARIA DE SALUD, FISCALIA, INTEGRACION SOCIAL, SECRETARIA DE LA MUJER, MINJUSITICIA)"/>
        <s v="FUNCIONARIOS PUBLICOS PODRAN ACCEDER A BICICLETAS PRESTADAS PARA MOVILIZARSE (MENCION MINTRANSPORTE)"/>
        <s v="MINISTRO DE AMBIENTE GABRIEL VALLEJO, SECRETARIA DE AMBIENTE DE BOGOTA Y EL DIRECTOR DE LA CAR RECORRIERON EL RIO BOGOTA Y ANUNCIARON LA CREACION DE MEGAPARQUE EN SOACHA "/>
        <s v="SERVICIO PUBLICO DE EMPLEO, SENA Y CAJAS DE COMPENSACION REALIZAN JORNADA CON MAS DE 26 MIL VACANTES EN BOGOTA (MENCION MINTRABAJO LUIS GARZON)"/>
        <s v="EL MINISTRO DE LA PRESIDENCIA SE REFIERE A LOS DEBATES PARA LA REFORMA AL EQUILIBRIO DE PODERES "/>
        <s v="ENCUESTA SOBRE LA LLEGADA DE LA CANCILLER A PROCESO DE PAZ"/>
        <s v="NATALIA GUTIÉRREZ ES LA DIR EN LA AGENCIA NACIONAL DE MINERÍA"/>
        <s v="QUÉ PASO CON LA EMBAJADA DE MÉXICO"/>
        <s v="SECCIÓN: QUÉ SE ESTÁ PREGUNTANDO MARÍA ISABEL - CORRUPCIÓN EN EL PAÍS Y REFORMA EQUILIBRIO DE PODERES"/>
        <s v="SE HABLA DE LA TOMA DEL GOBIERNO NACIONAL DE BOGOTÁ "/>
        <s v="EL PRESIDENTE SANTOS DESIGNO EN LOS ÚLTIMOS MINUTOS AL MINISTRO DE VIVIENDA LUIS FELIPE HENAO COMO GERENTE DE LA RECONSTRUCCIÓN DE SALGAR ANTIOQUIA"/>
        <s v="PODRÍAN PRESENTARSE CAMBIOS EN EL MINISTERIO DE TRANSPORTE "/>
        <s v="EL MINVIVIENDA CONFIRMÓ LA ENTREGA DE 136 MIL VIVIENDAS EN SALGAR, ANTIQUIA "/>
        <s v="TITULARES// SE BUSCA QUE DESTRABAR EL PROCESO DE VENTA DE ISAGEN// CARLOS GALÁN RENUNCIO A LA PRESIDENCIA DE CAMBIO RADICAL// INVESTIGACIONES POR LAS AVALANCHAS EN SALGAR// VISA DE LA UNIÓN EUROPEA//\N"/>
        <s v="ENTR. MINISTRO NÉSTOR HUMBERTO MARTÍNEZ// EXPLICA QUE CAMBIOS SE VAN A REALIZAR A LA JUSTICIA COLOMBIANA// ANOCHE SE PRESENTÓ UNA GRAN POLÉMICA ENTRE EL MINISTRO MARTÍNEZ Y LA REPRESENTANTE LOZANO//\N\N\N \N"/>
        <s v="ACTUALIZACIÓN// TEMA 1// OPINIÓN DEL PROCURADOR SOBRE EL CESE AL FUEGO DE LAS FARC// TEMA 2// EL MINISTRO DE VIVIENDA SE ENCARGARA DE LA RECONSTRUCCIÓN DE SALGAR// TEMA 3// REGLAMENTACIÓN DEL TREN LIGERO//\N\N"/>
        <s v="EL GOBIERNO HA DICHO QUE RESPETA LA DECISIÓN DEL MAGISTRADO NÉSTOR OSUNA//"/>
        <s v="EL PRESIDENTE SANTOS NOMBRO AL MINISTRO DE VIVIENDA LUIS FELIPE HENAO GERENTE PARA LA RECONSTRUCCIÓN DE SALGAR ANTIOQUIA//"/>
        <s v="MEDICINA LEGAL INFORMA QUE AUMENTO A 92 EL NÚMERO DE MUERTOS POR LA TRAGEDIA EN SALGAR// HAY ENTRE 12 Y 15 DESAPARECIDOS TRAS LA AVALANCHA DE SALGAR ANTIOQUIA//\N"/>
        <s v="TITULARES// EL MINISTRO DE JUSTICIA Y EL ALCALDE GUSTAVO PETRO INAUGURARON UNA NUEVA CASA DE JUSTICIA// FAMILIAS DE DESPLAZADOS INVADIERON UN HUMEDAL// UN HOTEL SE INCENDIÓ// BUSES DEL SITP//\N\N"/>
        <s v="TITULARES// LAS FARC SUSPENDIERON EL CESE UNILATERAL AL FUEGO// AUMENTO A 92 EL NÚMERO DE MUERTOS POR LA AVALANCHA EN ANTIOQUIA// EL MAGISTRADO NÉSTOR OSUNA RENUNCIO// NOTICIAS INTERNACIONALES//\N\N\N"/>
        <s v="AGENDA PRESIDENCIAL DE CIUDADADES SE REALIZO EN BOGOTA CON VARIOS COMPROMISOS"/>
        <s v="ALCALDE PETRO LE PIDIO AL GOBIERNO NACIONAL AGILIZAR DOCUMENTO CONPES PARA FINANCIAR EL METRO"/>
        <s v="CASA DE JUSTICIA EN CHAPINERO COSTO 469 MILLNOES DE PESOS"/>
        <s v="MINTRABAJO Y TRANSMILENIO ENTREGAN 17 MIL TARJETAS CON INCENTIVO SISBEN PARA USAR EL SITP"/>
        <s v="PRESIDENCIA Y MINISTERIOS DE SALUD Y DE JUSTICIA VISITARON EXPERENCIA CAMAD//MODELO DE ATENCION PARA "/>
        <s v="ADVIERTEN SOBRE ARREMETIDAS DE LAS FARC//\N"/>
        <s v="HOMENAJE AL COMPOSITOR JOSÉ BARROS//1RA PARTE\N"/>
        <s v="HOMENAJE AL COMPOSITOR JOSÉ BARROS//2DA PARTE\N"/>
        <s v="VALLE DEL CAUCA -21 MAYO // MINISTRO DE TRABAJO SE PRONUNCIÓ SOBRE EL CIERRE DE LA MULTINACIONAL MONDELEZ ."/>
        <s v="INICIA ´AGENDA POR BOGOTÁ´"/>
        <s v="EL GOBIERNO NACIONAL REALIZO UNA TOMA SIMBOLICA DE BOGOTA "/>
        <s v="BOGOTÁ // MINISTERIO DE SALUD INCLUYÓ LA VACUNA CONTRA LA VARICELA AL ESQUEMA NACIONAL DE SALUD "/>
        <s v="LAS FARC LEVANTARAN CESE UNILATERAL AL FUEGO "/>
        <s v="REAFIRMAN CALIFICACIÓN TRIPLE B PARA COLOMBIA//\N\N"/>
        <s v="ARRANCO LA AGENDA POR BOGOTÁ ESTRATEGIA DEL GOBIERNO NACIONAL Y DISTRITAL"/>
        <s v="COMIENZA LA RESPUESTA DEL ESTADO A LOS DAMNIFICADOS POR LA TRAGEDIA EN SALGAR ANTIOQUIA \N"/>
        <s v="E BANCO DE LA REPUBLICA MANTIENE ESTABLE LAS TASAS DE INTERÉS \N"/>
        <s v="EL GOBIERNO ASEGURO QUE APOYA LA PROPUESTA DE LA FISCALÍA PARA ALCANZAR UN PROCESO DE SOMETIMIENTO A LAS BANDAS CRIMINALES"/>
        <s v="EL MINISTERIO DE VIVIENDA ANUNCIO LA CONSTRUCCIÓN DE SEIS MIL NUEVAS VIVIENDAS EN CUNDINAMARCA\N\N"/>
        <s v="HOY SE REALIZÓ UN ENCUENTRO LITERARIO ENTRE LA DELEGACIÓN DE CHINA Y COLOMBIA "/>
        <s v="LAS FARC SUSPENDIÓ EL CESE UNILATERAL COMO RESPUESTA AL BOMBARDEO DEL EJÉRCITO   "/>
        <s v="RESUMEN DE NOTICIAS: TEMA 1  PROCESO DE PAZ - TEMA 2  ATLÁNTICO -  TEMA 3 AVALANCHA - TEMA 4 INTERBOLSA "/>
        <s v="INVIMA RESTABLECIO LICENCIA DE IMPORTACION PARA IMPORTANTE MEDICAMENTO EN TRATAMIENTO DE CIRUGIAS CARDIOVASCULARES"/>
        <s v="CLAUDIA LÓPEZ Y ANGÉLICA LOZANO SE PRONUNCIAN SOBRE TEMAS DE INTERÉS POLÍTICO "/>
        <s v="BALANCE GENERAL DE LA TRAGEDIA DE SALGAR (MN MEDICINA LEGAL, MIN VIVIENDA, GOBERNADOR DE ANTIOQUIA)"/>
        <s v="ESTE SABADO SE REALIZARA UN NUEVO SEPELIO COLECTIVO DE LAS VICTIMAS DE LA AVALANCHA EN SALGAR (MN MIN VIVIENDA, GOBERNADOR DE ANTIOQUIA, POLICIA)"/>
        <s v="MAÑANA SE REUNIRA EL GOBERNADOR DE ANTIOQUIA CON EL MINISTRO DE VIVIENDA EN SALGAR (MN FUNDACION ARGOS, PRESIDENTE DE COLOMBIA)"/>
        <s v="LO ÚLTIMO EN NOTICIAS: TEMA 1. EL GRUPO CDO HA INVERTIDO 60 MIL MILLONES DE PESOS EN EL PAGO DE AUXILIOS A LAS DECENAS DE AFECTADOS DE LOS PROBLEMAS DE ESTRUCTURACIONES TEMA 2. COMO UN GOLPE DE ESTADO "/>
        <s v="SAVIA SALUD CELEBRO SU SEGUNDO AÑO DE FUNCIONAMIENTO CON UN CONGRESO MUNDIAL DE SALUD (MN MIN HACIENDA)"/>
        <s v="LO ÚLTIMO EN NOTICIAS : TEMA 1. HAY MÁS DE 70 MIL VÍCTIMAS EN TRATA DE PERSONAS TEMA 2. EN SEPTIEMBRE U OCTUBRE SE FIRMARÍA EL ACUERDO QUE SUSPENDE EL VISADO SCHENGEN PARA LOS COLOMBIANOS  TEMA 3. ESTUDIANTES DE"/>
        <s v="INVITADO ESPECIAL - MAURICIO GOMEZ REPRESENTANTE A LA CAMARA POR EL DEPARTAMENTO DEL ATLANTICO"/>
        <s v="EL GOBIERNO NACIONAL CONSTRUIRÁ UN HOSPITAL DE SEGUNDO NIVEL EN USME"/>
        <s v="BOGOTÁ -21 MAYO // LUIS EDUARDO GARZÓN FUE CITADO EN EL CONGRESO POR EL CIERRE DE LA MULTINACIONAL MONDELEZ EN CALI ."/>
        <s v="ACERCAMIENTOS DE LA FISCALÍA CON EL CLAN USUGA//\N"/>
        <s v="LAS FARC SUSPENDEN EL CESE UNILATERAL AL FUEGO//\N"/>
        <s v="MINVIVIENDA GERENTE DE RECONSTRUCCIÓN EN SALGAR//\N\N"/>
        <s v="LA ENAJENACIÓN DE UN PAQUETE DE ACCIONES QUE POSEE EL ESTADO COLOMBIANO EN LA EMPRESA ISAGEN ESTÁ CAUSANDO UN GRAVE PERJUICIO AL PAÍS, SEGÚN ARGUMENTO EL GOBIERNO\N"/>
        <s v="LOS MINISTROS DE MINAS TOMAS GONZÁLEZ Y DE HACIENDA MAURICIO CÁRDENAS ACUDIERON A LA SESIÓN CUARTA DEL CONSEJO DE ESTADO PARA ARGUMENTAR LA POSICIÓN FRENTE A LA ENAJENACIÓN DE TÍTULOS DE ISAGEN  \N"/>
        <s v="AGENCIA DE RIESGO FITCH MANTIENE NOTAS SOBERANAS PARA COLOMBIA  "/>
        <s v="MINISTERIO DE TRANSPORTE Y ALCALDIA DE BOGOTA FIRMAN ACUERDO PARA MEJORAR MOVILIDAD (MENCION TERMINAL DE TRANSPORTE -METRO -SITP-IDU) "/>
        <s v="PRESIDENTE JUAN MANUEL SANTOS INAUGURO FERIA DE EMPLEO EN BOGOTA (LOGO COLSUBSIDIO-CLARO-CAFAM) (MENCION PAT PRIMO) "/>
        <s v="LA VOZ DEL TOLIMA -21 MAYO // MINISTRO DE MINAS ASISTIRÁ A LA ELECCIÓN DE JUNTA DIRECTIVA REGIONAL DE FORMALIZACIÓN MINERA."/>
        <s v="ACTUALIZACIÓN CARACOL 2 P.M.-EL GOBIERNO NACIONAL EXPIDIÓ UN DECRETO QUE BUSCA MEJORAR EL SERVICIO EN EL SITP "/>
        <s v="ACTUALIZACIÓN CARACOL 2 P.M.-EL MINISTRO DEL INTERIOR ASEGURÓ QUE NO HAY NOVEDAD EN LA RUPTURA DEL CESE UNILATERAL AL FUEGO POR PARTE DE LAS FARC, PORQUE HACE 1 MES ESTABA ROTO"/>
        <s v="AGENDA POR BOGOTÁ//\N\N"/>
        <s v="DECRETO DE INTEGRACIÓN DE TRANSPORTE PÚBLICO DE PASAJEROS//\N"/>
        <s v="RENUNCIA MAGISTRADO NESTOR OSUNA//\N\N"/>
        <s v="TITULARES//SE MANTENDRÁN DIÁLOGOS DE PAZ EN MEDIO DEL CONFLICTO//\N"/>
        <s v="EL PRESIDENTE SANTOS ASEGURÓ QUE MÁS DE 2 MILLONES DE EMPLEOS SE HAN CREADO DURANTE SU GOBIERNO "/>
        <s v="LAS FARC ANUNCIARON LA RUPTURA DEL CESE UNILATERAL AL FUEGO ANTE LA MUERTE DE 26 GUERRILLEROS EN CAUCA-PARODIA-ENT A PIEDAD CÓRDOBA QUIEN HABLA SOBRE EL PROCESO DE PAZ -NOTICIAS DE RISA\N"/>
        <s v="LA AGENCIA NACIONAL DE INFRAESTRUCTURA RECIBIÓ 3 PROPUESTAS PARA DESARROLLAR LA AUTOPISTA MAR 1 "/>
        <s v="LA PATOJITA REALIZA SUS PREGUNTAS-EL MINISTRO DE SALUD ESTUVO EN GINEBRA Y FUE APLAUDIDO POR LA SUSPENSIÓN DE GLIFOSATO-ALGUNOS CAFETEROS DESEAN QUE JUAN GUILLERMO ÁNGEL SEA EL NUEVO GERENTE DE FEDECAFE "/>
        <s v="AUMENTAN VÍCTIMAS POR TRAGEDIA EN SALGAR//\N\N"/>
        <s v="NESTOR OSUNA RENUNCIA DE LA JUDICATURA//\N"/>
        <s v="RECURSO DE SÚPLICA PARA REACTIVAR LA VENTA DE ISAGEN//"/>
        <s v="TITULARES//FARC SUSPENDEN CESE UNILATERAL AL FUEGO//"/>
        <s v="TOMA DE BOGOTÁ POR EL GOBIERNO NACIONAL//\N"/>
        <s v="EN EL CAUCA FALLECIO UNA NIÑA TRAS PISAR UNA MINA ANTIPERSONA"/>
        <s v="CONTINÚA BÚSQUEDA EN SALGAR, TRAS EL RASTRO DE LOS DESAPARECIDOS"/>
        <s v="APROBADO EL PROYECTO DE LEY DE LA REFORMA AL EQUILIBRIO DE PODERES (MENCION CONTRALOR, VICEPRESIDENTE, FISCAL, ASONAL, FARC)\N"/>
        <s v="MAS DE 90 VICTIMAS HA DEJADO LA AVALANCHA EN SALGAR ANTIOQUIA (MENCION MEDICINA LEGAL, DEFENSA CIVIL, EJERCITO, POLICIA, PRIMERA DAMA, MINVIVIENDA LUIS HENAO)\N\N"/>
        <s v="MINISTRO DE JUSTICIA YESID REYES ASEGURO QUE JUNTO CON LA FISCALIA ADELANTAN UN PROCESO DE SOMETIMIENTO DE BANDAS CRIMINALES (MENCION FISCAL) (LOGO INPEC) \N"/>
        <s v="MINISTRO DE JUSTICIA YESID REYES SE REFIRIO A LA RENUNCIA DEL MAGISTRADO DEL CONSEJO SUPERIOR DE LA JUDICATURA NESTOR OSUNA (LOGO INPEC) (MENCION INPEC) \N"/>
        <s v="MINISTRO DE SALUD ALEJANDRO GAVIRIA ASEGURO QUE LA PROXIMA SEMANA LLEGARA AL PAIS LA PROTAMINA\N"/>
        <s v="EN LAS ULTIMAS HORAS SE REALIZAN SOBREVUELOS EN EL SUROESTE ANTIOQUEÑO ANTE LA TRAGEDIA EN SALGAR ( LUIS HENAO / MIN VIVIENDA )"/>
        <s v="SAVIA SALUD CUMPLE DOS AÑOS EN EL DEPARTAMENTO ( CARLOS MARIO RAMIREZ / SAVIA SALUD ) * MN MIN HACIENDA * ( ALEJANDRO GAVIRIA / MIN. SALUD )"/>
        <s v="PROTAMINA LLEGARA AL PAIS LA PROXIMA SEMANA: MINSALUD"/>
        <s v="RESCATES ENFOCADOS EN PUNTOS ESPECIFICOS EN SALGAR RAS TRAGEDIA AMBIENTAL//FLATAN CONTROLES A ASENTAMIENTOS EN LOS PUEBLOS"/>
        <s v="FITCH: MANEJO DE ECONOMIA COLOMBIANA ES CREIBLE Y GENERA CONFIANZA"/>
        <s v="UN AÑO LE DIO SANTOS A MINISTRO DE VIVIENSA PARA RECONSTRUCCION DE SALGAR"/>
        <s v="DELINCUENTES SON CAPTURADOS Y RAPIDAMENTE DEJADOS EN LIBERTAD\N\N"/>
        <s v="GOBIERNO NACIONAL Y DISTRITAL ANALIZARON LOS PROBLEMAS DE BOGOTA (MENCION ALCALDE MAYOR GUSTAVO PETRO,MINTRANSPORTE NATALIA ABELLO)\N\N"/>
        <s v="GOBIERNO NACIONAL Y DISTRITAL INICIARON ‘AGENDA POR BOGOTÁ’ CON RECORRIDO POR LAS LOCALIDADES// "/>
        <s v="GOBIERNO RADICA RECURSO CONTRA SUSPENSIÓN DE VENTA DE ISAGÉN//"/>
        <s v="GUSTAVO PETRO REALIZARÁ METRO TOUR EN LA CIUDAD // "/>
        <s v="PASA A SU ÚLTIMO DEBATE LA REFORMA DE EQUILIBRIO DE PODERES//MINISTRO MARTÍNEZ RETÓ A ANGÉLICA LOZANO A QUE RENUNCIE SI COMPRUEBA OFRECIMIENTOS PARA SER FISCAL//"/>
        <s v="MINISTRA DE TRANSPORTE NATALIA ABELLO FIRMO PACTO CON LA SECRETARIA DE MOVILIDAD DE BOGOTA PARA CONTRIBUIR CON EL TRANSPORTE LIMPIO Y SOSTENIBLE "/>
        <s v="GOBIERNO NACIONAL SE TOMA LA CIUDAD DE BOGOTÁ // MINISTRO DE AGRICULTURA VISITA CORABASTOS // "/>
        <s v="RESUMEN DE NOTICIAS // TREGUA UNILATERAL DE LAS FARC DEBE MANTENERSE // NUEVO CUERPO DE MINERO EN CALDAS RECUPERADO // "/>
        <s v="MINISTRO DE HACIENDA MAURICIO CARDENAS EXPLICO COMO SE ESTA MANEJANDO EL MODELO ECONOMICO EN EL PAIS\N"/>
        <s v="MINISTRO DE JUSTICIA YESID REYES DEFENDIO LA REFORMA AL EQUILIBRIO DE PODERES (MENCION ALCALDIA BOGOTA) "/>
        <s v="TOLIMA  -21 MAYO // MINISTRO DE MINAS ASISTIRÁ A LA INSTALACIÓN DE LA MESA DEPARTAMENTAL DE MINERÍA EN TOLIMA."/>
        <s v="REPORTE DEL RESCATE DE CUERPOS EN SALGAR ANTIOQUIA // MINISTRO DE VIVIENDA SERÁ EL ENCARGADO DE LA RECONSTRUCCIÓN DE SALGAR // "/>
        <s v="TITULARES //DIVERSAS REACCIONES GENERAN  EL ANUNCIO DE LAS FARC DE SUSPENDER EL CESE AL FUEGO UNILATERAL //  EL URIBISMO CALIFICO COMO SÍNICO EL ANUNCIO DE LAS FARC //"/>
        <s v="TOMA DE BOGOTÁ POR EL GOBIERNO NACIONAL // MINISTRO DE AMBIENTE NAVEGA EL RÍO BOGOTÁ Y HABLA SOBRE LA RECUPERACIÓN DEL MISMO // "/>
        <s v="ENT - NATALIA ARIZA, VICEMINISTRA DE EDUCACIÓN SUPERIOR HABLA SOBRE CRÉDITOS PARA JÓVENES // LAS DOS GRANDES RESTRICCIONES PARA ESTUDIAR HAN SIDO SUPERADAS CON NUEVA LÍNEA DE CRÉDITO//"/>
        <s v="MINISTRO DE JUSTICIA HABLA SOBRE RENUNCIA DEL PRESIDENTE DEL CONSEJO SUPERIOR DE LA JUDICATURA // "/>
        <s v="RCN ACTUALIZACIÓN 11AM//GOBIERNO APOYA LA PROPUESTA DE LA FISCALÍA, POR EL SOMETIMIENTO A LAS BACRIM//"/>
        <s v="RCN ACTUALIZACIÓN 11AM//MINVIVIENDA SERÁ GERENTE DE LA RECONSTRUCCIÓN DE SALGAR//\N\N"/>
        <s v="RCN ACTUALIZACIÓN 5PM//JORNADA DE LA TOMA DE BOGOTÁ, ENTRE NACIÓN Y DISTRITO//\N"/>
        <s v="RCN ACTUALIZACIÓN 5PM//NO HAY CONDICIONES PARA UN CESE AL FUEGO BILATERAL//\N"/>
        <s v="ALCALDE DE BARRANCABERMEJA  HABLA SOBRE CONVENIOS CON ECOPETROL (PARTE 1)"/>
        <s v="ICETEX CUBRIRA EL 100% DE LAS CARRERAS UNIVERSITARIAS DE LOS ESTRATOS 1,2 Y 3"/>
        <s v="COLOMBIA Y ESTADOS UNIDOS FIRMAN ACUERDO DE INTERCAMBIO DE INFORMACIÓN TRIBUTARIA"/>
        <s v="EXPECTATIVA POR REINICIO DE DIÁLLOGOS\N"/>
        <s v="EXPECTATIVA POR REINICIO DE DIÁLOGOS \N"/>
        <s v="NACION Y DISTRITO DE LA MANO \N"/>
        <s v="EXPECTATIVA POR REINICIO DE DIÁLOGOS"/>
        <s v="20MAY CANCILLER HOLGUÍN Y GONZALO RESTREPO REFORZARÁN EL EQUIPO NEGOCIADOR DE PAZ"/>
        <s v="21MAY CÁRCELES DE AVANZADA, TEMA ENTRE MINJUSTICIA Y DIRECTORES DEL INPEC"/>
        <s v="21MAY MININTERIOR, MINJUSTICIA Y SUPERMINISTRO FIJAN POSICIÓN ÚNICA SOBRE EQUILIBRIO DE PODERES"/>
        <s v="21MAY MINVIVIENDA ANUNCIA SEIS POZOS MÁS PARA SANTA MARTA"/>
        <s v="22MAY COLOMBIA FIRMA CONVENIO DE COOPERACIÓN CULTURAL CON CHINA"/>
        <s v="22MAY LLEGÓ EL MOMENTO DE COLOMBIA EN LAS PRUEBAS PISA 2015"/>
        <s v="22MAY MINVIVIENDA ASUME COMO GERENTE DE LA RECONSTRUCCIÓN DE SALGAR"/>
        <s v="22MAY MINVIVIENDA SOCIALIZA PACTO DE FORTALECIMIENTO DE &quot;VIVIENDA GRATUITA&quot;"/>
        <s v="22MAY TRIBUNAL NEGÓ DESACATO EN CONSTRUCCIÓN DEL HUMEDAL LA CONEJERA"/>
        <s v="CÁRCELES DE AVANZADA, TEMA ENTRE MINJUSTICIA Y DIRECTORES DEL INPEC"/>
        <s v="COLOMBIA FIRMA CONVENIO DE COOPERACIÓN CULTURAL CON CHINA"/>
        <s v="COLOMBIA LE DA LA BIENVENIDA AL DECENIO INTERNACIONAL DE LOS AFRODESCENDIENTES"/>
        <s v="LLEGÓ EL MOMENTO DE COLOMBIA EN LAS PRUEBAS PISA 2015"/>
        <s v="MINJUSTICIA ESTRENÓ SALAS DE AUDIENCIA VIRTUAL EN 20 CÁRCELES"/>
        <s v="MINVIVIENDA ANUNCIA SEIS POZOS MÁS PARA SANTA MARTA"/>
        <s v="MINVIVIENDA ASUME COMO GERENTE DE LA RECONSTRUCCIÓN DE SALGAR"/>
        <s v="TRIBUNAL NEGÓ DESACATO EN CONSTRUCCIÓN DEL HUMEDAL LA CONEJERA"/>
        <s v="GOBIERNO NACIONAL SOCIALIZA PACTO DE FORTALECIMIENTO DEL PROGRAMA DE VIVIENDA GRATUITA"/>
        <s v="SE INAUGURÓ EL CENTRO DE ATENCIÓN Y VALORACIÓN DE FAUNA SILVESTRE (CAVFS)"/>
        <s v="EL CESE UNILATERAL AL FUEGO DE LAS FARC ERA UNA CARICATURA: PROCURADOR ORDÓÑEZ"/>
        <s v="MINVIVIENDA FUE DESIGNADO &quot;GERENTE DE LA RECONSTRUCCIÓN DE SALGAR&quot;"/>
        <s v="COLOMBIA, MÁS CERCA DE ELIMINAR VISA SCHENGEN\N"/>
        <s v="COLOMBIA TIENE LA INFRAESTRUCTURA ADECUADA PARA ATENDER DESASTRES': SANTOS"/>
        <s v="COLOMBIA Y CHINA FIRMARON ACUERDO DE COOPERACIÓN CULTURAL"/>
        <s v="MINISTRO DE CHINA Y HOLGUÍN TRATARÁN TEMAS DE COMERCIO E INVERSIÓN"/>
        <s v="SANTOS DESIGNA A MINVIVIENDA GERENTE DE RECONSTRUCCIÓN DE SALGAR"/>
        <s v="COLECTIVO VOCES DE PAZ EN ANTIOQUIA LAMENTA DECISIÓN DE LAS FARC"/>
        <s v="GOBIERNO CONSTRUIRÁ HOSPITAL DE SEGUNDO NIVEL EN USME"/>
        <s v="GOBIERNO DESTINARÁ $10.000 MILLONES PARA VIVIENDAS EN SALGAR"/>
        <s v="GOBIERNO NACIONAL BUSCA GENERAR DOS MILLONES DE EMPLEOS MÁS"/>
        <s v="MAGISTRADO OSUNA SABÍA DE INMINENCIA DE LA REFORMA, POR ESO RENUNCIÓ: REYE"/>
        <s v="MINJUSTICIA Y ALCALDE PETRO ABRIERON LA AGENDA CONJUNTA NACIÓN-DISTRITO"/>
        <s v="PRIMER MINISTRO DE CHINA LLEGÓ A COLOMBIA EN SU VISITA OFICIAL"/>
        <s v="VEMOS CLARAMENTE QUE ES INCONVENIENTE QUE UNA CANCILLER AHORA SEA NEGOCIADORA: ÓSCAR IVÁN ZULUAGA"/>
        <s v="ENTREGAN PRIMER CENTRO DE INSPECCIÓN Y TRÁNSITO AGROPECUARIO DEL PAÍS"/>
        <s v="BANCO DE LA REPÚBLICA DEJA ESTABLE LA TASA DE INTERÉS DE 4,5%"/>
        <s v="MINVIVIENDA DESIGNADO GERENTE DE LA RECONSTRUCCIÓN DE SALGAR"/>
        <s v="SANTOS AFIRMÓ QUE EL EJÉRCITO ESTARÁ PREPARADO, TRAS SUSPENSIÓN DEL CESE EL FUEGO DE LAS FARC"/>
        <s v="INCONVENIENTE QUE LA CANCILLER SEA NEGOCIADORA DEL PROCESO DE PAZ DE SANTOS: ÓSCAR IVÁN ZULUAGA"/>
        <s v="LA REFORMA AL EQUILIBRIO DE PODERES DIO AYER PASO CRUCIAL"/>
        <s v="FITCH MANTUVO EN BBB CALIFICACIÓN DE ECONOMÍA COLOMBIANA"/>
        <s v="EL NIÑO SE HACE FUERTE"/>
        <s v="JUECES RECHAZAN REFORMA A LA JUSTICIA"/>
        <s v="DESARTICULAN ORGANIZACIÓN CRIMINAL EN MAICAO DURANTE OPERACIÓN TOBACCO"/>
        <s v="NUEVAS TECNOLOGÍAS ENCARECEN LA SALUD EN COLOMBIA"/>
        <s v="CANDENTE RESULTÓ EL FORO TÉCNICO REALIDAD DEL RECURSO HÍDRICO DE IBAGUÉ"/>
        <s v="EXCLUSIVO ECONOTICIAS. MINISTRO DE VIVENDA LUIS FELIPE HENAO, RECOMIENDA AL ALCALDE DE IBAGUÉ CORREGIR LA CONCERTACIÓN AMBIENTAL DEL POT Y ACELERAR EL ACUEDUCTO COMPLEMENTARIO ANTES DEL 20 DE JUNIO"/>
        <s v="MIN VIVIENDA DEFIENDE CERROS TUTELARES DE IBAGUÉ Y MANTIENE ULTIMÁTUM A ALCALDÍA SOBRE ACUEDUCTO COMPLEMENTARIO"/>
        <s v="SÍ LOS ARTÍCULOS DEL POT FUERON MODIFICADOS DESPUÉS DE LA CONCERTACIÓN AMBIENTAL SE DEBEN DEMANDAR CUANTO ANTES ANTE EL CONTENCIOSO ADMINISTRATIVO: LUIS FELIPE HENAO, MINISTRO DE VIVIENDA"/>
        <s v="TENEMOS QUE INVITAR AL BAILE A TODOS LOS QUE HAN BAILADO: LUIS CARLOS DELGADO PEÑÓN"/>
        <s v="“NO CREO QUE LO MEJOR SEA VENDER A ISAGÉN”: AMYLKAR"/>
        <s v="EL NEGOCIO DE LA PAZ\N"/>
        <s v="ESTUDIANTES DE ESTRATO 1, 2 Y 3 NO NECESITARÁN CODEUDOR EN ICETEX"/>
        <s v="FUERA DEL LIBRETO\N"/>
        <s v="MINTRABAJO REVISARÁ A FONDO RAZONES DE DESPIDO EN ADAMS\N"/>
        <s v="REFORMA DIVIDIÓ AL GOBIERNO ( PARTE 1)\N"/>
        <s v="DEBIDO AL CIERRE..."/>
        <s v="EL CARTEL DEL CIGARRILLO  UN CARTEL FAMILIAR CON TODAS LAS DE LA LEY"/>
        <s v="EL GOBIERNO QUIERE UN CAMPO MÁS INCLUYENTE "/>
        <s v="EL MARTES 26 DE MAYO..."/>
        <s v="EL PRESIDENTE JUAN MANUEL SANTOS..."/>
        <s v="FUE ADJUDICADO PROYECTO DE LA SEGUNDA OLA 4G"/>
        <s v="SECTOR DE TRANSPORTE FIRMA PACTO PARA APLICAR LAS POLÍTICAS DE TRANSPORTE"/>
        <s v="CRÓNICAS DE MUERTES ANUNCIADAS POR: CÉSAR RODRÍGUEZ\N"/>
        <s v="EL LLAMADO AL ORDEN DE SANTOS POR EL EQUILIBRIO DE PODERES\N"/>
        <s v="ENROQUE CAMPEÓN POR: PATRICIA LARA\N"/>
        <s v="ICETEX, PRESTARÁ EL 100% DE LA MATRÍCULA\N"/>
        <s v="¿NUEVA ETAPA DEL PROCESO?"/>
        <s v="APREMIADOS POR DINAMIZAR EL PROCESO DE PAZ, GOBIERNO Y FARC RETOMAN LOS DIÁLOGOS"/>
        <s v="AUDIENCIA PÚBLICA SOBRE SALUD SERÁ EL 4 DE JUNIO, EN BARRANQUILLA"/>
        <s v="EN HONOR DE LOS 33 NIÑOS DE FUNDACIÓN"/>
        <s v="GERENTE' ADMINISTRARÁ LOS RECURSOS DE LA RAMA JUDICIAL"/>
        <s v="PRIMER MINISTRO DE CHINA INICIA VISITA OFICIAL A COLOMBIA PARA UNA AGENDA BILATERAL"/>
        <s v="RECURSO DEL GOBIERNO\N"/>
        <s v="TÚ ELIGES ES EL NUEVO SISTEMA DE CRÉDITO EDUCATIVO EN COLOMBIA"/>
        <s v="UN ACUERDO\N"/>
        <s v="CARTAS SOBRE LA MESA-POR CAMILO A. GONZÁLEZ\N"/>
        <s v="DURANTE FORO SE CONOCERÁ LA REALIDAD DEL  AGUA EN IBAGUÉ\N"/>
        <s v="BUSCAN SOMETER BACRIM A JUSTICIA ( PARTE 1)\N"/>
        <s v="EL FIN DEL VISADO PARA IR A EUROPA\N"/>
        <s v="GOBIERNO PIDIÓ A FARC NO SEMBRAR MÁS MINAS \N"/>
        <s v="ICETEX FINANCIARÁ TODA LA MATRÍCULA ( PARTE 1)\N"/>
        <s v="NUEVO REVOLCÓN A LA REFORMA ( PARTE 1)"/>
        <s v="OFF THE RECORD - CERO Y VAN TRES\N"/>
        <s v="OFF THE RECORD - CORTOCIRCUITOS\N"/>
        <s v="PROPONEN REDUCIR NÚMERO DE CONCEJALES EN BOGOTÁ ( PARTE 1) "/>
        <s v="REVISAN EL PACTO AGRARIO\N"/>
        <s v="ZONAS MINERAS NO VIOLAN DERECHOS DE LAS COMUNIDADES ÉTNICAS"/>
        <s v="LA BIOPOLÍTICA DE LAS VACUNAS (PHILIP POTDEVIN)"/>
        <s v="REGIÓN PACÍFICO PRESENTÓ SUS PRIORIDADES EN INFRAESTRUCTURA (LOGO SATENA)"/>
        <s v="SUSPENSIÓN DE VISA SCHENGEN ESTÁ A UN PASO "/>
        <s v="ESTUDIANTES PILAS TENDRÁN MÁS OPORTUNIDADES DE ESTUDIO"/>
        <s v="LA FRASE "/>
        <s v="QUEJAS POR COBRO EXCESIVO (PARTE 1)"/>
        <s v="¿OTRO CAGUÁN?   POR PLINIO APULEYO MENDOZA \N"/>
        <s v="FISCAL POR RICARDO SILVA ROMERO \N"/>
        <s v="NUEVO PASO EN ELIMINACIÓN DE VISA SCHENGEN PARA LA UE"/>
        <s v="PERDÍ MI IDENTIDAD': PAULA MUÑOZ (PARTE 1)"/>
        <s v="REFORMA DEL ESTADO SUPERA 'IMPASE' (PARTE 1)"/>
        <s v="TODOS CON LA MIRADA EN LOS COLECTORES "/>
        <s v="GOBIERNO LANZA VACUNA GRATIS CONTRA LA VARICELA"/>
        <s v="PASA A ÚLTIMO DEBATE REFORMA DE PODERES"/>
        <s v="&quot;NO CREO QUE LO MEJOR SEA VENDER A ISAGÉN&quot;: AMYLKAR"/>
        <s v="¿TAMBALEA LA MESA DE NEGOCIACIÓN CON LAS FARC?"/>
        <s v="EL NEGOCIO DE LA PAZ"/>
        <s v="MINTRABAJO REVISARÁ A FONDO RAZONES DE DESPIDO EN ADAMS"/>
        <s v="MINVIVIENDA SERÁ EL NUEVO GERENTE DE RECONSTRUCCIÓN DE SALGAR: SANTOS"/>
        <s v="REFORMA DEL EQUILIBRIO DE PODERES DIVIDIÓ AL GOBIERNO"/>
        <s v="EN MARZO IMPORTACIONES COLOMBIANAS SINTIERON EFECTO DE LA DEVALUACIÓN"/>
        <s v="MINISTRO DE VIVIENDA COLOMBIANO LIDERARÁ LA RECONSTRUCCIÓN DE SALGAR"/>
        <s v="CANCILLERES DE PERÚ Y COLOMBIA SE REUNIRÁN ESTE LUNES"/>
        <s v="DESTINARÁN $10.000 MILLONES PARA CONSTRUCCIÓN DE VIVIENDAS EN SALGAR"/>
        <s v="EL LLAMADO AL ORDEN DE SANTOS POR EL EQUILIBRIO DE PODERES"/>
        <s v="ENROQUE CAMPEÓN"/>
        <s v="GOBIERNO ABRE CENTRO LOGÍSTICO PARA ATENCIÓN DE EMERGENCIAS"/>
        <s v="GOBIERNO NACIONAL Y DISTRITAL INICIARON AGENDA POR BOGOTÁ CON RECORRIDO POR LAS LOCALIDADES"/>
        <s v="ICETEX PRESTARÁ EL 100% DE LA MATRÍCULA"/>
        <s v="NUEVA INFRAESTRUCTURA EDUCATIVA PARA FUNDACIÓN"/>
        <s v="VEMOS CLARAMENTE QUE ES INCONVENIENTE QUE UNA CANCILLER AHORA SEA NEGOCIADORA: OESCAR IVÁN ZULUAGA"/>
        <s v="LLEGA AL PAÍS VACUNA GRATIS CONTRA LA VARICELA"/>
        <s v="CARTAS SOBRE LA MESA"/>
        <s v="DURANTE FORO SE CONOCERÁ LA REALIDAD DEL AGUA EN IBAGUÉ"/>
        <s v="BANDA EVADIÓ CASI UN BILLÓN DE PESOS EN IMPUESTOS"/>
        <s v="CANCILLER HOLGUÍN SE SUMA AL PROCESO DE PAZ EN CUBA"/>
        <s v="COLOMBIA Y EU COMPARTEN INFORMACIÓN TRIBUTARIA"/>
        <s v="GOBIERNO SE COMPROMETE CON VIVIENDAS PARA SALGAR"/>
        <s v="SANTOS NOMBRÓ A MINVIVIENDA COMO GERENTE DE LA RECONSTRUCCIÓN DE SALGAR"/>
        <s v="QUEJAS POR ALTO COSTO DE ENERGÍA EN VALLEDUPAR"/>
        <s v="EL GOBIERNO Y LAS FARC RETOMAN LOS DIÁLOGOS APREMIADOS POR DINAMIZAR EL PROCESO DE PAZ"/>
        <s v="A UN PASO DE VIAJAR A EUROPA SIN VISA"/>
        <s v="EL CAMPESINO QUE CULPA AL GLIFOSATO DE ENFERMAR A SUS HIJOS"/>
        <s v="EL GLIFOSATO ENFERMÓ A MIS HIJOS'"/>
        <s v="ICETEX FINANCIARÁ 100 % DE CARRERA UNIVERSITARIA A ESTRATOS 1, 2 Y 3"/>
        <s v="LA LUCHA DE UNA JOVEN POR RECUPERAR SUS SUEÑOS, ESFUMADOS EN ACCIDENTE"/>
        <s v="MANUEL VICENTE, UN ROSTRO DE LAS VÍCTIMAS DEL GLIFOSATO"/>
        <s v="REFORMA DE ESTADO TRASTABILLÓ, PERO PASÓ A ÚLTIMO DEBATE EN CONGRESO"/>
        <s v="SIEMPRE SOÑÉ CON VISITAR LA TIERRA DE GARCÍA MÁRQUEZ'"/>
        <s v="CHINA Y COLOMBIA SE COMPROMETEN A AUMENTAR EL COMERCIO"/>
        <s v="DIEGO MOLANO, CABEZA DE LISTA DEL URIBISMO AL CONCEJO DE BOGOTÁ"/>
        <s v="SE HARÁ AUDIENCIA PÚBLICA PARA ANALIZAR SITUACIÓN DE DOBLE CALZADA EN EL PUENTE DE BOYACÁ"/>
        <s v="CONTROVERSIAS\N"/>
        <s v="ESTUDIO PAR JÓVENES ESTRATO 1,2 Y 3\N"/>
        <s v="INVERSIONES\N"/>
        <s v="ESTUDIO PARA JÓVENES ESTRATO 1,2 Y 3\N"/>
        <s v="ESTUDIO PARA JÓVENES ESTRATO 1, 2 Y 3"/>
        <s v="REPRESENTANTE SE REUNIRÁ CON LOS ALCALDES\N"/>
        <s v="ESTUDIO PARA JÓVENES ESTRATO 1, 2 Y 3\N"/>
        <s v="NUEVO CRÉDITO PARA ESTUDIAR QUE LE PRESTA EL 100% SIN CODEUDOR"/>
        <s v="IMPORTACIONES EMPEZARON A SENTIR EFECTO DE LA DEVALUACIÓN EN MARZO"/>
        <s v="&quot;NO ESTAMOS IMPROVISANDO CON SOLUCIONES DE AGUA EN SANTA MARTA&quot;: MINVIVIENDA\N"/>
        <s v="CON RECHAZO POR NUEVAS VÍCTIMAS DE MINAS ARRANCÓ CICLO 37 GOBIERNO - FARC\N"/>
        <s v="FALLAS EN EL COLECTOR  BASTIDAS - MAR CARIBE SERÁN CORREGIDAS  (PARTE 1)\N"/>
        <s v="GOBIERNO PRESENTÓ NUEVA PROPUESTA\N"/>
        <s v="GOBIERNÓPRESENTÓ &quot;TÚ ELEGES&quot; EL NUEVO SISTEMA DE CRÉDITO\N"/>
        <s v="MINAGRUCULTURA ALCANZÓ EL 65% DE LA EJECUCIÓN PRESUPUESTAL\N"/>
        <s v="PASA A SU ÚLTIMO DEBATE LA REFORMA EQUILIBRIO DE PODERES\N"/>
        <s v="PERMISO CONCEDICO\N"/>
        <s v="PERSONAJE DE HOY \N"/>
        <s v="RED DE CONTRABANDO\N"/>
        <s v="VACUNA GRATIS \N"/>
        <s v="&quot;NO ESTAMOS IMPROVISANDO CON SOLUCIONES DE AGUA EN SANTA MARTA&quot;: MINVIVIENDA"/>
        <s v="CON RECHAZO POR NUEVAS VÍCTIMAS DE MINAS, ARRANCÓ CICLO 37 GOBIERNO-FARC"/>
        <s v="EN LO QUE VA CORRIDO DE 2015 MINAGRICULTURA ALCANZÓ EL 65% DE LA EJECUCIÓN PRESUPUESTAL"/>
        <s v="GOBIERNO PRESENTÓ NUEVA PROPUESTA"/>
        <s v="COMISIÓN PRIMERA DE CÁMARA APRUEBA REFORMA A LA ADMINISTRACIÓN DE JUSTICIA"/>
        <s v="CON 70 COLEGIOS OFICIALES BOGOTÁ SE SUBE AL BUS DE LA JORNADA ÚNICA"/>
        <s v="ESTA ES OTRA GRAN REFORMA QUE HAY QUE HACER: LLEVAR LA JUSTICIA A LOS BARRIOS"/>
        <s v="GOBIERNO DESTINARÁ $10.000 MILLONES PARA CONSTRUCCIÓN DE VIVIENDAS EN SALGAR"/>
        <s v="GOBIERNO ENTREGA 1.537 VIVIENDAS GRATIS EN BOGOTÁ"/>
        <s v="GOBIERNO NACIONAL Y DISTRITAL COMIENZAN 'AGENDA POR BOGOTÁ' EN LAS LOCALIDADES"/>
        <s v="EL PAPEL DE LA CANCILLER-NEGOCIADORA"/>
        <s v="ARRANCARON EXPORTACIONES DE CARNE COLOMBIANA A JORDANIA"/>
        <s v="EL MINISTERIO DE AGRICULTURA"/>
        <s v="LOS RAPONAZOS DE ELECTRICARIBE......POR ALBERTO CERTAIN DONADO"/>
        <s v="MÁS AGUA PARA SANTA MARTA"/>
        <s v="PLENARIA APROBÓ CITACIÓN A MINTRABAJO POR CIERRE PLANTA DE CHILETS ADAMS EN CALI"/>
        <s v="SE FIRMÓ ACUERDO CON ALFA Y HARBOUR ENERGY PARA COMPRA DE PACIFIC RUBIALES"/>
        <s v="VACUNAS CONTRA LA VARICELA SERÁ GRATIS"/>
        <s v="CRÉDITOS EDUCATIVOS PARA ESTRATOS 1, 2 Y 3"/>
        <s v="EQUILIBRIO DE PODERES PASÓ SÉPTIMO DEBATE (PARTE 1)"/>
        <s v="PIDEN INDEPENDIZAR SEDE DE LA UFPS"/>
        <s v="REVISARÁN DESPIDO DE 480 TRABAJADORES"/>
        <s v="UNIPAMPLOMA REQUIERE MÁS RECURSOS"/>
        <s v="COLOMBIANOS PODRÍAN  VIAJAR SIN VISA A 92 PAÍSES EN EL CUARTO TRIMESTRE DEL AÑO    (PARTE 1)"/>
        <s v="DOS PROYECTOS BUSCAN AUMENTAR CONECTIVIDAD EN LLANOS ORIENTALES\N"/>
        <s v="EFECTO DOMINÓ EN LAS 4G POR NO VENDER ISAGEN   (PARTE 1)\N"/>
        <s v="ENTRÓ EN SERVICIO NUEVO COLECTOR DE AGUAS PARA SANTA MARTA"/>
        <s v="NUEVA PROPUESTA PARA ELIMINAR EL SCJ\N"/>
        <s v="PUENTE VEHICULAR  PRIMER PASO PARA REHACER  SALGAR"/>
        <s v="PASA A SU ÚLTIMO DEBATE LA REFORMA AL EQUILIBRIO DE PODERES\N"/>
        <s v="CAMBIOS SIGNIFICATIVOS\N"/>
        <s v="EQUILIBRIO DE PODERES , A UN DEBATE SDE CONVERTIRSE EN LEY ( PARTE 1)\N\N"/>
        <s v="MINTRABAJO A RESPONDER POR CIERRE DE FÁBRICA DE CHICLES\N"/>
        <s v="MINVIVIENDA SERÁ EL ENCARGADO DE LA RECONSTRUCCIÓN DE SALGAR, ANTIOQUIA"/>
        <s v="VACUNA GRATUITA CONTRA LA VARICELA LLEGA A COLOMBIA"/>
        <s v="SANTOS SE REUNIÓ CON EL EMPRESARIO NEGOCIADOR DEL PROCESO DE PAZ"/>
        <s v="LA UNIVERSIDAD DE MANIZALES YA ES DE ALTA CALIDAD"/>
        <s v="EL BANCO DE LA REPÚBLICA MANTUVO ESTABLE LA TASA DE INTERÉS EN 4,5%"/>
        <s v="EL 'EFECTO DOMINÓ' QUE TRAE A LAS 4G EL NO PODER VENDER LA ELÉCTRICA ISAGEN"/>
        <s v="EL EFECTO DOMINÓ QUE TRAE A LAS 4G NO VENDER ISAGEN"/>
        <s v="EL 'EFECTO DOMINÓ' QUE TRAE A LAS VÍAS 4G EL NO PODER VENDER LA ELÉCTRICA ISAGEN"/>
        <s v="VISA SCHENGEN QUEDARÍA ELIMINADA EN EL ÚLTIMO TRIMESTRE DEL AÑO"/>
        <s v="SANTOS Y SUS MINISTROS SE UNEN A PETRO EN LA TOMA DE BOGOTÁ"/>
        <s v="DÍA DE DIÁLOGO EN  RUBIALES   (PARTE 1)\N"/>
        <s v="LA  PRIMAVERA EN LA MIRA      (PARTE 1)"/>
        <s v="AUTORIDADES MOSTRARON AVANCES EN EL PROYECTO DE ADECUACIÓN HIDRÁULICA Y RECUPERACIÓN DE..."/>
        <s v="MINAMBIENTE SUPERVISA OBRAS DE ADECUACIÓN Y RECUPERACIÓN DE LA CUENCA MEDIA DEL RÍO BOGOTÁ"/>
        <s v="ASCIENDE A 78 EL NÚMERO DE MUERTOS POR LA AVALANCHA EN SALGAR ANTIOQUIA"/>
        <s v="EN VIDEO: NI CON AYUDA SATELITAL SE HUBIERA PREVENIDO AVALANCHA EN SALGAR: MINAMBIENTE"/>
        <s v="LA CANCILLER HOLGUÍN INTEGRARÁ EL EQUIPO NEGOCIADOR EN LA HABANA"/>
        <s v="MINISTRO DE VIVIENDA LIDERARÁ LA RECONSTRUCCIÓN DE SALGAR"/>
        <s v="PETRO LE PIDE AL GOBIERNO NACIONAL QUE ENTREGUE BONOS MENSUALES A LOS ADULTOS MAYORES DE PAÍS"/>
        <s v="SANTOS ANUNCIA &quot;BUENAS NOTICIAS SOBRE SUSPENSIÓN DE VISA SCHENGEN PARA COLOMBIANOS&quot;"/>
        <s v="EL CESA, PRIMERA ESCUELA DE NEGOCIOS EN COLOMBIA ACREDITADA CON ALTA CALIDAD DE LA EDUCACIÓN SUPERIOR"/>
        <s v="GOBIERNO PLANTEA SALIDAS PARA PROBLEMA DEL AGUA EN..."/>
        <s v="PRIMER PLAN DE MANEJO, USO Y CONSERVACIÓN DE LAS P..."/>
        <s v="MINVIVIENDA ANUNCIA SEIS POZOS MÁS PARA SANTA MARTA DURANTE INAUGURACIÓN DE COLECTOR PLUVIAL BASTIDAS"/>
        <s v="SEGÚN EL VICEPRESIDENTE, EL MINISTRO HENAO GERENCIARÁ BIEN LA RECUPERACIÓN DE SALGAR"/>
        <s v="VACUNA GRATIS CONTRA LA VARICELA LLEGA A COLOMBIA (RADIOSUPERPOPAYAN.COM)"/>
        <s v="TÚ ELIGES', NUEVO SISTEMA DE CRÉDITO EDUCATIVO EN COLOMBIA"/>
        <s v="ALIANZA COLOMBO-CHINA POR EL AGRO Y LAS VÍAS (PARTE 1)"/>
        <s v="ANIF INSISTE EN UNA REGLA FISCAL FLEXIBLE (PARTE 1)"/>
        <s v="ASÍ TRINARON\N"/>
        <s v="EMPRESARIOS, ABIERTOS  A LA PAZ   (PARTE 1)\N"/>
        <s v="EXTRAER EL FUTURO DEL PAÍS ES EL RETO   (PARTE 1)\N"/>
        <s v="INFRAESTRUCTURA,  UNA APUESTA PROMISORIA    (PARTE 1)\N"/>
        <s v="TRANSPORTADORES Y MAESTROS FUERON A PARO\N"/>
        <s v="ANIF INSISTE EN FLEXIBILIZACIÓN DE REGLA FISCAL"/>
        <s v="ASOCIACIÓN DE FUNDACIONES EMPRESARIALES APOYARÁ CASAS GRATIS"/>
        <s v="CHINA Y COLOMBIA FIRMAN ACUERDOS EN AGRO E INFRAESTRUCTURA"/>
        <s v="EL GOBIERNO ENTREGARÁ 1.537 VIVIENDAS GRATIS EN BOGOTÁ"/>
        <s v="ANIF INSISTE EN FLEXIBILIZACIÓN DE REGLA FISCAL PARA INFRAESTRUCTURA. VÍAS"/>
        <s v="GOBIERNO PRESENTÓ EL NUEVO SISTEMA DE CRÉDITO PARA ESTUDIANTES EN COLOMBIA\N"/>
        <s v="ICETEX OFRECERÁ CRÉDITOS DEL 100% DE LA MATRÍCULA Y SIN CODEUDOR"/>
        <s v="MAGISTRADO DE LA JUDICATURA RENUNCIA &quot;DECEPCIONADO&quot; DE LA CORRUPCIÓN"/>
        <s v="¿EN QUÉ UNIVERSIDADES ESTUDIARON LOS MINISTROS COLOMBIANOS DE LOS ÚLTIMOS AÑOS?"/>
        <s v="EL ENROQUE DE SANTOS ES UNA JUGADA MAESTRA PARA LA PAZ, Y 7 OPINIONES MÁS PARA LA SUYA"/>
        <s v="EL PRIMER MINISTRO CHINO VISITÓ COLOMBIA Y DEJÓ 8 MILLONES DE DÓLARES PARA EL POSCONFLICTO"/>
        <s v="LEALTAD CON COLOMBIA, SIEMPRE ¿PERO HACIA UN GOBIERNO DESLEAL?"/>
        <s v="Q HUBO CARTAGENA MAY 21 - NEGOCIADORA DE PAZ"/>
        <s v="Q HUBO CÚCUTA MAY 21 - BEBÉ DE 11 MESES, EL MILAGRO DE LA AVALANCHA EN SALGAR"/>
        <s v="GOBIERNO DE COLOMBIA Y ESTADOS UNIDOS FIRMAN ACUERDO PARA 'PONERLE FRENO' A LA EVASIÓN FISCAL"/>
        <s v="LA FALTA DE LLUVIAS EN SANTA MARTA LLEGÓ AL 100%"/>
        <s v="COMIENZA RECONSTRUCCIÓN DE LA POBLACIÓN EN SALGAR"/>
        <s v="A UN SÓLO DEBATE PARA CONVERTIRSE EN NORMA CONSTITUCIONAL QUEDÓ LA REFORMA DE EQUILIBRIO DE PODERES"/>
        <s v="GOBIERNO NACIONAL LE CUMPLE A LA CAPITAL DEL PAÍS CON ENTREGA DE 1.537 VIVIENDAS GRATIS EN BOGOTÁ"/>
        <s v="HOY TENEMOS LA INFRAESTRUCTURA PARA ATENDER MÁS RÁPIDO Y MEJOR A LOS COLOMBIANOS AFECTADOS POR DESASTRES: PRESIDENTE SANTOS"/>
        <s v="LLEGA A COLOMBIA VACUNA GRATIS CONTRA LA VARICELA"/>
        <s v="AVANZA LA JORNADA DE LA 'TOMA DE BOGOTÁ' ENTRE LA NACIÓN Y EL DISTRITO"/>
        <s v="COLOMBIA Y CHINA FIRMAN CONVENIO DE COOPERACIÓN CULTURAL"/>
        <s v="FUERZA PÚBLICA TENDRÁ QUE ESTAR PENDIENTE DEL ORDEN EN EL PAÍS TRAS ANUNCIO DE LAS FARC: MINJUSTICIA"/>
        <s v="GABINETE MINISTERIAL SE TOMARÁ LAS 20 LOCALIDADES DE LA CAPITAL EN LA 'AGENDA POR BOGOTÁ'"/>
        <s v="GOBIERNO APOYA A FISCALÍA EN PROCESO DE SOMETIMIENTO A LA JUSTICIA DE BANDAS CRIMINALES"/>
        <s v="GOBIERNO CONVOCA A LA EMPRESA PRIVADA PARA FORTALECER PROGRAMA DE VIVIENDA GRATUITA"/>
        <s v="GOBIERNO IMPLEMENTA VACUNAS CONTRA LA VARICELA DE FORMA GRATUITA"/>
        <s v="INICIA AGENDA POR BOGOTÁ DE GOBIERNO NACIONAL"/>
        <s v="MEDICINA LEGAL REPORTA LA MUERTE DE 92 PERSONAS POR TRAGEDIA EN SALGAR (ANTIOQUIA)"/>
        <s v="MINAMBIENTE NAVEGA CUENCA MEDIA DEL RÍO BOGOTÁ PARA VERIFICAR OBRAS DE RECUPERACIÓN DEL CAUDAL"/>
        <s v="MINJUSTICIA DICE QUE RENUNCIA DE MAGISTRADO OSUNA ES RESPUESTA DE INMINENTE REFORMA EN EL SECTOR"/>
        <s v="MINJUSTICIA DICE QUE RENUNCIA DE NÉSTOR OSUNA ES RESPUESTA DE INMINENTE REFORMA EN EL SECTOR"/>
        <s v="PRIMERA JORNADA DE LA 'TOMA DE BOGOTÁ' ENTRE LA NACIÓN Y EL DISTRITO SE CENTRÓ EN JUSTICIA Y TRANSPORTE"/>
        <s v="RECURSOS PARAFISCALES, EN APRIETOS  \N"/>
        <s v="COLOMBIA Y EEUU FIRMAN ACUERDO DE INFORMACIÓN TRIBUTARIA"/>
        <s v="ESTOS SON LOS HECHOS MÁS IMPORTANTES EN COLOMBIA HOY JUEVES"/>
        <s v="ESTOS SON LOS HECHOS MÁS IMPORTANTES EN COLOMBIA HOY JUEVES 21 DE MAYO"/>
        <s v="INICIÓ EL EMPODERAMIENTO DE LA MUJER RURAL EN COLOMBIA"/>
        <s v="LOS HECHOS MÁS IMPORTANTES DEL DÍA EN COLOMBIA"/>
        <s v="CHOQUE DE TRENES ENTRE MINISTRROS POR LA REFORMA AL EQUILIBRIO DE PODERES\N"/>
        <s v="CONDECORACIÓN\N"/>
        <s v="NUEVO CRÉDITO ( PARTE 1)\N"/>
        <s v="CLAVOS CALIENTES    TRES ASPIRANTES EN PUGNA\N"/>
        <s v="ISAGÉN  A PRECIO DE HUEVO     (PARTE 1)\N"/>
        <s v="PODER  Y RESISTENCIA \N"/>
        <s v="CANCILLERES DE PERÚ Y COLOMBIA EVALUARÁN AVANCES DE I GABINETE BINACIONAL"/>
        <s v="DIEGO MOLANO SERÁ CABEZA DE LISTA EN EL CENTRO DEMOCRÁTICO"/>
        <s v="GOBIERNO CONSTRUIRÁ 136 VIVIENDAS EN SALGAR PARA FAMILIAS AFECTADAS POR AVALANCHA"/>
        <s v="PRESIDENTE NOMBRA AL MINISTRO DE VIVIENDA GERENTE DE RECONSTRUCCIÓN DE SALGAR"/>
        <s v="SALGAR DESPIDIÓ A 33 VÍCTIMAS DE LA AVALANCHA"/>
        <s v="LA MINISTRA DE TRANSPORTE NATALIA ABELLO CONFIRMO LA ENTREGA DE LA ESTRUCTURACIÓN FINANCIERA DEL METRO DE BOGOTÁ//\N"/>
        <s v="LA RECONSTRUCCION SE SALGAR ANTIOQUIA, HA COMENZADO"/>
        <s v="GOBIERNO ANUNCIA LA CONSTRUCCION DE 200 VIVIENDAS PARA DAMNIFICADOS EN SALGAR"/>
        <s v="SE REALIZARA ESTA TARDE SEPELIO COLECTIVO DE VICTIMAS DEL DESASTRE EN SALGAR"/>
        <s v="HOY SE LLEVO A CABO EL SEGUNDO SEPELIO COLECTIVO DE LAS VICTIMAS DE LA CRECIENTE DE UNA QUEBRADA"/>
        <s v="TITULARES//TEMA 1//FARC//TEMA 2//METRO DE BOGOTÁ//TEMA 3//HUMEDAL LA CONEJERA//TEMA 4//ROBO EN UN BUS EN ANTIOQUIA//TEMA 5//BOMBARDEO EN SIRIA//\N"/>
        <s v="ACTUALIZACIÓN//"/>
        <s v="EL GOBIERNO CELEBRO LA DECISIÓN DE LA FISCALÍA DE AVANZAR EN UN PROCESO DE SOMETIMIENTO CON LAS BACRIM//"/>
        <s v="LA NACIÓN Y EL DISTRITO ACORDARON ACELERAR LA CONSTRUCCIÓN DE LA VÍA LONGITUDINAL DE OCCIDENTE//\N"/>
        <s v="LA PRÓXIMA SEMANA SE CONOCERÁ LA ESTRUCTURACIÓN FINANCIERA DEL METRO DE BOGOTÁ//\N"/>
        <s v="SEGUNDO SEPELIO COLECTIVO EN SALGAR, ANTIOQUIA DE LAS VÍCTIMAS AFECTADAS POR LA AVALANCHA EN DÍAS PASADOS//\N"/>
        <s v="ACTUALIZACIÓN//EL GOBIERNO INICIARÁ EL TRABAJO DE PLAN DE ACCIÓN PARA RECONSTRUIR SALGAR, ANTIOQUIA//FALLECIÓ EL SUB DIRECTOR ADMINISTRATIVO DE PRESIDENCIA//"/>
        <s v="GOBIERNO NACIONAL Y DEPARTAMENTAL INICIARÁN EL PROCESO DE RECONSTRUCCIÓN DEL MUNICIPIO DE SALGAR, ANTIOQUIA//"/>
        <s v="LA PRÓXIMA SEMANA SE CONOCERÁ LA ESTRUCTURACIÓN FINANCIERA DEL METRO DE BOGOTÁ//"/>
        <s v="SE INICIÓ EL PROCESO DE IDENTIFICACIÓN DE LOS CUERPOS ATRAPADOS EN LA MINA DE RIOSUCIO, CALDAS// \N"/>
        <s v="MINISTRO DE HACIENDA MAURICIO CARDENAS RATIFICO DINEROS POR REGALIAS PARA HUILA "/>
        <s v="CRECE LA POLÉMICA POR EL ANUNCIO DE LAS FARC DE SUSPENDER EL CESE UNILATERAL AL FUEGO LUEGO DE LA MUERTE DE GUERRILLEROS EN GUAPI, CAUCA//\N"/>
        <s v="HOY SE REALIZA UN NUEVO SEPELIO DE LAS VÍCTIMAS QUE DEJÓ LA AVALANCHA EN DÍAS PASADOS EN SALGAR, ANTIOQUIA//\N"/>
        <s v="ACTUALIZACIÓN//LAS ADVERTENCIAS SOBRE LA SUSPENSIÓN DEL PROCESO DE PAZ EN MEDIO DE NEGOCIACIONES POR CUENTA DE LA SUSPENSIÓN DEL CESE UNILATERAL DEL FUEGO//"/>
        <s v="CONTINÚA LA LABOR DE RESCATE DE LOS CUERPOS ARRASTRADOS POR LA AVALANCHA EN SALGAR, ANTIOQUIA Y LA RECONSTRUCCIÓN DEL MUNICIPIO CON SUS VIVIENDAS//"/>
        <s v="CRECE LA POLÉMICA POR LA POSIBLE SUSPENSIÓN DEL DIÁLOGO EN CUBA POR LA SUSPENSIÓN DEL CESE AL FUEGO//\N"/>
        <s v="22MAY COLOMBIA LE DA LA BIENVENIDA AL DECENIO INTERNACIONAL DE LOS AFRODESCENDIENTES"/>
        <s v="22MAY GOBIERNO NACIONAL ENTREGA 1.537 VIVIENDAS GRATIS EN BOGOTÁ"/>
        <s v="22MAY MINJUSTICIA ESTRENÓ SALAS DE AUDIENCIA VIRTUAL EN 20 CÁRCELES"/>
        <s v="22MAY TENEMOS INFRAESTRUCTURA PARA ATENDER MÁS RÁPIDO A LOS AFECTADOS POR DESASTRES: SANTOS"/>
        <s v="GOBIERNO NACIONAL ENTREGA 1.537 VIVIENDAS GRATIS EN BOGOTÁ"/>
        <s v="MINVIVIENDA SOCIALIZA PACTO DE FORTALECIMIENTO DE &quot;VIVIENDA GRATUITA&quot;"/>
        <s v="NADIE MEJOR QUE EL MINISTRO HENAO PARA GERENCIAR LA RECUPERACIÓN DE SALGAR: GERMÁN VARGAS"/>
        <s v="TENEMOS INFRAESTRUCTURA PARA ATENDER MÁS RÁPIDO A LOS AFECTADOS POR DESASTRES: SANTOS"/>
        <s v="ASCIENDEN A 93 LOS CUERPOS RECUPERADOS TRAS AVALANCHA EN SALGAR"/>
        <s v="ASCIENDEN A 93 LOS MUERTOS EN SALGAR. HOY SEGUNDO SEPELIO COLECTIVO"/>
        <s v="COLOMBIA DESPIDE A 17 DE 92 VÍCTIMAS FATALES DE TRAGEDIA EN SALGAR, ANTIOQUIA"/>
        <s v="CON IDENTIFICACIÓN DE LOTES, MINVIVIENDA INICIA CONSTRUCCIÓN DE CASAS EN SALGAR"/>
        <s v="FITCH RATINGS MANTIENE EN BBB CALIFICACIÓN DE ECONOMÍA COLOMBIANA"/>
        <s v="PRESIDENTE SANTOS Y SU ESPOSA ASISTIRÁN A SEGUNDO SEPELIO COLECTIVO EN SALGAR"/>
        <s v="PROGRAMA COMPLETO MAÑANAS BLU 23 DE MAYO DE 2015"/>
        <s v="CENSO DE VÍCTIMAS SE DEBE COMPLETAR EN DOS SEMANAS, SEGÚN MINVIVIENDA"/>
        <s v="CONFIRMAN QUE YA HAN SIDO RESCATADOS 11 CUERPOS EN LA MINA DE CALDAS"/>
        <s v="FUNCIONARIOS SE REUNIRÁN PARA CREAR PLAN DE RECONSTRUCCIÓN EN SALGAR"/>
        <s v="MINVIVIENDA SERÁ EL GERENTE ENCARGADO PARA LA RECONSTRUCCIÓN DE SALGAR"/>
        <s v="AGENCIA MEXICANA AYUDARÁ A SUPERAR DÉFICIT DE PROTAMINA EN COLOMBIA"/>
        <s v="EL FUTURO DE SALGAR SE CIMIENTA EN LA SOLIDARIDAD Y UNIÓN DE SU GENTE"/>
        <s v="ENROQUE LARGO A LA COLOMBIANA"/>
        <s v="FUERON SEPULTADAS OTRAS 17 VÍCTIMAS DE LA AVALANCHA EN SALGAR"/>
        <s v="GOBIERNO TRAZÓ PLAN DE ACCIÓN PARA RECONSTRUCCIÓN DE SALGAR"/>
        <s v="MINVIVIENDA ENCABEZA EN SALGAR PRIMERAS ACCIONES PARA LA RECONSTRUCCIÓN"/>
        <s v="VAMOS A SEGUIR NEGOCIANDO EN MEDIO DEL CONFLICTO: SANTOS"/>
        <s v="EN DOCE MESES SE HARÁ LA RECONSTRUCCIÓN DE LA DEVASTADA POBLACIÓN DE SALGAR, ANTIOQUIA"/>
        <s v="GOBIERNO DESTINARÁ $10 000 MILLONES PARA VIVIENDAS EN SALGAR"/>
        <s v="MINISTRO DE JUSTICIA PUSO EN FUNCIONAMIENTO SALAS DE AUDIENCIA VIRTUAL EN 20 CÁRCELES DEL PAÍS"/>
        <s v="MINVIVIENDA ES AHORA GERENTE DE LA RECONSTRUCCIÓN DE SALGAR"/>
        <s v="ESTA ES LA OTRA GRAN REFORMA QUE HAY QUE HACER: ACERCAR LA JUSTICIA A LOS CIUDADANOS: YESID REYES"/>
        <s v="CANCILLERES EVALUARÁN GABINETE\N"/>
        <s v="CITA DE CANCILLERES DE COLOMBIA Y PERÚ\N"/>
        <s v="LA EMERGENCIA TAMBIÉN AFECTÓ LA CAFICULTURA\N"/>
        <s v="NO LLORES COMO MUJER, LO QUE NO SUPISTE DEFENDER POR: ENORIS RESTREPO\N"/>
        <s v="OBRA DE AUTOPISTA AL MAR 1 LA BUSCAN TRES CONSORCIOS (PARTE 1)"/>
        <s v="EL SENADOR BERNARDO ELIAS \N"/>
        <s v="LA CAIDA QUE REGISTRARON \N"/>
        <s v="NACE CENTRO LOGISTICO DE ATENCIÓN A EMERGENCIAS \N"/>
        <s v="UNA PROPOSCIÓN CONCERTADA \N"/>
        <s v="EL APOYO SUECO A LA PAZ Y A LAS MUJERES (PARTE 1)\N"/>
        <s v="EL RESTO DE LA TAREA\N"/>
        <s v="EL ROMPECABEZAS DE LAS 4G\N"/>
        <s v="IMPACTO A LA MESA (PARTE 1)\N"/>
        <s v="LAS RUANAS DE ROBIN HOOD POR: ANA RESTREPO\N"/>
        <s v="NUEVAS VIVIENDAS\N"/>
        <s v="INFRAESTRUCTURA PARA ATENDER A AFECTADOS POR DESASTRES\N"/>
        <s v="EN EL ATLÁNTICO, MÁS DE TRES MIL JÓVENES NO NECESITARÁN CODEUDOR EN ICETEX"/>
        <s v="FIN A LAS PROTESTAS"/>
        <s v="INSPECCIÓN AGROPECUARIA"/>
        <s v="¿DEFENDIENDO PRIVILEGIOS? - BERNARDO TRUJILLO CALLE"/>
        <s v="EL CAMINO CULEBRERO DE LA REFORMA"/>
        <s v="EN EVIDENCIA"/>
        <s v="VA TERMINANDO LA BÚSQUEDA (PARTE1)"/>
        <s v="EL MAL NEGOCIO DE VENDER EL BUEN NEGOCIO QUE ES ISAGÉN  - JORGE ERIQUE ROBLEDO "/>
        <s v="ENTREGAN RECURSOS DE MINAGRICULTURA PARA EL TOLIMA "/>
        <s v="FORO DEL AGUA CONCLUYÓ CON LAS MISMAS INCERTIDUMBRE (PARTE1) "/>
        <s v="A 92 SUBE CIFRA DE MUERTOS POR AVALANCHA EN SALGAR"/>
        <s v="CASANARE SE HA BENEFICIADO POCO DEL PACTO AGRARIO "/>
        <s v="GOBIERNO ENTREGA CASAS EN BOGOTÁ"/>
        <s v="GRAN REFORMA ES ACERCAR LA JUSTICIA AL CIUDADANO: REYES"/>
        <s v="PREOCUPACIÓN"/>
        <s v="ABREN CENTRO DE INSPECCIÓN DEL AGRO"/>
        <s v="DIÁLOGOS DE PAZ SEGUIRÁN SIN TREGUA CON TENSIÓN (PARTE 1)"/>
        <s v="ENTREGAN SALAS VIRTUALES PARA LAS CÁRCELES DEL PAÍS"/>
        <s v="HERMANOS DE TINTA"/>
        <s v="MAGISTADO RENUNCIA A CARGO EN JUDICATURA"/>
        <s v="NO HAY CAMBIOS EN LA TASA DE INTERÉS"/>
        <s v="VA EN 92, EL NÚMERO DE VÍCTIMAS EN SALGAR (PARTE 1)"/>
        <s v="HABRÁ CITA BILATERAL COLOMBIA-PERÚ"/>
        <s v="MAMAQUILLA INVITA A SU PRIMERA 'TETATÓN'"/>
        <s v="EN DESARROLLO DE LA JORNADA 'PRESIDENTE"/>
        <s v="MUERTOS DE SALGAR SUBEN A 93: MEDICINA LEGAL "/>
        <s v="LA EMERGENCIA TAMBIÉN AFECTÓ LA CAFICULTURA EN SALGAR"/>
        <s v="ÚLTIMO ADIÓS PARA 17 VÍCTIMAS MÁS DE LA TRAGEDIA EN SALGAR"/>
        <s v="EL APOYO SUECO A LA PAZ Y A LAS MUJERES"/>
        <s v="EL RESTO DE LA TAREA"/>
        <s v="EQUIPAMIENTOS PARA TRATAR EL RÍO BOGOTÁ SE FINANCIARÍA VÍA TARIFAS"/>
        <s v="LAS RUANAS DE ROBIN HOOD"/>
        <s v="MINJUSTICIA Y DISTRITO INAUGURAN NUEVA CASA DE JUSTICIA EN CHAPINERO"/>
        <s v="SE INICIAN PRIMERAS ACCIONES PARA LA RECONSTRUCCIÓN DE SALGAR"/>
        <s v="VEDA A UNA DOBLE CALZADA"/>
        <s v="347 ALUMNOS DEL MAGDALENA REALIZARÁN PRUEBAS PISA"/>
        <s v="PATOJIANDO: FOTOS POLÉMICAS"/>
        <s v="DEFINIDO PLAN DE RECONSTRUCCIÓN EN SALGAR"/>
        <s v="HOY DESPEDIRÁN A 16 VÍCTIMAS DE LA TRAGEDIA DE SALGAR"/>
        <s v="MINISTRO DE VIVIENDA FUE DESIGNADO COMO GERENTE PARA LA RECONSTRUCCIÓN DE SALGAR"/>
        <s v="SENTIDA DESPEDIDA A 17 SALGAREÑOS VÍCTIMAS DE LA TRAGEDIA"/>
        <s v="EL MAL NEGOCIO DE VENDER EL BUEN NEGOCIO QUE ES ISAGÉN"/>
        <s v="ENTREGAN RECURSOS DE MINAGRICULTURA PARA EL TOLIMA"/>
        <s v="20 SALAS DE AUDIENCIA VIRTUAL PARA CÁRCELES"/>
        <s v="ALISTAN RESTAURACIÓN DE SALGAR, VAN 85 MUERTOS"/>
        <s v="POR CIERRE DE CHICLETS ADAMS CITAN A MINTRABAJO"/>
        <s v="RECURSO DE SÚPLICA PARA DESCONGELAR VENTA ISAGEN"/>
        <s v="SUBSANAN DIFERENCIAS POR EQUILIBRIO DE PODERES"/>
        <s v="BANCO DE LA REPÚBLICA DEJA ESTABLE LA TASA DE INTERÉS DEL 4,5%"/>
        <s v="EL INPEC ENTREGA 20 NUEVAS SALAS VIRTUALES PARA LAS CÁRCELES DEL PAÍS"/>
        <s v="ÚLTIMO ADIÓS PARA 17 VÍCTIMAS DE LA TRAGEDIA EN SALGAR"/>
        <s v="ÚLTIMO ADIÓS PARA OTRAS 17 VÍCTIMAS DE LA TRAGEDIA EN SALGAR, ANTIOQUIA"/>
        <s v="HOGAR PARA LOS MÁS INDEFENSOS"/>
        <s v="VACUNA CONTRA LA VARICELA SERÁ GRATIS"/>
        <s v="¿CUÁNTOS MUERTOS NOS COSTARÁ?"/>
        <s v="YA SON 92 LOS CADÁVERES ENCONTRADOS TRAS DESLAVE EN ANTIOQUIA"/>
        <s v="ASCIENDEN A 92 LOS CUERPOS RECUPERADOS TRAS AVALANCHA EN COLOMBIA"/>
        <s v="SE REALIZA CONVENCIÓN DEPARTAMENTAL DEL CENTRO DEMOCRÁTICO EN BOLÍVAR"/>
        <s v="LA FIGURA "/>
        <s v="REFORMA DE PODERES, EN LA ÚLTIMAS "/>
        <s v="TODO LISTO "/>
        <s v="TRAGEDIA "/>
        <s v="VISITA DE MINISTROS A LAS 20 LOCALIDADES "/>
        <s v="AGENDA"/>
        <s v="BANCO DE LA REPÚBLICA DEJA ESTABLE LA TASA EN EL 4,5%"/>
        <s v="ESPERAMOS UNA DRÁSTICA SANCIÓN CON ELECTRICARIBE' (PARTE 1)"/>
        <s v="LLEGO EL MOMENTO DE COLOMBIA EN LA PRUEBAS PISA (PARTE 1)"/>
        <s v="OSUNA, SI SABÍA"/>
        <s v="VAN 90 MIL VIVIENDAS GRATIS CONSTRUIDAS EN TODO EL PAÍS'"/>
        <s v="&quot;VAN 90 MIL VIVIENDAS GRATIS CONSTRUIDAS EN TODA EL PAÍS&quot;"/>
        <s v="ESPERAMOS UNA DRÁSTICA SANCIÓN CONTRA ELECTRICARIBE'"/>
        <s v="LLEGÓ EL MOMENTO DE COLOMBIA EN LAS PRUEBAS PISA"/>
        <s v="INAUGURAN CASA DE JUSTICIA EN CHAPINERO AMIGABLE CON EL MEDIO AMBIENTE"/>
        <s v="MINJUSTICIA ESTRENA SALAS DE AUDIENCIA VIRTUAL EN 20 CÁRCELES DEL PAÍS"/>
        <s v="MINVIVIENDA ENCABEZA PRIMERAS ACCIONES PARA LA RECONSTRUCCIÓN DE SALGAR"/>
        <s v="PREVÉN COBRAR A CIUDADANOS TARIFAS POR OPERACIÓN Y MANTENIMIENTO DEL RÍO BOGOTÁ"/>
        <s v="CENTRO DE INSPECCION Y TRANSITO AGROPECUARIO\N"/>
        <s v="EL NEGOCIO DE LA PAZ \N"/>
        <s v="EN MARZO , IMPORTACIONES EMPEZARON A SENTIR EFECTO DE LA DEVALUACIÓN \N"/>
        <s v="LUEGO DE QUE EL MINISTRO DE AMBIENTE \N"/>
        <s v="MINAGRICULTURA LE SIGUE APOSTANDO AL CRECIMIENTO DE LAS EXPORTACIONES AGRICOLAS \N"/>
        <s v="TRES CONSORCIOS COMPITEN PARA DESARROLLAR LA AUTOPISTA AL MAR1\N"/>
        <s v="CULIPRONTOS, CULIMBOS Y BOCHINCHEROS  -OSCAR ALVIS\N"/>
        <s v="EL DRAMA DE SALGAR\N"/>
        <s v="EMISOR MANTUVO LAS  TASAS  EN 4,5% Y NO LE  TRASNOCHA  LAS EXPECTATIVAS DEL  IPC    (PARTE 1)\N"/>
        <s v="FITCH MANTIENE BBB PARA EL PAÍS PESE A DESACELERACIÓN"/>
        <s v="REGLAMENTACIÓN DEL TRANVÍA, CLAVE PARA LA MOVILIDAD DE BOGOTÁ"/>
        <s v="TWITTER FINANCIERO LR\N"/>
        <s v="CONTINÚA ESCÁNDALO POR COBROS INDEBIDOS A USUARIOS DE ELECTRICARIBE ( PARTE 1)\N"/>
        <s v="CUMBRE DE CANCILLER DE  COLOMBIA Y PERÚ ( PARTE 1)\N"/>
        <s v="MINVIVIENDA: EMPIEZAN DOS SEMANAS CLAVE PARA TERMINAR CENSO EN SALGAR"/>
        <s v="SALGAR ADELANTÓ EL SEGUNDO SEPELIO COLECTIVO DE SUS VÍCTIMAS"/>
        <s v="TRAGEDIA EN SALGAR: ESTE SÁBADO SERÁ EL SEGUNDO SEPELIO COLECTIVO"/>
        <s v="CULIPRONTOS, CULIMBOS Y BOCHINCHEROS"/>
        <s v="PENSILVANENSE FALLECIÓ EN TRAGEDIA DE SALGAR"/>
        <s v="&quot;EMPIEZAN DOS SEMANAS CLAVE PARA TERMINAR EL CENSO EN SALGAR E INICIAR RECONSTRUCCIÓN&quot;"/>
        <s v="CALIFICADORA FITCH RATINGS MANTIENE BBB PARA EL PAÍS PESE A LA DESACELERACIÓN"/>
        <s v="EMISOR DEJÓ SU TASA EN 4,5% Y SE MOSTRÓ TRANQUILO CON LAS EXPECTATIVAS DE INFLACIÓN"/>
        <s v="EMISOR DEJÓ SU TASA EN 4,5% Y SE MOSTRÓ TRANQUILO CON LAS EXPECTATIVAS DE IPC"/>
        <s v="LAS CINCO CLAVES PARA EL INTERCAMBIO DE INFORMACIÓN TRIBUTARIA CON EE.UU."/>
        <s v="LAS CINCO CLAVES PARA EL INTERCAMBIO DE LA INFORMACIÓN TRIBUTARIA"/>
        <s v="QUEDARON COMO UN TERNERO"/>
        <s v="A RED NACIONAL DE JÓVENES DE AMBIENTE\N"/>
        <s v="EL MINISTRO DE JUSTICIA Y EL DIRECTOR DEL INPEC ENTREGAN 20 SALAS VIRTUALES QUE BENEFICIARÁN LOS PROCESOS JUDICIALES"/>
        <s v="EL GOBIERNO COLOMBIANO DESTACA EL MANTENIMIENTO DE LA CALIFICACIÓN BBB OTORGADA POR FITCH"/>
        <s v="MÁS DE MIL FAMILIAS CAPITALINAS TAMBIÉN CUMPLIRÁN EL SUEÑO DE TENER CASA PROPIA."/>
        <s v="SE LLEVÓ A CABO EN SALGAR EL ÚLTIMO DE LOS SEPELIOS COLECTIVOS DE LAS VÍCTIMAS DE LA TRAGEDIA"/>
        <s v="MINVIVIENDA LIDERARÁ LA RECONSTRUCCIÓN DE SALGAR, ANTIOQUIA"/>
        <s v="SALGAR DESPEDIRÁ ESTA TARDE A OTRAS 17 VÍCTIMAS DE LA TRAGEDIA"/>
        <s v="SE REALIZÓ EL ENTIERRO DE OTRAS 17 VÍCTIMAS DE LA TRAGEDIA DE SALGAR"/>
        <s v="ASCIENDEN A 92 LOS CUERPOS RECUPERADOS POR ORGANISMOS DE RESCATE EN COLOMBIA TRAS AVALANCHA EN SALGAR"/>
        <s v="ASÍ SE RECONSTRUIRÁ SALGAR"/>
        <s v="EMPIEZAN SEMANAS CLAVE PARA RECONSTRUCCIÓN DE SALGAR&quot;"/>
        <s v="MINVIVIENDA VUELVE A SALGAR, COMO GERENTE DE RECONSTRUCCIÓN"/>
        <s v="GREMIOS DEL TURISMO Y MINCOMERCIO REVISARON DINÁMICA DEL SECTOR. NACIONAL"/>
        <s v="52 ESTUDIANTES DE 2 COLEGIOS DE CASANARE PRESENTARÁN PRUEBAS PISA 2015"/>
        <s v="13400 ESTUDIANTES PRESENTARÁN LAS PRUEBAS PISA EL 26 Y 27 DE MAYO"/>
        <s v="MINVIVIENDA ENCARGADO DE LA RECONSTRUCCIÓN DE SALGAR"/>
        <s v="A 92 ASCIENDE NÚMERO DE CUERPOS RECUPERADOS DE LA AVALANCHA EN SALGAR, ANTIOQUIA"/>
        <s v="MEDICINA LEGAL TRABAJA EN IDENTIFICACIÓN DE 29 VÍCTIMAS DE SALGAR"/>
        <s v="$10.000 MILLONES SERÁN DESTINADOS PARA VIVIENDAS EN SALGAR"/>
        <s v="PRESIDENTE SANTOS CONFIRMA RESCATE DE 11 CUERPOS EN LA MINA DE RIOSUCIO, CALDAS"/>
        <s v="COLOMBIA BUSCA ABRIR MERCADO DE EXPORTACIÓN AGROPECUARIA CON CHINA"/>
        <s v="EN DOS SEMANAS TENDRÁ QUE ESTAR LISTO EL CENSO DE VÍCTIMAS POR LA AVALANCHA EN SALGAR: MINVIVIENDA"/>
        <s v="INICIA EL SEPELIO DE 17 VÍCTIMAS EN SALGAR CON PRESENCIA DE SANTOS"/>
        <s v="LA DE SALGAR NO SERÁ UNA INTERVENCIÓN IMPROVISADA, NO ESTAMOS JUGANDO CONTRA EL TIEMPO: MINVIVIENDA"/>
        <s v="MINVIVIENDA VIAJA A SALGAR COMO GERENTE DE LA RECONSTRUCCIÓN DEL MUNICIPIO"/>
        <s v="SANTOS ACOMPAÑA A SALGAR PARA DESPEDIR A OTRAS 17 VÍCTIMAS DE LA TRAGEDIA"/>
        <s v="TERMINA EL SEGUNDO SEPELIO COLECTIVO DE VÍCTIMAS DE SALGAR"/>
        <s v="¡NO MÁS CORRUPCIÓN!\N"/>
        <s v="¿POR QUÉ SE VAN?   (PARTE 1)\N"/>
        <s v="¿QUÉN MANDA  EN CASA?     (PARTE 1)\N"/>
        <s v="COBRA VIDA EL GRAN RÍO\N"/>
        <s v="DEPORTADOS, EL NUEVO  DIFERENDO CON VENEZUELA   (PARTE 1)\N"/>
        <s v="EL COSTEÑO Y EL CACHACO   (PARTE 1)\N"/>
        <s v="LLEGARON  LOS CHINOS\N"/>
        <s v="NO SE AMEDRENTÓ \N"/>
        <s v="PRIMEROS AUXILIOS    (PARTE 1)\N"/>
        <s v="UN 'BABY SHOWER' PARA VILLEGAS  POR  DANIEL SAMPER\N"/>
        <s v="UNA  REVOLUCIÓN  CONSTITUCIONAL  POR  ANTONIO CABALLERO\N"/>
        <s v="YOPAL, CUATRO AÑOS SIN AGUA   (PARTE 1)\N"/>
        <s v="LA PAZ NO ES SOSTENIBLE SIN LAS MUJERES: MARGOT WALLSTRÖM"/>
        <s v="MINISTRO DE VIVIENDA ORDENA LA RECONSTRUCCIÓN DE 200 CASAS PARA LOS DAMNIFICADOS DE SALGAR"/>
        <s v="CON LA ENTREGA DE LA CÁMARA HIPERBÁRICA SE LE GARANTIZA AL TURISMO DE BUCEO SU SEGURIDAD"/>
        <s v="EMISOR MANTIENE  LA TASA DE INTERÉS EN 4,5% ( PARTE 1)\N"/>
        <s v="RECONSTRUCCIÓN\N"/>
        <s v="REFORMA AL EQUILIBRIO DE PODERES ESTÁ A UN DEBATE DE SER APROBADA\N"/>
        <s v="SALAS VIRTUALES\N"/>
        <s v="CONDECORACIÓN"/>
        <s v="EMISOR DEJA ESTABLE LA TASA DE INTERÉS EN 4,5%, POR UNANIMIDAD"/>
        <s v="INICIARON PROCESO DE MUDANZA DEL PROGRAMA DE VIVIENDA EN GÁMBITA"/>
        <s v="TODO SOBRE LAS PRUEBAS PISA QUE SE REALIZARÁN LOS PRÓXIMOS MARTES Y MIÉRCOLES"/>
        <s v="GOBIERNO NACIONAL ASISTE A SERVICIOS RELIGIOSOS DE VÍCTIMAS DE SALGAR"/>
        <s v="GOBIERNO Y DISTRITO VISITAN LOCALIDADES PARA VER LOS PROBLEMAS DE BOGOTÁ"/>
        <s v="SALGAR REALIZARÁ EL SEGUNDO SEPELIO COLECTIVO ESTE SÁBADO"/>
        <s v="SEGUIREMOS NEGOCIANDO EN MEDIO DEL CONFLICTO: SANTOS"/>
        <s v="USUARIOS DEL SISTEMA DE SALUD EN BOGOTA SE QUEJAN POR FALLAS EN LA ATENCION Y ASIGNACION DE CITAS"/>
        <s v="MEDICINA LEGAL CONTINÚA BUSCANDO CUERPOS QUE ESTÁN DESAPARECIDOS EN LA AVALANCHA DE SALGAR// "/>
        <s v="EN LA GUAJIRA SE DENUNCIA QUE LÍDERES SOBORNANTES DE LA ETNIA WAYUU PORQUE NO PERMITEN LA ENTRADA DE OTRAS COMUNIDADES// "/>
        <s v="MINISTRO DE LA PRESIDENTE NESTOR HUMBERTO MARTINEZ RECONOCIO REUNION CON PRESIDENTE DE LA CORTE SUPREMA (MENCION FISCALIA- MIN INTERIOR- MIN JUSTICIA) "/>
        <s v="VIDEO SOBRE ROBOS EN BOGOTA (MENCION DEFENSORIA DEL PUEBLO) "/>
        <s v="TOP SECRET.  HISTORIA SECRETA SOBRE SALIDA DE JUAN CARLOS PINZON DEL  MINISTERIO DE DEFENSA (MENCION MIN SALUD-MIN JUSTICIA)  (FALLAS SEÑAL DE ORIGEN) "/>
        <s v="RICHARD AGUILAR GOBERNADOR DE SANTANDER HABLA DE LA INAGURACIÓN INTERCAMBIADOR DEL BOSQUE Y LLENADO DEL EMBALSE DE RIO TONA/ CONTRATO PLAN Y RECURSOS PARA PROYECTOS DE CUARTA GENERACIÓN (PARTE 1)"/>
        <s v="GOBIERNO INSISTE EN VENTA DE  ISAGEN  (MENCION CONSEJO ESTADO- MIN HACIENDA-DIAN) "/>
        <s v="MINISTRO DE AMBIENTE GABRIEL VALLEJO SE REUNION CON RECICLADORES PARA CREAR MESA DE TRABAJO "/>
        <s v="ADIÓS A MECEDONIA, LA VENDEORA DE TINTOS MÁS FAMOSA DE LORICA (PARTE 1)"/>
        <s v="PROTECIÓN PARA FLORA Y FAUNA SIVLESTRE EN CESAR"/>
        <s v="FILBO 2015: ODA AL MAESTRO GABRIEL GARCÍA MÁRQUEZ"/>
        <s v="23MAY NADIE MEJOR QUE EL MINISTRO HENAO PARA GERENCIAR LA RECUPERACIÓN DE SALGAR: GERMÁN VARGAS"/>
        <s v="24MAY RESCATARON 11 CUERPOS EN LA MINA DE RIOSUCIO, CALDAS"/>
        <s v="MINVIVIENDA ANUNCIÓ RÁPIDA RECONSTRUCCIÓN DE SALGAR"/>
        <s v="RESCATARON 11 CUERPOS EN LA MINA DE RIOSUCIO, CALDAS"/>
        <s v="PROGRAMA COMPLETO EL RADAR 23 DE MAYO DE 2015"/>
        <s v="COMUNIDAD WAYÚU NO ESTÁ DEJANDO ENTRAR CARROTANQUES CON AGUA A LA GUAJIRA"/>
        <s v="LÍDERES WAYÚU NO PERMITEN ENTRADA DE CARROTANQUES CON AGUA A LA GUAJIRA"/>
        <s v="A RITMO DE ACORDEÓN ( PARTE 1)\N"/>
        <s v="QUÉ RECOMIENDA ( PARTE 1)\N"/>
        <s v="ANUNCIAN REUNIÓN ENTRE SANTOS Y EL PAPA FRANCISCO"/>
        <s v="COMO ESTÁN LAS COSAS, TODO LO QUE HUELA A SANTOS CALDERÓN SERÁ QUEMADO EN LAS URNAS EL PRÓXIMO 25 DE OCTUBRE"/>
        <s v="ANÁLISIS LEY DEL MONTES: SANTOS, ¿HALCÓN O PALOMA?"/>
        <s v="HAN SIDO RESCATADOS 11 CUERPOS EN LA MINA DE RIOSUCIO, CALDAS"/>
        <s v="PRESIDENTE SANTOS ENTREGÓ 1.537 CASAS GRATIS EN BOGOTÁ"/>
        <s v="SEPULTADAS OTRAS 17 VÍCTIMAS DE LA AVALANCHA EN SALGAR"/>
        <s v="LA UNIVERSIDAD NARRADA"/>
        <s v="SANTOS ASISTIÓ AL SEPELIO DE 17 DE LAS VÍCTIMAS DE AVALANCHA EN SALGAR"/>
        <s v="CONVENIO"/>
        <s v="403  AÑOS Y CON MUCHOS PROYECTOS POR REALIZAR (PARTE 1) \N"/>
        <s v="MINAGRICULTURA Y SAC ADELANTARÁN CAMPAÑA EN BUENAS PRÁCTIVAS PARA USO  DE GLIFOSATO \N"/>
        <s v="¿NARIÑO SIN DOBLE CALZADA 4G? - POR: ALBERTO QUINTERO ARTURO "/>
        <s v="AFIRMAN QUE SALGAR SE RECONSTRUIRÁ EN UN AÑO\N"/>
        <s v="EL LÍMITE DEL DOLOR POR : RICARDO LOZANO\N"/>
        <s v="PUNTADA CON DEDAL POR : ANA MERCEDES GÓMEZ \N"/>
        <s v="REFORMA DE PODERES DIVIDIÓ  AL GOBIERNO NACINAL "/>
        <s v="SOLIDARIDAD, UN   EJEMPLO EN SALGAR (PARTE 1) "/>
        <s v="EL SABOR AGRIDULCE DE LOS DIÁLOGOS( PARTE 1)\N"/>
        <s v="LOS MISTERIOS DEL BUQUE CHINO ( PARTE 1)\N"/>
        <s v="SOBREVIVIENTES DEL LODO ( PARTE 1)\N"/>
        <s v="ASÍ DESMANTELARON CARTEL DEL CIGARRILLO - PARTE 1"/>
        <s v="EL PRESIDENTE, ¿HALCÓN O PALOMA? - PARTE 1"/>
        <s v="EL FUTURO DE SALGAR SE CIMIENTA EN LA SOLIDARIDAD Y UNIÓN DE SU GENTE\N"/>
        <s v="NO HAY CONDICIONES PARA DECLARAR UN CESE AL FUEGO BILATERAL: MININTERIOR\N"/>
        <s v="PRIMEROS AUXILIOS\N"/>
        <s v="SEPELIO DE 17 VÍCTIMAS POR AVALANCHA EN COLOMBIA\N"/>
        <s v="AGRO A CHINA\N"/>
        <s v="AMPOLLETAS DE PROTAMINA  LLEGARÁN ESTE LUNES"/>
        <s v="ANIVERSARIO\N"/>
        <s v="DEL PARTIDO VERDE A LA ALIANZA VERDE POR : RAMON ELEJALDE\NARBELAEZ"/>
        <s v="ECONOMÍA COLOMBIANA"/>
        <s v="JORNADA ÚNICA\N"/>
        <s v="SALGAR SE DESPIDIÓ DE  17 VÍCTIMAS DE LA AVALANCHA"/>
        <s v="GOBIERNO LANZO VACUNA GRATIS CONTRA LA VARICELA \N"/>
        <s v="CARICATURA  - ZONA DE DISTENCIÓN"/>
        <s v="EL PROTAGONISTA (FOTO MINISTRA DE COMERCIO)"/>
        <s v="EL RESUMEN"/>
        <s v="OFF THE RECORD"/>
        <s v="RECONSTRUIR SALGAR, PRIORIDAD NACIONAL (PARTE 1)"/>
        <s v="¿VICEMINISTRO DESPISTADO?\N"/>
        <s v="HACIA EL FIN DEL CONFLICTO-POR PATRICIA LARA\N"/>
        <s v="NEGOCIAZO-POR GUSTAVO GÓMEZ\N"/>
        <s v="PREGUNTAS DE LA SEMANA\N"/>
        <s v="ALERTA POR DESBORDAMIENTO DE RÍOS EN LA SIERRA NEVADA"/>
        <s v="DESNUTRICIÓN, SITUACIÓN QUE MATA (PARTE 1)"/>
        <s v="EL MITO DE LA ENLECHADA POR: JOSÉ FÉLIX LAFAUIRE RIVERA"/>
        <s v="LA FRASE"/>
        <s v="DE BOCA EN BOCA\N"/>
        <s v="DE VUELTA AL DIÁLOGO EN MEDIO DE LA GUERRA ( PARTE 1)\N"/>
        <s v="EL MINISTRO DE VANGUARDIA ( PARTE 1)\N"/>
        <s v="EL REY EN LA TORRE POR : MAURICIO VARGAS\N"/>
        <s v="ENTREVISTA CON LA CANCILLER ( PARTE 1)\N"/>
        <s v="INVERSIONES EN BRASIL\N"/>
        <s v="LUCHO Y LA PLAZA DE BOLIVAR"/>
        <s v="REVISIÓN DE LOS ARANCELES POR : RUDOLF HOMMES\N"/>
        <s v="SEÑORES CANDIDATOS OFICIALES Y NO OFICIALES A LA ALCALDÍA DE BOGOTÁ\N"/>
        <s v="TRES DE CADA 10 COLOMBIANAS ESTÁN BAJO RIESGO ( PARTE 1)"/>
        <s v="UNA TENSIÓN DE 24 HORAS POR LA REFORMA\N"/>
        <s v="EN PROCESO, LA SOLUCIÓN DEL AGUA EN SANTA MARTA"/>
        <s v="EL GLIFOSATO, RETRATO DE UN VENENO"/>
        <s v="EL MITO DE LA 'ENLECHADA' POR JOSÉ FÉLIX LAFAURIE "/>
        <s v="SEPELIO PARA 17 VÍCTIMAS MÁS DE SALGAR (PARTE 1) "/>
        <s v="TRAGEDIA EN SALGAR, SIGUE EL PLAN DE ACCIÓN"/>
        <s v="DILACIÓN AL DIÁLOGO CON FARC PREOCUPA A LA COMUNIDAD INTERNACIONAL, DICE LA CANCILLER"/>
        <s v="HOLGUÍN DICE QUE LA DILACIÓN DEL DIÁLOGO DE PAZ PREOCUPA A LA COMUNIDAD INTERNACIONAL"/>
        <s v="SANTOS ASISTE AL SEPELIO DE 17 DE LAS VÍCTIMAS"/>
        <s v="SANTOS ASISTE AL SEPELIO DE 17 DE LAS VÍCTIMAS DE AVALANCHA EN COLOMBIA"/>
        <s v="ASÍ HA SIDO LA AGENDA POR BOGOTÁ"/>
        <s v="EDWIN Y MATÍAS, SOBREVIVIENTES DEL LODO"/>
        <s v="EDWIN, SOBREVIVIENTES DEL LODO"/>
        <s v="EL SABOR AGRIDULCE DE LOS DIÁLOGOS"/>
        <s v="ESCALAMIENTO U OPORTUNIDAD"/>
        <s v="ESTE LUNES HABRÁ CONSEJO DE MINISTROS PARA TRATAR TEMAS DE BOGOTÁ"/>
        <s v="LOS MISTERIOS DEL BUQUE CHINO"/>
        <s v="SANTOS VIAJARÁ A ITALIA PARA DIALOGAR CON PAPA FRANCISCO ACERCA DEL PROCESO DE PAZ"/>
        <s v="SOLICITAN ADN DE FAMILIARES DE VÍCTIMAS DE SALGAR PARA IDENTIFICAR CUERPOS SIN RECLAMAR"/>
        <s v="TRAGEDIA EN SALGAR: EDWIN Y MATÍAS, SOBREVIVIENTES DEL LODO"/>
        <s v="ASÍ DESMANTELARON CARTEL DEL CIGARRILLO"/>
        <s v="PRIMEROS AUXILIOS"/>
        <s v="HAY QUE BUSCAR UN MODELO QUE ACABE CON LAS MALAS EPS: GERENTE HOSPITAL SAN JOSÉ"/>
        <s v="AMPOLLETAS DE PROTAMINA LLEGARÁN ESTE LUNES"/>
        <s v="DEL PARTIDO VERDE A LA ALIANZA VERDE"/>
        <s v="EN LA ZONA DE LA TRAGEDIA EN SALGAR SE INSTALARÁ UN PUENTE SOBRE EL CAUCE DE LA LIBORIANA"/>
        <s v="SALGAR SE DESPIDIÓ DE 17 VÍCTIMAS DE LA AVALANCHA"/>
        <s v="GOBIERNO LANZÓ VACUNA GRATIS CONTRA LA VARICELA"/>
        <s v="HACIA EL FIN DEL CONFLICTO"/>
        <s v="NEGOCIAZO"/>
        <s v="DESALENTADOR PANORAMA NUTRICIONAL EN EL CESAR"/>
        <s v="A LA COMUNIDAD INTERNACIONAL LE PREOCUPA QUE EL PROCESO SE DILATE'"/>
        <s v="CASAS PARA DAMNIFICADOS DE SALGAR ESTARÍAN LISTAS EN UN AÑO"/>
        <s v="CASAS PARA SALGAR, EN UN AÑO"/>
        <s v="EL REY EN LA TORRE"/>
        <s v="EN SECRETO / LAS ORACIONES DE SANTOS EN CHIQUINQUIRÁ"/>
        <s v="MESA DE LA HABANA, DE VUELTA AL DIÁLOGO EN MEDIO DE LA GUERRA"/>
        <s v="REVISIÓN DE LOS ARANCELES"/>
        <s v="UNA TENSIÓN DE 24 HORAS POR LA REFORMA DE EQUILIBRO DE PODERES"/>
        <s v="FRANCISCO SANTOS SERÁ CANDIDATO DEL CENTRO DEMOCRÁTICO PARA ALCALDÍA DE BOGOTÁ"/>
        <s v="PUENTE DE BOYACÁ VS DOBLE CALZADA\N"/>
        <s v="¿ TAMBALEA EL DISFRAZ DE LA HABANA? (PARTE 1)\N"/>
        <s v="CON LOS CRESPOS HECHOS POR: AMYLCAR ACOSTA\N"/>
        <s v="EL MITO DE LA ENLECHADA POR: JOSE LAFAURIE (PARTE 1)\N"/>
        <s v="EL MITO DE LA ENLECHADA\N"/>
        <s v="EQUILIBRIO DE PODERES : UNA REFORMA PELIGROSA PARA LA IJUSTICIA (PARTE 1)\N"/>
        <s v="MENOS TWITTER Y MÁS CONSEJO DE MINISTROS POR: JUAN CAMILO RESTREPO (PARTE 1)\N"/>
        <s v="ULTIMO ADIÓS PARA 17 VÍCTIMAS MÁS DE LA TRAGEDIA EN SALGAR\N"/>
        <s v="¿TAMBALEA EL 'DISFRAZ' DE LA HABANA?"/>
        <s v="CASAS GRATIS, DAMNIFICADOS DE SALGAR\N"/>
        <s v="EJECUCIÓN PRESUPUESTAL EN EL SECTOR AGROPECUARIO VA EN EL 65%\N"/>
        <s v="EL PRESIDENTE JUAN MANUEL SANTOS ENTREGÓ 1.537 CASAS GRATIS EN BOGOTÁ\N"/>
        <s v="ESTUDIANTES DE ESTRATOS 1, 2 Y 3 NO  NECESITARÁN CODEUDOR EN ICETEX\N"/>
        <s v="NO ESTÁN DADAS LAS CONDICIONES PARA UN CESE BILATERAL\N"/>
        <s v="NUEVA CASA DE JUSTICIA EN BOGOTÁ\N"/>
        <s v="ONCE MIL MONEDAS DE ORO A 19 KILÓMETROS DE CARTAGENA\N"/>
        <s v="SALGAR DESPIDIÓ OTRAS 17 VÍCTIMAS\N"/>
        <s v="UNA CAMPAÑA CON PRODUCTORES\N"/>
        <s v="EL GLIFOSATO Y EL SERVILISMO. POR CICERÓN FLÓREZ MOYA( PARTE 1)\N"/>
        <s v="LA POLÉMICA VENAT DE ISAGÉN\N"/>
        <s v="LAS OBRAS DE LOS 'ARTESANOS DE LA GUERRA'\N"/>
        <s v="OTRO RIFIRRAFE A LA VISTA\N"/>
        <s v="PIDEN CLARIDAD CON SANTURBÁN ( PARTE 1)\N"/>
        <s v="SE ACERCAN LAS PRUEBAS PISA\N"/>
        <s v="&quot;PAZ SIN IMPUNIDAD, NO SE REDUCE A PAZ EN LA MODELO&quot;\N"/>
        <s v="SANTOS VISITARÁ AL PAPA FRANCISCO EL 15 DE JUNIO"/>
        <s v="EL GLIFOSATO Y EL SERVILISMO"/>
        <s v="EN SANTURBÁN, EL AGUA VALE ORO"/>
        <s v="LA POLÉMICA VENTA DE ISAGÉN"/>
        <s v="PROTESTA REMANGADA"/>
        <s v="EN LA ONDA AMBIENTAL"/>
        <s v="EN ELITE, LA UNIVERSIDAD DE URIBE, TOMÁS Y JERÓNIMO SE PRESENTARÁN COMO EMPRESARIOS"/>
        <s v="SACUDÓN EN LA CAMPAÑA DE PACHO SANTOS"/>
        <s v="SANTOS Y LAS PELEAS DE SUS MINISTROS"/>
        <s v="SIGUE EN VEREMOS LA LICITACIÓN DE ASEO EN BOGOTÁ"/>
        <s v="PAZ SIN IMPUNIDAD, NO SE REDUCE A PAZ EN LA MODELO"/>
        <s v="PROCESO DE RECONSTRUCCIÓN EN SALGAR SE HARÁ DE MANERA ACELERADA"/>
        <s v="CRISIS DE LA SALUD: UN CARNÉ NO ES GARANTÍA DE UN BUEN SERVICIO, ASEGURAN PACIENTES"/>
        <s v="PRESIDENTE SANTOS VISITARÁ AL PAPA FRANCISCO EL 15 DE JUNIO, ASEGURÓ LA CANCILLER"/>
        <s v="PRESIDENTE SANTOS RATIFICA A MINISTRA DE CULTURA"/>
        <s v="COMUNIDAD INTERNACIONAL TEME QUE LAS NEGOCIACIONES DE PAZ SE EXTIENDAN INDEFINIDAMENTE: CANCILLER COLOMBIANA"/>
        <s v="JUAN MANUEL SANTOS ASISTE AL SEPELIO DE 17 DE LAS VÍCTIMAS DE AVALANCHA EN COLOMBIA"/>
        <s v="ANTIOQUIA DESPIDIÓ A OTRAS 17 VÍCTIMAS DE LA AVALANCHA DE SALGAR"/>
        <s v="PERSONAJES ABYECTOS DE LA POLÍTICA BOYACENSE"/>
        <s v="BRÚJULA/ ¿CAMBIO DE POLÍTICA?"/>
        <s v="SALGADEÑOS SIGUEN DESPIDIENDO A LAS VÍCTIMAS DE LA AVALANCHA DE LA QUEBRADA &quot;LA LIBORIANA&quot;"/>
        <s v="¿POR QUÉ SE VAN LAS GRANDES MULTINACIONALES?"/>
        <s v="¿QUÉ SIGNIFICA LA LLEGADA DEL MINISTRO CHINO A COLOMBIA?"/>
        <s v="COBRA VIDA EL GRAN RÍO"/>
        <s v="COBRA VIDA EL RÍO MAGDALENA"/>
        <s v="DEPORTADOS, EL NUEVO DIFERENDO CON VENEZUELA"/>
        <s v="EL NUEVO RITMO DE SANTOS PARA LOS DIÁLOGOS DE PAZ"/>
        <s v="LA LISTA URIBISTA"/>
        <s v="LAS INSOSPECHADAS PELEAS ENTRE LOS MINISTROS"/>
        <s v="LO QUE HAY DETRÁS DE LA PELEA ENTRE CHAR Y GALÁN"/>
        <s v="NO SE AMEDRENTÓ"/>
        <s v="NO SE AMEDRENTÓ Y OTROS CONFIDENCIALES..."/>
        <s v="UN BABY SHOWER PARA VILLEGAS"/>
        <s v="UNA REVOLUCIÓN CONSTITUCIONAL"/>
        <s v="YOPAL, CUATRO AÑOS SIN AGUA"/>
        <s v="A LA MESA DE NUEVO"/>
        <s v="EL CAMINO A SEGUIR DEL PROYECTO PIENTA"/>
        <s v="RED DE CONTRABANDO TENDRÍA NEXOS CON TABACALERA PARAGUAYA"/>
        <s v="EN 30 DÍAS COMIENZAN OBRAS DEL CENTRO DE SALUD DE EL BALSO / IN 30 DAYS THEY BEGIN CONSTRUCTION OF THE HEALTH CENTER OF THE BALSO"/>
        <s v="MINISTROS SE REÚNEN HOY CON EL ALCALDE PETRO PARA TRATAR TEMAS DE BOGOTÁ /"/>
        <s v="CANCILLER MARIA ANGELA HOLGUIN HARA PARTE DE PROCESO DE PAZ CON LAS FARC EN LA HABANA "/>
        <s v="HOY CULMINA LA AGENDA POR BOGOTÁ  \N"/>
        <s v="SECRETOS DE DARCY QUINN - EL PROCESO DE COLABORACIÓN DE MARÍA DEL PILAR HURTADO ESTÁ AVANZANDO -MUY TENSA ESTUVO LA REUNIÓN ENTRE LOS MINISTROS DEL INTERIOR, JUSTICIA Y NÉSTOR HUMBERTO MARTÍNEZ\N\N"/>
        <s v="EL COMITÉ ELECTORAL EN LA MIRA DE CANDIDATOS INSCRITOS POR FIRMAS"/>
        <s v="DECLARACIONES DE ARMANDO BENEDETTI HAN GENERADO POLÉMICA ENTRE VARIOS POLÍTICOS EN EL PAÍS "/>
        <s v="FRANCISCO SANTOS ES EL CANDIDATO DEL CENTRO DEMOCRÁTICO PARA LA ALCALDÍA DE BOGOTÁ "/>
        <s v="LA REVISTA SEMANA HIZO UNA DURA COLUMNA EN CONTRA DE NÉSTOR HUMBERTO MARTÍNEZ "/>
        <s v="HOY SE ADELANTARÁ UNA COMISIÓN DEL FOSYGA Y MINISTERIO DE SALUD EN SALGAR "/>
        <s v="EL MINVIVIENDA SE REFIRIÓ A QUIENES INTENTAN HACERSE PASAR POR DAMNIFICADOS DE AVALANCHA EN SALGAR, ANTIOQUIA "/>
        <s v="ALIANZAS PÚBLICO - PRIVADAS PARA LA CONSTRUCCIÓN Y MANTENIMIENTO DE LAS CÁRCELES EN EL PAÍS "/>
        <s v="WILLIAM CAMARGO DIRECTOR DEL IDU, HABLA DE LA ENTREGA DE OBRAS VIALES DURANTE LA ADMINISTRACIÓN DE GUSTAVO PETRO "/>
        <s v="RUDY HOMMES ESCRIBE SOBRE LA ECONOMÍA EN COLOMBIA "/>
        <s v="FUE OFICIALIZADA LA CANDIDATURA DE FRANCISCO SANTOS A LA ALCALDÍA DE BOGOTÁ// HOY TERMINA LA AGENDA POR BOGOTÁ//"/>
        <s v="SE CUMPLE UNA SEMANA DE LA TRAGEDIA DE SALGAR ANTIOQUIA// BALANCE DE LAS PERSONAS MUERTAS O DAMNIFICADAS TRAS LA AVALANCHA DE SALGAR// "/>
        <s v="SE SIGUEN CONOCIENDO CASOS DE INSEGURIDAD AL INTERIOR DE LOS BUSES DE TRANSMILENIO// SE INVESTIGA EL ASESINATO DE UN MUERTE EN CERCANÍAS A UNA ESTACIÓN DE TRANSMILENIO//\N"/>
        <s v="ADJUDICAN PROYECTO DE LA AUTOPISTA SISGA//"/>
        <s v="CHEQUE SIMBÓLICO PARA LA CONSTRUCCIÓN DEL METRO//1RA PARTE\N\N"/>
        <s v="CHEQUE SIMBÓLICO PARA LA CONSTRUCCIÓN DEL METRO//2DA PARTE\N\N"/>
        <s v="SANTOS ORDENA ENTREGAR CUERPOS DE GUERRILLEROS, A SUS FAMILIAS//"/>
        <s v="LA GUERRILLA DE LAS FARC REVELAN DETALLES SOBRE EL PROCESO DE PAZ "/>
        <s v="EL MINISTERIO DE VIVIENDA SE REFIERE SOBRE LA LLEGADA DE AGUA POTABLE A LAS COMUNIDADES INDIGENAS"/>
        <s v="MINISTRO DE VIVENDA FELIPE HENAO DENUNCIO CASO DE SOBORNO A CONTRATISTAS  QUE CONSTRUYEN ACUEDUCTO DE LA GUAJIRA "/>
        <s v="GOBIERNO ENTREGO  FINANCIACION PARA EL SISTEMA METRO EN BOGOTA "/>
        <s v="EL GOBIERNO ENTREGO UN CHEQUE AL DISTRITO PARA FINANCIACION DEL METRO ( SIMON GAVIRIA / DNP, MAURICIO CARDENAS / MIN HACIENDA )"/>
        <s v="EL MIN. DE VIVIENDA LUIS FELIPE HENAO DENUNCIO QUE FUNCIONARIOS DE LA GOB. DE LA GUAJIRA ESTAN PIDIENDO DINEROS PARA OBRAS DE ACUEDUCTO ( JOSE MARIA BALLESTEROS / GOB. GUAJIRA ) "/>
        <s v="FINANCIAMIENTO PARA LA PRIMERA LÍNEA DEL METRO//\N"/>
        <s v="EL 28 Y 29 DE MAYO SE REALIZARÁ EL 4 CONGRESO LOGÍSTICO E INDUSTRIAL DEL CARIBE, CON LA PARTICIPACIÓN DE ANALDEX, MIN COMERCIO Y OTRAS ENTIDADES DE LA REGIÓN.\N"/>
        <s v="SE INICIA EN BOGOTÁ CONSEJO DE MINISTROS EN LA CASA DE NARIÑO, AGENDA POR BOGOTÁ"/>
        <s v="CRISIS DE DEFENSORES PÚBLICOS EN EL PAÍS \N\N"/>
        <s v="ES CRÍTICA LA SITUACIÓN DE LOS DESPLAZADOS EN GUAPÍ EN EL VALLE DEL CAUCA "/>
        <s v="SE ADELANTA UN CONSEJO DE MINISTROS EN LA CASA DE NARIÑO DONDE EL TEMA ES BOGOTÁ\N"/>
        <s v="GOBIERNO NACIONAL APOYA EL METRO PARA BOGOTA (MENCION MINHACIENDA MAURICIO CARDENAS, PRESIDENTE SANTOS, ALCALDE PETRO)\N"/>
        <s v="FRANCISCO SANTOS FUE PROCLAMADO A LA ALCALDÍA DE BOGOTÁ POR EL CENTRO DEMOCRÁTICO"/>
        <s v="LO ÚLTIMO EN NOTICIAS: TEMA 1. CON EL REGRESO A CLASES Y LAS INSTALACIONES DE PUENTES PEATONALES INICIO LA RECONSTRUCCIÓN DE SALGAR, ANTIOQUIA TEMA 2. EL PRESENTE SANTOS VISITARÁ AL PAPA FRANCISCO "/>
        <s v="LO ÚLTIMO EN NOTICIAS: TEMA 1. CADA 14 MINUTOS UNA MUJER ES AGREDIDA POR SU PAREJA EN COLOMBIA TEMA 2. EL MINISTRO DE VIVIENDA HENAO VISITARA NUEVAMENTE EL MUNICIPIO DE SALGAR "/>
        <s v="DESABASTECIMIENTO DE LA PROTAMINA"/>
        <s v="OPINIÓN DE MARIO RAMÍREZ - TEMA DEL DÍA - HOY LAS FARC REGRESAN A LA MESA DE NEGOCIACIÓN EN LA HABANA."/>
        <s v="ENT DR. OSCAR IVÁN ZULUAGA QUIEN DICE QUE OFICIALMENTE FRANCISCO SANTOS ES CANDIDATO A LA ALCALDÍA DE BOGOTÁ - LA CAMPAÑA POLÍTICA DE SANTOS Y EL CENTRO DEMOCRÁTICO."/>
        <s v="EL PROXIMO MIERCOLES INICIA EL LLENADO DEL EMBALSE DE BUCARAMANGA (MENCION PRESIDENTE SANTOS, VICEPRESIDENTE, MINVIVIENDA, ACUEDUCTO BUCARAMANGA)\N\N"/>
        <s v="COMISIÓN DE SEGUIMIENTO ELECTORAL//"/>
        <s v="CONCEJO DE MINISTROS EN LA CASA DE NARIÑO//\N\N"/>
        <s v="NAIRO QUINTANA EMBAJADOR DEL AGRO COLOMBIANO//\N"/>
        <s v="PROYECTOS DE VIVIENDA EN SALGAR//\N\N"/>
        <s v="EL ALCALDE GUSTAVO PETRO HABLO SOBRE LOS CENTROS DE CONSUMO DE DROGAS Y SOBRE EL METRO DE BOGOTA (MN JUAN MANUEL SANTOS, TRANSMILENIO)"/>
        <s v="EL GOBIERNO NACIONAL LE DIO VIA LIBRE A LA PRIMERA LINEA DEL METRO (MN CONPES,  DNP, MIN HACIENDA)"/>
        <s v="NAIRO QUINTANA ASEGURO ESTAR LISTO PARA EL TOUR DE FRANCIA (MN MIN AGRICULTURA, AURELIO IRAGORRI)"/>
        <s v="PREGUNTA YAMID//EL SENADOR ARMANDO BENEDETTI HABLA DE LAS DIFERENCIAS CON EL VICEPRESIDENTE (PARTE 1)"/>
        <s v="EL GOBIERNO ENTREGO 9,65 BILLONES PARA FINANCIAR EL METRO DE BOGOTA (MN POLICIA, TRANSMILENIO)"/>
        <s v="EL MINISTRO DEL INTERIOR DENUNCIO LA EXISTENCIA DE GASTOS EXORBITANTES EN LAS CAMPAÑAS DE VARIOS CANDIDATOS QUE PRETENDEN INSCRIBIRSE POR FIRMAS PAR LAS PROXIMAS ELECCIONES (MN CNE)"/>
        <s v="MINISTRO DE TRABAJO LUIS EDUARDO GARZON REVELO QUE SERVICIO DOMESTICO CONTINUA SIN SEGURIDAD "/>
        <s v="MINISTRO DEL INTERIOR  JUAN FERNANDO CRISTO ALERTO POR GASTOS ELECTORALES"/>
        <s v="PRESIDENTE JUAN MANUEL SANTOS  ORDENO IDENTIFICAR A LOS GUERRILLEROS DE LAS FARC ABATIDOS (MENCION MEDICINA LEGAL) (IMAGEN MIN EDUCACION) "/>
        <s v="PRESIDENTE JUAN MANUEL SANTOS SE COMPROMETIO PARA FINANCIAR 70% DE PRIMERA LINEA DEL METRO EN BOGOTA "/>
        <s v="ACTUALIZACIÓN CARACOL 1 P.M.-EL GOBIERNO PIDIÓ AL CNE QUE VIGILE LOS GASTOS DE LOS CANDIDATOS QUE ESTÁN HACIENDO CAMPAÑAS CON FIRMAR "/>
        <s v="ACTUALIZACIÓN CARACOL 3 P.M.-EL GOBIERNO NACIONAL PROPONE CONSTRUIR LA PRIMERA DEL METRO PARA BOGOTÁ, HASTA LA CALLE 100"/>
        <s v="CHEQUE SIMBÓLICO PARA LA LÍNEA DEL METRO//\N\N"/>
        <s v="INVESTIGAN A CANDIDATOS QUE VIOLAN LA LEY//\N"/>
        <s v="MUCHOS PROCESOS Y POCOS DEFENSORES PÚBLICOS//\N\N"/>
        <s v="EL GOBIERNO EXPRESA QUE EL ELN NO HA MOSTRADO REALES INTENCIONES DE UN PROCESO DE PAZ Y DEJACIÓN DE ARMAS "/>
        <s v="PARODIA-SECRETO DE DARCY QUINN-VIDEO DE ALIAS ROMAÑA DONDE ASEGURAN QUE NO BOMBARDEARAN LA TIERRA QUE SEA DESMINADA-EL PRESIDENTE SANTOS MODERÓ LA REUNIÓN DEL CONSEJO DE MINISTROS Y LA ADMINISTRACIÓN DE BOGOTÁ"/>
        <s v="PARODIA-ENT A ALEJANDRO GAVIRIA MINISTRO DE SALUD QUIEN HABLA SOBRE LA SEMANA DE LA TIROIDES"/>
        <s v="CHEQUE SIMBÓLICO PARA LA CONSTRUCCIÓN DEL METRO//\N"/>
        <s v="CHEQUE SIMBÓLICO POR LA CONSTRUCCIÓN DEL METRO//\N\N"/>
        <s v="LAS FARC INSISTEN EN CESE AL FUEGO BILATERAL//\N\N"/>
        <s v="TITULARES: LOS BANCOS AÚN PREGUNTAN LAS CONDICIONES PARA LA FINANCIACIÓN DE LAS VÍAS DE 4G, ASÍ LO ADMITE LA FINANCIERA DE DESARROLLO NACIONAL/"/>
        <s v="RCN MEDELLIN AM 25 DE MAYO: EL MINISTRO DE VIVIENDA, LUIS FELIPE HENAO, GERENCIARÁ EL PROYECTO DE VIVIENDA PARA LOS DAMNIFICADOS DE LA AVALANCHA EN EL MUNICIPIO DE SALGAR, SOBRE EL TEMA HABLA EL MINISTRO HENAO"/>
        <s v="CARACOL MEDELLIN AM 25 DE MAYO: EL MINISTRO DE LA VIVIENDA, LUIS FELIPE HENAO, ANUNCIO DESDE MEDELLÍN, QUE ENTRE 6 Y 12 AÑOS DE CÁRCEL, TENDRÁN QUE PAGAR LOS INFILTRADOS QUE PRETENDAN RECIBIR BENEFICIOS QUE "/>
        <s v="CARACOL MEDELLIN AM 25 DE MAYO: EL MINISTRO DE VIVIENDA, LUIS FELIPE HENAO, ANUNCIO SANCIONES EJEMPLARES Y HASTA CONDENAS ENTRE 6 Y 12 AÑOS DE PRISIÓN, PARA LOS AVIVATOS QUE INTENTEN OBTENER SUBSIDIOS DE "/>
        <s v="ESTA SEMANA SE REALIZARAN LAS PRUEBAS PISA EN COLOMBIA"/>
        <s v="GOBIERNO DENUNCIA A TRAES DE SU MINISTRO DEL INTERIOR JUAN CRISTO DELITOS ELECTORALES EN EL PAIS (MENCION FISCALIA, PROCURADURIA, CNE)\N\N"/>
        <s v="ENT MARTHA VILLALBA, RTE. A LA CÁMARA QUIEN SE REFIERE AL DEBATE SOBRE LA EDUCACIÓN SUPERIOR DE CARÁCTER PÚBLICA EN COLOMBIA."/>
        <s v="MINISTRO DE HACIENDA, MAURICIO CARDENAS, HABLA SOBRE LA FINANCIACION DEL METRO (PARTE 1)"/>
        <s v="CANDIDATA MARIA MERCEDES MALDONADO EXPLICA SUS PROPUESTAS DE CAMPAÑA"/>
        <s v="COLOMBIA TRIUNFO EN CANNES"/>
        <s v="ENT - FRANCISCO SANTOS CANDIDATO POR EL CENTRO DEMOCRÁTICO A LA ALCALDÍA DE BOGOTÁ // LA CAMPAÑA EN FORMA EMPEZARÁ EN JULIO PORQUE ESTE PAÍS SE PARALIZARÁ CON LA COPA AMÉRICA // "/>
        <s v="NOTICIAS DE TECNOLOGÍA // POLÍTICAS DE TECNOLOGÍA EN ASIA Y EX MINISTRO DE LAS TICS // VENTAS DE APPLE BAJAN // "/>
        <s v="FRANCISCO SANTOS HABLA SOBRE SU PROGRAMA DE GOBIERNO PARA BOGOTÁ // "/>
        <s v="GOBIERNO TIENE EN LA MIRA A CANDIDATOS POR FIRMAS // "/>
        <s v="PETICIONES DEL ALCALDE GUSTAVO PETRO LUEGO DE LA TOMA DE BOGOTÁ // "/>
        <s v="RCN ACTUALIZACIÓN 3PM//APOYO DEL GOBIERNO PARA LA CONSTRUCCIÓN DEL METRO//\N\N"/>
        <s v="RCN ACTUALIZACIÓN 4PM//ALCALDE SOLICITA TRATAMIENTO INTEGRAL A ADICTOS DE BASUCO//\N\N"/>
        <s v="RCN ACTUALIZACIÓN 4PM//GOBIERNO INDICA QUE EL ELN NO HA DADO MUESTRAS DE PAZ//"/>
        <s v="MINAGRICULTURA COMENZÓ IMPORTACIÓN DE FERTILIZANTES"/>
        <s v="MINCOMERCIO DESTACA PRODUCTIVIDAD DE GM COLMOTORES"/>
        <s v="TERMINÓ NUEVA RONDA DE NEGOCIACIONES COMERCIALES CON JAPÓN"/>
        <s v="EN UN AÑO, LAS CASAS DE DAMNIFICADOS DE SALGAR"/>
        <s v="SANTOS VISITARÁ AL PAPA EL 15 DE JUNIO"/>
        <s v="EN UN AÑO, LAS CASAS DE DAMNIFICADOS DE SALGAR\N"/>
        <s v="JAPÓN: HAY POSIBILIDAD DE ACUERDO"/>
        <s v="SANTOS VISITARÁ AL PAPA EL 15 DE JUNIO\N"/>
        <s v="EN UN AÑO, CASAS DE DAMNIFICADOS DE SALGAR \N"/>
        <s v="EN UN AÑO, CASAS DE DAMNIFICADOS DE SALGAR\N"/>
        <s v="24MAY MINVIVIENDA ANUNCIÓ RÁPIDA RECONSTRUCCIÓN DE SALGAR"/>
        <s v="25MAY MINVIVIENDA SE COMPROMETE CON AGUA POTABLE &quot;DE FORMA EFICIENTE&quot; PARA LOS WAYUU"/>
        <s v="25MAY MINVIVIENDA SE REUNE CON FUNDACIONES APOYARÁN RECONSTRUCCIÓN DE SALGAR"/>
        <s v="25MAY SANTOS ENTREGÓ CHEQUE POR 9,5 BILLONES A PETRO PARA CONSTRUIR EL METRO"/>
        <s v="MINVIVIENDA SE COMPROMETE CON AGUA POTABLE &quot;DE FORMA EFICIENTE&quot; PARA LOS WAYUU"/>
        <s v="MINVIVIENDA SE REUNE CON FUNDACIONES APOYARÁN RECONSTRUCCIÓN DE SALGAR"/>
        <s v="SANTOS ENTREGÓ CHEQUE POR 9,5 BILLONES A PETRO PARA CONSTRUIR EL METRO"/>
        <s v="MINVIVIENDA SE REUNIRÁ CON FUNDACIONES QUE QUIEREN APOYAR RECONSTRUCCIÓN DE SALGAR"/>
        <s v="VACUNA GRATIS CONTRA LA VARICELA LLEGA A COLOMBIA"/>
        <s v="PETRO PIDE A SANTOS QUE SE EXPIDA DECRETO PARA CONSUMO DE MARIHUANA MEDICINAL"/>
        <s v="GOBIERNO ENTREGA PRIMER CENTRO DE INSPECCIÓN Y TRÁNSITO AGROPECUARIO DEL PAÍS"/>
        <s v="HOY INICIA LA CONVOCATORIA PARA 1.200 TUTORES DEL PROGRAMA TODOS A APRENDER 2.0"/>
        <s v="NAIRO QUINTANA, ENTREGÓ A MINAGRICULTURA CAMISETA PEDALEANDO POR LOS CAMPESINOS'"/>
        <s v="ZARPA HACIA COLOMBIA EL BARCO CARGUERO ALBATROSS, CON 20 MIL TONELADAS DE FERTILIZANTES."/>
        <s v="NAIRO QUINTANA ES NOMBRADO 'EMBAJADOR' DEL AGRO COLOMBIANO"/>
        <s v="REINICIA FASE DE RECONSTRUCCIÓN EN SALGAR, ANTIOQUIA"/>
        <s v="CONCLUYÓ LA PRIMERA ETAPA DE ATENCIÓN A LA TRAGEDIA DE SALGAR"/>
        <s v="DEVALUACIÓN FAVORECE DINÁMICA DEL SECTOR AGRÍCOLA: MINHACIENDA"/>
        <s v="EL NIVEL QUE TENGO YA ESTÁ MUY BIEN PARA AFRONTAR EL TOUR: NAIRO QUINTANA"/>
        <s v="HASTA 12 AÑOS DE CÁRCEL PAGARÁN USURPADORES DE AUXILIOS EN SALGAR"/>
        <s v="HASTA 12 AÑOS DE CÁRCEL PARA USURPADORES DE AUXILIOS DE VIVIENDA EN SALGAR"/>
        <s v="HAY QUE AMPLIAR EL NÚMERO DE DEFENSORES PÚBLICOS: GOBIERNO"/>
        <s v="JUSTICIA TRANSICIONAL Y GÉNERO, RAZONES DE CANCILLER HOLGUÍN EN LA HABANA"/>
        <s v="REVERSA EN SUBIDA"/>
        <s v="CICLISMO: NAIRO QUINTANA ES NOMBRADO &quot;EMBAJADOR&quot; DEL CAMPO COLOMBIANO"/>
        <s v="EL GOBIERNO DESTINARÁ 10.000 MILLONES DE PESOS PARA LA CONSTRUCCIÓN DE CERCA DE 136 VIVIENDAS PARA LAS FAMILIAS V&amp;IA..."/>
        <s v="METRO: EL PRESIDENTE SANTOS ENTREGA 9,65 BILLONES A GUSTAVO PETRO"/>
        <s v="METRO: GOBIERNO ENTREGA 9,65 BILLONESDURANTE UN ACTO PÚBLICO EL PRESIDENTE JUAN MANUEL SANTOS ENTREGÓ 9,65 BILLONES DE PESOS PARA LA CONSTRUCCIÓN DEL METRO EN BOGOTÁ."/>
        <s v="NAIRO QUINTANA ES NOMBRADO &quot;EMBAJADOR&quot; DEL CAMPO COLOMBIANO"/>
        <s v="PAÍS: SALGAR: GOBIERNO DESTINARÁ $10.000 MILLONES PARA CONSTRUCCIÓN DE VIVIENDAS"/>
        <s v="SALGAR: GOBIERNO DESTINARÁ $10.000 MILLONES PARA CONSTRUCCIÓN DE VIVIENDAS"/>
        <s v="VAMOS A GARANTIZAR QUE LA POBLACIÓN WAYUU SEA ABASTECIDA CON AGUA POTABLE DE FORMA EFICIENTE: MINVIVIENDA"/>
        <s v="ZARPA HACIA COLOMBIA EL ALBATROSS CON 20 MIL TONELADAS DE FERTILIZANTES"/>
        <s v="HASTA 12 AÑOS DE CÁRCEL PODRÍAN PAGAR FALSOS DAMNIFICADOS EN SALGAR, ANTIOQUIA"/>
        <s v="PRESIDENTE SANTOS SELLÓ EL COMPROMISO DEL GOBIERNO CON LA CONSTRUCCIÓN DEL METRO DE BOGOTÁ"/>
        <s v="EL MINAGRICULTURA INVERTIRÁ $11.474 MILLONES EN EL DESARROLLO AGROPECUARIO DEL CESAR"/>
        <s v="ZARPA HACIA COLOMBIA EL ALBATROSS CON 20 MIL TONELADAS DE FERTILIZANTES, GETIÓN DEL MINAGRICULTURA"/>
        <s v="GOBIERNO REITERA COMPROMISO DE FINANCIAR 70% DE PRIMERA LÍNEA DEL METRO PARA BOGOTÁ"/>
        <s v="LA ÉTICA EN POLÍTICA (HUGO E. GAMBOA CABRERA)"/>
        <s v="SALGADEÑOS SIGUEN DESPIDIENDO A LAS VÍCTIMAS DE LA AVALANCHA\N"/>
        <s v="UNA DÉCADA CON CRUDO BARATO"/>
        <s v="AD PORTAS DE QUE LA LEY DE VIVIENDAS SEGURAS"/>
        <s v="BUEN PLAN NACIONAL DE DESARROLLO PARA ANIMALES (PARTE 1)"/>
        <s v="LA CAR APOYA EL TRAZADO AL PROYECTO ALO (PARTE 1)"/>
        <s v="LA POLICIA NACIONAL CON LUZ VERDE EN TRANSMILENIO "/>
        <s v="LA URBANIZACION VILLA CAREN "/>
        <s v="METELE MENTE Y DECIDE  POR RITA DIAZ"/>
        <s v="SANTOS SE REUNIRA CON EL PAPA FRANCISCO PARA HABLAR DE PAZ "/>
        <s v="CANCILLERES EN LIMA\N"/>
        <s v="DECRETO PARA EL METRO\N"/>
        <s v="DEL SOL Y LA TRAGEDIA POR: LORENZO MADRIGAL\N"/>
        <s v="PERDEREMOS TODOS\N"/>
        <s v="TRABAJADORES CONTINÚAN EN HUELGA POR DESPIDO MASIVO\N"/>
        <s v="AGROINSUMOS\N"/>
        <s v="PUENTE PARA SALGAR\N"/>
        <s v="EL SENADO CONTINÚA CON LA  REFORMA DEL CÓDIGO NACIONAL DE POLICÍA\N"/>
        <s v="INSUMOS \N"/>
        <s v="EL MITO DE LA ENLECHADA POR : JOSE FELIX RIVERA\N"/>
        <s v="HOY SE DEFINIRÍA INVERSIÓN DE PRIMERA LÍNEA DEL METRO"/>
        <s v="LA CONCILIACIÓN DE EQUILIBRIO DE PODERES, ¿ NOVENO DEBATE ? ( PARTE 1)\N"/>
        <s v="LLEGAN 20.000 RONALEDAS DE FERTILIZANTES : MINAGRICULTURA\N"/>
        <s v="SANTOS VISITA A FRANCISCO EL 15 DE JUNIO : HOLGUÍN\N"/>
        <s v="&quot;COLOMBIA IMPORTA EL 28% DE SUS ALIMENTOS&quot;"/>
        <s v="GOBIERNO IMPORTA 20.000 TONELADAS DE FERTILIZANTES"/>
        <s v="TURBULENCIAS (JOSÉ FÉLIX ESCOBAR)"/>
        <s v="CESARENSES EN PRUEBAS PISA (PARTE 1)"/>
        <s v="EL REMEDIO PUEDE RESULTAR PEOR QUE LA ENFERMEDAD POR DARÍO ARREGOCÉS "/>
        <s v="PRESIDENTE, AMÁRRESE LOS PANTALONES POR JACOBO SOLANO CERCHIARO "/>
        <s v="ENCUENTRO DE EMPRESARIOS TRANSPORTADORES BUSCA SUPERAR LA CRISIS DEL SECTOR \N"/>
        <s v="SALPICÓN POR GABRIEL SILVA LUJAN \N"/>
        <s v="HOSPITAL REGIONAL EN EL NORTE DEL CAUCA"/>
        <s v="AMPLIACIÓN DE TENARIS GENERÓ 1.200 EMPLEOS "/>
        <s v="EMPIEZAN 2 SEMANAS CLAVES PARA TERMINAR CENSO EN SALGAR"/>
        <s v="HABRÁ CÁRCEL PARA FALSAS VÍCTIMAS EN SALGAR: MINVIVIENDA"/>
        <s v="NAIRO DICE QUE ESTÁ EN BUEN NIVEL PARA PELEAR EL TOUR DE FRANCIA"/>
        <s v="SENADO RETOMA ESTA SEMANA LA DISCUSIÓN DEL CÓDIGO NACIONAL DE POLICÍA"/>
        <s v="NACE OTRO GREMIO EN RISARALDA"/>
        <s v="PROYECTO DE LAS TORRES VA EN MARCHA: VALLEJO"/>
        <s v="&quot;PLANTA DE GM COLMOTORES, EJEMPLO DE COMPETITIVIDAD&quot;: MINISTRA ÁLVAREZ-CORREA"/>
        <s v="AGRO COLOMBIANO INICIA RUTA EXPORTADORA HACIA CHINA"/>
        <s v="AVANCES EN LA XI RONDA POR EL TLC DE COLOMBIA Y JAPÓN"/>
        <s v="CON AVANCES IMPORTANTES TERMINÓ XI RONDA POR TLC COLOMBIA - JAPÓN"/>
        <s v="EL CICLISTA NAIRO QUINTANA ES NOMBRADO &quot;EMBAJADOR&quot; DEL CAMPO COLOMBIANO"/>
        <s v="INAUGURAN EN COLOMBIA PRIMER CENTRO DE INSPECCIÓN Y TRÁNSITO AGROPECUARIO"/>
        <s v="DEL SOL Y LA TRAGEDIA"/>
        <s v="GOBIERNO PRESENTA PLANES DE FORMALIZACIÓN MINERA PARA SIETE DE DEPARTAMENTOS"/>
        <s v="METRO HASTA LA CALLE 100 TENDRÍA UN COSTO TOTAL DE $13,8 BILLONES: MINHACIENDA"/>
        <s v="NAIRO QUINTANA DICE TENER &quot;BUENAS SENSACIONES&quot; PARA EL TOUR DE FRANCIA"/>
        <s v="NAIRO QUINTANA, NOMBRADO 'EMBAJADOR' DEL CAMPO COLOMBIANO"/>
        <s v="PERDEREMOS TODOS"/>
        <s v="TRABAJADORES CONTINÚAN EN HUELGA POR DESPIDO MASIVO"/>
        <s v="TRAGEDIA EN SALGAR: LA LUCHA DE EDWIN Y MATÍAS ENTRE LA VIDA Y LA MUERTE"/>
        <s v="¿QUE SEGUIRÁ AHORA?"/>
        <s v="PACHO' SANTOS, PROCLAMADO OFICIALMENTE COMO CANDIDATO A ALCALDÍA DE BOGOTÁ"/>
        <s v="REFORMA DE EQUILIBRIO DE PODERES A UN PASO DE CONVERTIRSE EN LEY"/>
        <s v="BOTERO PROFETA EN SU TIERRA"/>
        <s v="EL CICLISTA NAIRO QUINTANA ES NOMBRADO &quot;EMBAJADOR&quot; DEL AGRO COLOMBIANO"/>
        <s v="MINISTRO DE VIVIENDA EXPRESÓ QUE HABRÁ CÁRCEL PARA FALSOS DAMNIFICADOS EN SALGAR"/>
        <s v="EL SENADO CONTINÚA CON LA REFORMA DEL CÓDIGO NACIONAL DE POLICÍA"/>
        <s v="MANUEL ELKIN PATARROYO DEMANDÓ A CORPOAMAZONÍA POR DESACATO"/>
        <s v="PATARROYO INICIA NUEVA BATALLA JURÍDICA PARA DEFENDER INVESTIGACIONES CON MICOS"/>
        <s v="PRUEBAS PISA SE REALIZAN ESTE MARTES Y MIÉRCOLES EN COLOMBIA"/>
        <s v="PROMESA CUMPLIDA"/>
        <s v="LA SEGURIDAD, LA BANDERA DE FRANCISCO SANTOS A LA ALCALDÍA"/>
        <s v="LOS ELEGIDOS DEL TREN DE LA HISTORIA"/>
        <s v="MENTE ABIERTA' DEL GOBIERNO A TRATAR ADICTOS AL BAZUCO CON MARIHUANA"/>
        <s v="NAIRO TIENE 'BUENAS SENSACIONES' PARA EL TOUR DE FRANCIA"/>
        <s v="SALPICÓN"/>
        <s v="SANTOS DIO CHEQUE SIMBÓLICO DE $ 9,65 BILLONES PARA METRO DE BOGOTÁ"/>
        <s v="EL SENADO CONTINÚA CON LA REFORMA AL CÓDIGO NACIONAL DE POLICÍA"/>
        <s v="INICIA CONVOCATORIA PARA 1.200 TUTORES DEL PROGRAMA TODOS A APRENDER 2.0"/>
        <s v="MARÍA ISABEL RUEDA NO CUMPLIRÁ LA CITA EN LA FISCALÍA"/>
        <s v="TODO SOBRE LAS PRUEBAS PISA, QUE SE REALIZARAN LOS PRÓXIMOS DÍAS"/>
        <s v="SEEDS FOR THE FUTURE: EL PROGRAMA DE INTERCAMBIO DE HUAWEI"/>
        <s v="EL DATO\N"/>
        <s v="GRATIS\N"/>
        <s v="20 MIL TONELADAS DE FERTILIZANTES PARA COLOMBIA"/>
        <s v="EL SENADO CONTINUARÁ CON LA REFORMA AL CÓDIGO DE POLICÍA"/>
        <s v="LAS EXPECTATIVAS DEL ESTADO FRENTE A LAS PRUEBAS PISA"/>
        <s v="INICIA CONVOCATORIA PARA QUE 1.200 DOCENTES SE VINCULEN A TODOS A APRENDER 2.0"/>
        <s v="MINVIVIENDA SE REUNE CON FUNDACIONES QUE QUIEREN APOYAR RECONSTRUCCIÓN DE SALGAR"/>
        <s v="SANTOS VISITÓ LA FERIA DE EMPLEABILIDAD DE BOGOTÁ EN LA PLAZA DE BOLÍVAR"/>
        <s v="ZARPÓ HACIA COLOMBIA EL ALBATROSS CON 20 MIL TONELADAS DE FERTILIZANTES"/>
        <s v="LOS CONSUMIDORES NO COMPRARÁN MÁS LECHE SOLO PORQUE ESTÁ BARATA  LA REPÚBLICA"/>
        <s v="EL CONEJO A LAS RECUSACIONES: DESEQUILIBRIO DE PODERES Y OTROS MALES"/>
        <s v="LÍDERES WAYÚU NO PERMITEN ENTRADA\NDE CARROTANQUES CON AGUA A LA GUAJIRA  (PARTE 1)\N"/>
        <s v="¿HASTA CUÁNDO, ELECTRICARIBE? GREMIOS PREPARAN FORO NACIONAL......POR ALEJANDRO DUARTE RUEDA"/>
        <s v="COMIENZA RUTA EXPORTADORA DEL AGRO HACIA CHINA (PARTE 1)"/>
        <s v="LA MINISTRA DE TRANSPORTE"/>
        <s v="PIDEN MUESTRAS DE ADN PARA IDENTIFICAR A FALLECIDOS DE SALGAR SIN RECLAMAR"/>
        <s v="SANTOS SE REUNIRÁ CON EL PAPA \N"/>
        <s v="CENTRO DE EXPORTACIÓN DEL AGRO PARA DICIEMBRE\N"/>
        <s v="MANIFIESTO  CONTRA TRATA DE PERSONAL FIRMARÁN GOBERNADOR Y MININTERIOR\N"/>
        <s v="MULTAS A COLADOS EN TRANSPORTE PÚBLICO Y A LOS ESCANDALOSOS  (PARTE 1)\N"/>
        <s v="REGLAMENTADO TRANSPORTE EN METRO\N"/>
        <s v="SIGUE EL RIFIRRAFE VARGAS-CÁRDENAS"/>
        <s v="15 PUNTOS CLAVE DE EQUILIBRIO DE PODERES-(PARTE 1)\N"/>
        <s v="EL AGRO ES LA MEJOR CARA DEL COMERCIO EXTERIOR Y LA PEOR DEL IPC"/>
        <s v="LECHE  MÁS BARATA NO SUBIRÁ EL CONSUMO    (PARTE 1)\N"/>
        <s v="MINCOMERCIO ELOGIÓ A GM COLMOTORES\N"/>
        <s v="MINSALUD LLEGA HOY A SALGAR PARA ASESORAR A LAS VÍCTIMAS-(PARTE 1)\N"/>
        <s v="VARIOS HAN EXTRAÑADO AL MINMINAS\N"/>
        <s v="DAMNIFICADOS DE SALGAR TENDRÁN NUEVAS VIVIENDAS EN UN AÑO"/>
        <s v="FORTALECEN PROGRAMA DE VIVIENDA GRATUITA (PARTE 1)"/>
        <s v="GOBIERNO ENTREGÓ A PETRO CHEQUE PARA PRIMERA ETAPA DEL METRO EN BOGOTÁ"/>
        <s v="GOBIERNO PROPONE QUE METRO DE BOGOTÁ VAYA HASTA LA CALLE 100"/>
        <s v="NUEVO CUESTIONAMIENTO A MINHACIENDA POR FALTA DE RECURSOS EN EL CNE"/>
        <s v="SANTOS SE REUNIRÁ CON EL PAPA"/>
        <s v="CÁRCEL PARA LAS FALSAS VÍCTIMAS DE SALGAR"/>
        <s v="EL GOBIERNO SE COMPROMETE CON $9,65 MILLONES DE FINANCIACIÓN PARA EL METRO DE BOGOTÁ"/>
        <s v="LOS CONSUMIDORES DEL PAÍS NO COMPRARÁN MÁS BOLSAS DE LECHE SOLO PORQUE ESTÁN BARATAS"/>
        <s v="LOS CONSUMIDORES NO COMPRARÁN MÁS LECHE SOLO PORQUE ESTÁ BARATA"/>
        <s v="EL DESTIERRO DE LA HISTORIA Y LA GEOGRAFÍA DE LA ESCUELA"/>
        <s v="¿QUÉ TAN OPTIMISTA ESTÁ CON EL PROCESO DE PAZ?"/>
        <s v="EL CANDIDATO CHICANERO PERO MENTIROSO"/>
        <s v="EL CANDIDATO CHICANERO, ¿PERO MENTIROSITO?"/>
        <s v="CAMBIOS EN PRUEBAS PISA PARA ESTE AÑO"/>
        <s v="NAIRO QUINTANA ES NOMBRADO EMBAJADOR DEL CAMPO COLOMBIANO"/>
        <s v="ALGUNAS COMUNIDADES INDÍGENAS ESTARÍAN IMPIDIENDO EL PASO DE CARROTANQUES CARGADOS CON AGUA"/>
        <s v="EL TRÁFICO DE ESPECIES ES TAN NOCIVO COMO LA MINER..."/>
        <s v="POR PRIMERA VEZ EL CINE COLOMBIANO RECIBE VARIOS GALARDONES EN UNA EDICIÓN DEL PRESTIGIOSO FESTIVAL ..."/>
        <s v="LLEGAN 20 MIL TONELADAS DE FERTILIZANTES PARA ABARATAR SUS COSTOS EN COLOMBIA"/>
        <s v="DOS SEMANAS CLAVE PARA TERMINAR EL CENSO EN SALGAR E INICIAR SU RECONSTRUCCIÓN"/>
        <s v="MEDIDAS DE BANREPUBLICA SE AJUSTAN A LAS CONDICIONES EXTERNAS"/>
        <s v="PRESIDENTE JUAN MANUEL SANTOS ENTREGÓ 1.537 VIVIENDAS GRATIS EN BOGOTÁ"/>
        <s v="GOBIERNO COLOMBIANO NOMBRA AL CICLISTA NAIRO QUINTANA COMO &quot;EMBAJADOR&quot; DEL AGRO"/>
        <s v="&quot;EMPIEZAN DOS SEMANAS CLAVE PARA TERMINAR EL CENSO EN SALGAR E INICIAR SU RECONSTRUCCIÓN&quot;: MINVIVIENDA"/>
        <s v="CONVOCATORIA ABIERTA PARA 1.200 TUTORES DEL PROGRAMA TODOS A APRENDER 2.0"/>
        <s v="EL CINE COLOMBIANO ES GALARDONADO EN EL FESTIVAL DE CANNES"/>
        <s v="SANTOS REITERA COMPROMISO CON LA CONSTRUCCIÓN DEL METRO DE BOGOTÁ"/>
        <s v="BRÚJULA - ¿CAMBIO DE POLÍTICA?"/>
        <s v="NO DEBEN COBRAR POR LO HECHO CON PLATA ESTATAL'"/>
        <s v="UN ACUERDO DE PAZ NO MEJORA EL PIB AUTOMÁTICAMENTE'"/>
        <s v="GOBIERNO DA $9,65 BILLONES PARA METRO DE BOGOTÁ"/>
        <s v="UN ACUERDO DE PAZ NO MEJORARÍA EL PIB AUTOMÁTICAMENTE"/>
        <s v="GOBIERNO PRESENTA PLANES DE FORMALIZACIÓN MINERA PARA SIETE DEPARTAMENTOS. HIDROCARBUROS"/>
        <s v="UNA DÉCADA CON CRUDO BARATO. HIDROCARBUROS"/>
        <s v="CÁRCEL DE PAZ DE ARIPORO ESTRENA SALA DE AUDIENCIA VIRTUAL. MINJUSTICIA COLOCÓ EN LÍNEA 20 CÁRCELES DEL PAÍS"/>
        <s v="CAMPESINOS DEL CAUCA, VÍCTIMAS DE LA VIOLENCIA, SE BENEFICIARÁN CON RECURSOS POR $1.435 MILLONES PARA DESARROLLO RURAL"/>
        <s v="POLITIK DESDE LA BARRERA 93"/>
        <s v="UNOS 13.400 ESTUDIANTES PRESENTARÁN LAS PRUEBAS PISA EL 26 Y EL 27 DE MAYO"/>
        <s v="¿EL METRO ESTÁ CERCA? YA HAY CHEQUE PARA COMENZAR"/>
        <s v="MINEDUCACIÓN BUSCA 1200 TUTORES PARA COLEGIOS DE TODO EL PAÍS"/>
        <s v="AHORA SÍ ES OFICIAL: PACHO SANTOS ES EL CANDIDATO DEL URIBISMO PARA LA ALCALDÍA DE BOGOTÁ"/>
        <s v="HASTA 12 AÑOS DE CÁRCEL PAGARÁN FALSOS DAMNIFICADOS DE LA TRAGEDIA EN SALGAR"/>
        <s v="PEDALÉELES A LOS CAMPESINOS', LE PIDE NAIRO QUINTANA AL MINISTRO DE AGRICULTURA"/>
        <s v="Q HUBO PEREIRA MAY 23 - HABRÁ VACUNA GRATIS CONTRA LA VARICELA"/>
        <s v="DEVALUACIOEN FAVORECE DINÁMICA DEL SECTOR AGRÍCOLA: MINHACIENDA"/>
        <s v="GOBIERNO NACIONAL PIDE A LÍDERES WAYÚU FACILITAR ENTRADA DE CARROTANQUES CON AGUA A LA GUAJIRA"/>
        <s v="GOBIERNO NOMBRA A NAIRO QUINTANA &quot;EMBAJADOR&quot; DEL CAMPO COLOMBIANO"/>
        <s v="FALSOS DAMNIFICADOS EN SALGAR PODRÁN PAGAR HASTA 12 AÑOS DE CÁRCEL"/>
        <s v="MINMINAS PRESENTA PLANES DE FORMALIZACIÓN MINERA PARA SIETE DE DEPARTAMENTOS DE COLOMBIA"/>
        <s v="BOGOTÁ PIDE RESPALDO DE LA NACIÓN PARA TRATAR CON MARIHUANA A ADICTOS AL BAZUCO"/>
        <s v="CNE SE ENFRENTA CON MINHACIENDA Y FRENA INVESTIGACIONES POR FALTA DE RECURSOS"/>
        <s v="COLOMBIA ESTÁ LISTA PARA PRESENTAR NUEVAMENTE LAS PRUEBAS PISA"/>
        <s v="DIGNIDAD CAFETERA ADVIERTE QUE ESTÁN TRABAJANDO A PÉRDIDAS Y &quot;EL GOBIERNO NO HACE NADA&quot;"/>
        <s v="DIGNIDAD CAFETERA DENUNCIA QUE CONTINÚAN TRABAJANDO A PÉRDIDAS Y &quot;EL GOBIERNO NO HACE NADA&quot;"/>
        <s v="DISTRITO Y NACIÓN AVANZAN EN CREACIÓN DE CENTRO DE CONSUMO REGULADO PARA TRATAR A ADICTOS AL BAZUCO CON MARIHUANA"/>
        <s v="GOBIERNO CONVOCA A LOS DOCENTES A PARTICIPAR DEL PROGRAMA &quot;TODOS A APRENDER&quot;"/>
        <s v="GOBIERNO PROPONE RECORTAR LA PRIMERA LÍNEA DEL METRO DE BOGOTÁ HASTA LA CALLE 100"/>
        <s v="PAPA FRANCISCO VISITARÍA COLOMBIA EN 2017 Y NO EN 2016"/>
        <s v="¿JUBILARÁN AL DIRECTOR DE 'EL TIEMPO'?, POR EDUARDO PARRA GÓMEZ\N"/>
        <s v="ABARATAR COSTOS\N"/>
        <s v="250 INVESTIGACIONES DE TRASHUMANCIA DETENIDAS POR FALTA DE RECURSOS"/>
        <s v="SANTOS ENTREGA $9,65 BILLONES A PETRO PARA FINANCIAR METRO HASTA LA CALLE 100"/>
        <s v="DILACIÓN DE DIÁLOGO CON LAS FARC PREOCUPA A COMUNIDAD INTERNACIONAL"/>
        <s v="SANTOS SE COMPROMETIÓ CON $9.6 BILLONES PARA EL METRO EN BOGOTÁ"/>
        <s v="EL DIRECTOR DE LA UNIDAD DE RESTITUCIÓN DE TIERRAS DENUNCIO QUE ALGUNOS TERRENOS DESTINADOS PARA LA REPARACIÓN DE VÍCTIMAS DEL CONFLICTO ESTÁN AFECTADOS POR MINAS ANTIPERSONA /"/>
        <s v="EL GOBIERNO NACIONAL ATENDIÓ EL LLAMADO DEL ALCALDE GUSTAVO PETRO Y ANUNCIO QUE ACOMPAÑARA UN PROGRAMA PILOTO EN EL DISTRITO PARA TRATAR A LOS ADICTOS AL BAZUCO CON MARIHUANA MEDICINAL /"/>
        <s v="GOBIERNO NACIONAL DA VÍA LIBRE A PRIMERA LINEA DEL METRO (ANALISIS)(PARTE 1)"/>
        <s v="ENT A MINISTRO DE HACIENDA MAURICIO CÁRDENAS HABLA SOBRE LA FINANCIACIÓN DEL METRO DE BOGOTÁ, SEÑALA QUE LA NACIÓN PONE EL 70% DE LOS DINEROS"/>
        <s v="RESUMEN DE NOTICIAS/TEMA 1: FUERZAS MILITARES FRENTE AL POSTCONFLICTO/TEMA 2: MINISTRO DE VIVIENDA Y PROYECTO DE LEY VIVIENDA SEGURA/TEMAS 3: ADJUDICACIÓN DE LA TRANSVERSAL EL SISGA/TEMA 4: NOTICIAS INTERNACIONA"/>
        <s v="GOBIERNO APOYA PROPUESTA DEL ALCALDE DE BOGOTÁ SOBRE CENTROS REGULADOS DE CONSUMO DE DROGAS "/>
        <s v="GOBIERNO DENUNCIA TRASHUMANCIA ELECTORAL PARA ELECCIONES DE OCTUBRE"/>
        <s v="EL CONVENIO INTERADMINISTRATIVO Y EL DOCUMENTO CONPES SON LOS QUE SE DEBERÁN APROBAR PARA LA CONSTRUCCIÓN DE LA PRIMERA LÍNEA DEL METRO\N"/>
        <s v="RESUMEN DE NOTICIAS: TEMA 1 MINISTRO DE HACIENDA - TEMA 2 CARLOS RAÚL YEPES, BANCOLOMBIA - TEMA 3 INTERNACIONAL \N\N\N"/>
        <s v="RESUMEN DE NOTICIAS/TEMA 1/AERONAUTICA CIVIL/TEMA 2/RECONSTRUCCION DE SALGAR ANTIOQUIA/TEMA 3/OEA/TEMA 4/\N"/>
        <s v="ÚLTIMA HORA - IMPUTARAN CARGOS AL AUTOR DE LAS CHUZADAS DE ANDRES SEPÚLVEDA - LAS FARC PRESENTAN NUEVAS QUEJAS EN CUBA- POLICÍA CAPTURA A BACRIM EN HUILA //\N\N\N\N"/>
        <s v="NAIRO QUINTANA ENTRA EN LA ULTIMA CARRERA DE PREPARACION ANTES DEL TOUR"/>
        <s v="SE CONOCIÓ UNA FECHA TENTATIVA PARA QUE COMIENCE A RODAR LA PRIMERA LÍNEA DEL METRO \N"/>
        <s v="GOBIERNO NACIONAL GARANTIZA 70 % DE CONSTRUCCIÓN DE LÍNEA DEL METRO DE BOGOTÁ HASTA LA CALLE 100, EL COSTO ES DE $13.8 BILLONES"/>
        <s v="EL MINISTRO DE SALUD ALEJANDRO GAVIRIA SE REFIRIO ACERCA DE CAMBIAR EL BAZUCO POR LA MARIHUANA ENTRE HABITANTES DE CALLE"/>
        <s v="ALEJANDRO ORDOÑEZ PROCURADOR ESTÁ EN ESPAÑA PARA REVISAR EL SISTEMA CARCELARIO DE DICHO PAÍS Y OTROS TEMAS (PARTE I)"/>
        <s v="EL GOBIERNO IDENTIFICO 299 PUNTOS DE ABASTECIMIENTO DE AGUA EN LA GUAJIRA Y VARIOS QUE NO SIRVEN"/>
        <s v="EL MINISTRO DE LA PRESIDENCIA EXPLICÓ LOS ALCANCES DE LA PROPUESTA DEL GOBIERNO PARA DEROGAR LEYES INÚTILES"/>
        <s v="EL TIEMPO Y PORTAFOLIO REALIZAN FORO SOBRE EL METRO DE BOGOTA (MENCION IDU, TRANSMILENIO, EEB, ETB) \N\N"/>
        <s v="\NEL DIRECTOR DE PLANEACIÓN HABLA DE LA FINANCIACIÓN DEL METRO DE BOGOTÁ "/>
        <s v="TITULARES/NOTICIAS INTERNACIONALES/NAIRO QUINTANA PREPARÁNDOSE PARA EL TOUR DE FRANCIA/ACTUALIDAD DEPORTIVA"/>
        <s v="//OYENTES - TEMA DEL DÍA: PROPUESTA PARA TRANSPORTE Y CONSTRUCCIÓN DE METRO DE BOGOTÁ //\N"/>
        <s v="EL MINHACIENDA Y EL APOYO PARA EL DESARROLLO AL PROYECTO METRO DE BOGOTÁ "/>
        <s v="SECCIÓN. QUÉ SE ESTÁ PREGUNTANDO MARÍA ISABEL - METRO DE BOGOTÁ"/>
        <s v="CAMILO BURBANO DEL SISTEMA PENAL ACUSATORIO , SE REFIERE A LA PROPUESTA PARA REDUCIR LAS PENAS PARA ABUSADORES DE MENORES "/>
        <s v="EL NEW YORK TIMES HACE REFERENCIA EN UNA DE SUS EDITORIALES A COLOMBIA CON RESPECTO A LAS POLÍTICAS DE DROGAS"/>
        <s v="EN MÁLAGA DURANTE ELECCIONES SE OFRECE NUEVAMENTE LA CONSTRUCCIÓN Y REPARACIÓN DE UNA DE LAS CARRETERAS PRINCIPALES"/>
        <s v="SECCIÓN. QUÉ SE ESTÁ PREGUNTANDO MARÍA ISABEL - DIFERENCIAS EN EL GOBIERNO "/>
        <s v="LOS CAÑICULTORES DICEN QUE SI SE ACABA EL FONDO DE ESTABILIZACIÓN DEL PRECIO DEL AZÚCAR HABRÍA UNA CRISIS "/>
        <s v="LA MINISTRA GINA PARODY SE PRONUNCIA SOBRE LAS PRUEBAS PISA Y SOBRE LAS INTERVENCIONES EN LAS UNIVERSIDADES. "/>
        <s v="//OYENTES - PROPUESTA PARA TRANSPORTE Y CONSTRUCCIÓN DE METRO DE BOGOTÁ //"/>
        <s v="JOSÉ ALEJANDRO HERRERA SEC HACIENDA BOGOTÁ, HABLA DE LA FINANCIACIÓN DEL PROYECTO METRO DE BOGOTÁ"/>
        <s v="VAN A PAVIMENTAR LA PLAYA DE COVEÑAS"/>
        <s v="EL PRESIDENTE SANTOS LE ENTREGO AL ALCALDE GUSTAVO PETRO UN CHEQUE PARA LA CONSTRUCCIÓN DE LA PRIMER LÍNEA DEL METRO DE BOGOTÁ//"/>
        <s v="ACTUALIZACIÓN// TEMA 1// COMENZARON LAS GESTIONES PARA INICIAR LAS OBRAS DEL METRO DE BOGOTÁ// TEMA 2// CRECE LA POLÉMICA POR LA PROPUESTA DE REBAJAR LAS PENAS A ABUSADORES SEXUALES//\N\N"/>
        <s v="EL MINISTERIO DE HACIENDA REITERO LA EXIGENCIA DE EXPLICAR LAS FUENTES DE FINANCIACIÓN PARA LA CONSTRUCCIÓN DEL METRO DE LA CIUDAD//"/>
        <s v="HOY Y MAÑANA LOS ESTUDIANTES COLOMBIANOS ESTÁN REALIZANDO LAS PRUEBAS PISA// ENTR. PROFESOR REMOLINA ANGARITA// EXPLICA PORQUE CONSIDERA QUE LOS NIÑOS COLOMBIANOS NO ESTÁN SIENDO LO SUFICIENTEMENTE EDUCADOS//"/>
        <s v="EL GOBIERNO DE BOGOTÁ DEBERÁ DEFINIR DE DÓNDE SACA EL DINERO QUE NECESITA PARA LA CONSTRUCCIÓN DEL METRO DE LA CIUDAD//\N"/>
        <s v="ENTR. LUIS GUILLERMO PLATA// EXPLICA DE DONDE SE PODRÍA OBTENER EL DINERO PARA LA FINANCIACIÓN DEL METRO DE BOGOTÁ// \N"/>
        <s v="ESPERAN AUMENTO DE RENTABILIDAD EN ECOPETROL//\N\N"/>
        <s v="LA MINISTRA DE EDUCACION SE REFIERE A LOS NIVELES DE EDUCACION DE COLOMBIA EN COMPARACION CON LOS DE TALLA MUNDIAL"/>
        <s v="NAIRO QUINATANA SE PREPARA PARA EL TOUR DE FRANCIA"/>
        <s v="EL ICETEX DA NUEVAS FACILIDADES PARA LA EDUCACION"/>
        <s v="HOY Y MAÑANA SE REALIZARAN LA PRUEBAS PISA EN COLOMBIA "/>
        <s v="PROCESO DE PAZ Y FUMIGACION DE CULTIVOS TEMAS DE DEBATE EN EL CONGRESO DE LA REPUBLICA "/>
        <s v="MINISTERIO DE EDUCACION IMPUSO MEDIDA PREVENTIVA A LA UNIVERSIDAD DEL PACIFICO POR IIREGULARIDADES EN EJECUCION DEL PRESUPUESTO "/>
        <s v="DECISIONES SOBRE EL SECTOR COOPERATIVO//\N\N"/>
        <s v="NUEVO PLAN ESTRATÉGICO DE ECOPETROL//"/>
        <s v="GOBIERNO ANUNCIA CONDICIONES PARA CONTINUAR CON EL PROYECTO METRO DE BOGOTÁ"/>
        <s v="EL GOBIERNO HIZO TRES PETICIONES CLARAS PARA AVANZAR CON LA CONSTRUCCIÓN DEL METRO DE BOGOTÁ \N"/>
        <s v="LA COMPAÑÍA ECOPETROL ANUNCIO UN FUERTE RECORTE FINANCIERO \N\N"/>
        <s v="LO ÚLTIMO EN NOTICIAS: TEMA. 1 EL EJERCITO CONFIRMO QUE MURIÓ EL COMANDANTE DEL FRENTE 18 DE LAS FARC TEMA 2. EL GOBIERNO ENTREGÓ UN CHEQUE AL ALCALDE PETRO COMO APORTE PARA LA CONSTRUCCIÓN DE LA PRIMERA "/>
        <s v="EL MINISTRO DE VIVIENDA ANUNCIO QUE ESTE JUEVES SE CONOCERA EL PLAN DE RECONSTRUCCION DE SALGAR (MN GOBERNACION DE ANTIOQUIA)"/>
        <s v="EL MINISTRO MAURICIO CÁRDENAS SE PRONUNCIA SOBRE EL METRO EN BOGOTÁ"/>
        <s v="HABRÁ METRO EN LA CIUDAD DE BOGOTÁ"/>
        <s v="LO ÚLTIMO EN NOTICIAS/TEMA 1 /DESBORDAMIENTO DE RIO ARAUCA/TEMA 2/ DADO DE BAJA ALIAS ROMÁN/TEMA 3/500 POLICÍAS REFORZARAN LA CIUDAD DE BOGOTÁ/TEMA 4/REGLAMENTACIÓN PARA INTERRUPCIÓN VOLUNTARIA DE EMBARAZO/"/>
        <s v="OPINIÓN DE MARIO RAMIREZ - TEMA DEL DÍA - EL BICENTENARIO DE LA INDEPENDENCIA DE COLOMBIA."/>
        <s v="EL MINISTRO DE HACIENDA DIO A CONOCER LAS 3 CONDICIONES PARA QUE EL CHEQUE DEL METRO EN BOGOTÁ SE HAGA EFECTIVO "/>
        <s v="MAÑANA SERA LA INAUGURACION DEL EMBALSE DE BUCARAMANGA ASEGURO EL ALCALDE LUIS BOHORQUEZ (MENCION ACUEDUCTO BUCARAMANGA, GOBERNADOR SANTANDER, PRESIDENTE SANTOS, VICEPRESIDENTE, MINVIVIENDA)\N\N"/>
        <s v="MINISTRO JUAN CRISTO ASEGURO QUE SE LES PONDRA LUPA A LA INSCRIPCION DE CANDIDATOS POR FIRMAS\N"/>
        <s v="SEGUIMIENTO Y CONTROL A COOPERATIVAS//"/>
        <s v="EL DISTRITO Y LA NACION AVANZAN EN TRES ACUERDOS PARA EL METRO DE BOGOTA (MN ALCALDE DE BOGOTA) (LOGOS PORTAFOLIO, EL TIEMPO)"/>
        <s v="EL MINISTERIO DE TRANSPORTE CONFIRMO QUE PROYECTOS DE CALI AVANZAN SIGNIFICATIVAMENTE "/>
        <s v="EL MINISTRO DE HACIENDA REVELO LAS TRES CONDICIONES DE LA NACION PARA FINANCIAR EL METRO (LOGOS PORTAFOLIO, EL TIEMPO)"/>
        <s v="GINA PARODY HABLO SOBRE LA INTERVENCION DE LA UNIVERSIDAD DEL PACIFICO (MN UNIVERSIDAD SAN MARTIN)"/>
        <s v="MINISTERIO DE EDUCACION INTERVIENE LA UNIVERSIDAD DEL PACIFICO "/>
        <s v="MINISTRO DE HACIENDA MAURICIO CARDENAS  PRESENTO REQUISITOS PARA PRIMERA INEA DEL METRO (MENCION FND-ECOPETROL-ISA-ISAGEN-EEB-ETB) "/>
        <s v="1.2.3. PODERES DE LAS UNIVERSIDADES SE TOMAN EL  GOBIERNO"/>
        <s v="ACTUALIZACIÓN CARACOL 1 P.M.-EL MINISTRO DEL INTERIOR DIO POR SUPERADAS LAS DIFERENCIAS CON LAS ALTAS CORTES POR LA REFORMA AL EQUILIBRIO DE PODERES "/>
        <s v="BOGOTÁ // SIMÓN GAVIRIA DIJO QUE SE PUEDEN CONSTRUIR TRENES PARA REEMPLAZAR EL TRAMO DEL METRO QUE NO SE APROBÓ DESDE LA CALLE 100 HASTA LA 127 "/>
        <s v="CRONOGRAMA PARA LA CONSTRUCCIÓN DEL METRO//\N"/>
        <s v="LIBERACIÓN DE COCODRILOS//\N"/>
        <s v="PLAN DE AJUSTE ECONÓMICO EN ECOPETROL//"/>
        <s v="SUPERADAS DIFERENCIAS POR REFORMA DE PODERES//\N"/>
        <s v="EL GOBIERNO ENCONTRÓ IRREGULARIDADES EN LA UNIVERSIDAD DEL PACÍFICO "/>
        <s v="PARODIA-LA CACHACA-HABLA SOBRE LA FINANCIACIÓN DEL METRO PARA BOGOTÁ POR PARTE DEL GOBIERNO NACIONAL Y DISTRITAL-REVOLCÓN CANTA SOBRE EL TEMA "/>
        <s v="PLAN PARA IMPULSAR LA ECONOMÍA//\N"/>
        <s v="\NRCN MEDELLIN PM 26 DE MAYO: ENT, MINISTRO DE VIVIENDA, LUIS FELIPE HENAO CARDONA. T1: RECONSTRUCCIÓN EFECTIVA DEL MUNICIPIO DE SALGAR.  T2: CRONOGRAMA ESTABLECIDO, PARA LA RECONSTRUCCIÓN DE ESTE MUNICIPIO.\N"/>
        <s v="CARACOL MEDELLIN AM 26 DE MAYO: EL MINISTRO DE VIVIENDA, LUIS FELIPE HENAO, SE REÚNE HOY, CON ALGUNAS FUNDACIONES QUE QUIEREN APOYAR PROCESO DE RECONSTRUCCIÓN EN EL MUNICIPIO DE SALGAR, SE ESTIMA QUE LA "/>
        <s v="CARACOL MEDELLIN AM 26 DE MAYO: EL MINISTRO DE VIVIENDA, LUIS FELIPE HENAO, SE REÚNE HOY, CON ALGUNAS FUNDACIONES QUE QUIEREN APOYAR PROCESO DE RECONSTRUCCIÓN EN EL MUNICIPIO DE SALGAR."/>
        <s v="EL BANCO AGRARIO ABRIO UNA LINEA DE CREDITO PARA COMERCIANTES DE CORABASTOS "/>
        <s v="MIN TRANSPORTE NATALIA ABELLO, ESTUVO EN CALI, AFIRMÓ QUE HAY COMPROMETIDOS PARA EL VALLE DEL CAUCA RECURSOS POR EL ORDEN DE 8 BILLONES DE PESOS PARA TODOS LOS MEDIOS DE TRANSPORTE.\N"/>
        <s v="MINISTERIO DE HACIENDA CONDICIONA LA FINANCIACION DEL METRO EN BOGOTA"/>
        <s v="DEBATE DE CONTROL POLITICO SOBRE EL USO DEL GLIFOSATO COMO METODO DE FUMIGACION DE CULTIVOS ILICITOS (MENCION MINSALUD ALEJANDRO GAVIRIA, MINAGRICULTURA AURELIO IRAGORRI, VICEMINDEFENSA)\N"/>
        <s v="EL MIN DE VIVIENDA SE REUNIERA EN MEDELLIN CON REPRESENTANTES DE FUNDACIONES QUE AYUDARAN EN CONSTRUCCION DE ZONAS DE SALGAR "/>
        <s v="EL PROXIMO JUEVES SERA PRESENTADO EL PROYECTO DE RECONSTRUCCION PARA SALGAR (MENCION ARGOS) "/>
        <s v="EL MUNICIPIO DE SALGAR SE ENCUENTRA EN PROCESO DE RECONSTRUCCION (MN FUNDACION ARGOS)"/>
        <s v="MINISTRA DE EDUCACION, GINA PARODY, SE REFIERE A LOS NUEVOS CREDITOS DEL ICETEX  "/>
        <s v="GOBIERNO EN LA BUSQUEDA DE GERENTE PARA EL METRO E BOGOTA"/>
        <s v="GOBIERNO DA $9,6 BILLONES PARA METRO DE BOGOTÁ//GOBIERNO PROPONE RECORTAR LA PRIMERA LÍNEA DEL METRO DE BOGOTÁ HASTA LA CALLE 100 // "/>
        <s v="MINISTRO DE AGRICULTURA AURELIO IRAGORRI SALIO EN DEFENSA DE LA SUSPENCION DEL GLIFOSATO EN COLOMBIA (MENCION OMS, FARC, PROCURADOR, CENTRO DEMOCRATICO)\N"/>
        <s v="HOY SE REALIZAN EN LA PAIS LAS PRUEBAS PISA (MENCION MINEDUCACION GINA PARODY) \N\N"/>
        <s v="MINISTRO DE VIVIENDA LUIS HENAO ASEGURO QUE SE SUMINISTRARA AGUA A LA GUAJIRA\N"/>
        <s v="ENT A JULIO VALANTA REGISTRADOR DELEGADO PARA EL CASANARE QUIEN HACE UN BALANCE SOBRE EL PROCESO PRE ELECTORAL EN EL DEPARTAMENTO"/>
        <s v="FINANCIERA DE DESARROLLO NACIONAL HABLA SOBRE PROCESO LICITATORIO PARA EL METRO DE BOGOTÁ // DIRECTOR DEL IDU DICE QUE EL DISTRITO ACEPTARÁ RECORTAR EL TRAYECTO DEL METRO // "/>
        <s v="RESUMEN DE NOTICIAS // OSCAR IVAN ZULUAGA HABLA SOBRE SU EX ASESOR PRESIDENCIAL // EX ESPOSA DEL HACKER ANDRÉS SEPÚLVEDA FUE CITADA A DECLARACIONES // "/>
        <s v="NAIRO ESTÁ OPTIMISTA  PARA LO QUE VIENE"/>
        <s v="NAIRO, CON BUENA SENSACIÓN"/>
        <s v="25MAY MINVIVIENDA ADVIERTE CÁRCEL PARA FALSAS VÍCTIMAS DE SALGAR"/>
        <s v="25MAY SE REANUDA DISCUSIÓN DEL PROYECTO DE VIVIENDA SEGURA EN CÁMARA DE REPRESENTANTES"/>
        <s v="26MAY MINHACIENDA DESTACÓ IMPORTANCIA DEL SECTOR SOLIDARIO EN EL PAÍS"/>
        <s v="26MAY SANTOS ANUNCIA QUE PRESENTARÁ NUEVO PLAN DE REACTIVACIÓN DE LA ECONOMÍA"/>
        <s v="CRISIS HOSPITALARIA, OLLA A PRESIÓN A PUNTO DE EXPLOTAR: ACESI"/>
        <s v="MINHACIENDA DESTACÓ IMPORTANCIA DEL SECTOR SOLIDARIO EN EL PAÍS"/>
        <s v="MINVIVIENDA ADVIERTE CÁRCEL PARA FALSAS VÍCTIMAS DE SALGAR"/>
        <s v="SANTOS ANUNCIA QUE PRESENTARÁ NUEVO PLAN DE REACTIVACIÓN DE LA ECONOMÍA"/>
        <s v="SE REANUDA DISCUSIÓN DEL PROYECTO DE VIVIENDA SEGURA EN CÁMARA DE REPRESENTANTES"/>
        <s v="AMENAZAS DE MUERTE EN LA NACIONAL"/>
        <s v="LAS MEDIDAS DE LA INDUSTRIA COMPROMETEN LA SUPERVIVENCIA DEL GANADERO: FEDEGÁN"/>
        <s v="METRO DE BOGOTÁ, TRENES DE CERCANÍA Y UN TRANVÍA YA TIENEN 9,65 BILLONES DE PESOS."/>
        <s v="GOBIERNO RATIFICA QUE ASUME EL 70% DE COSTO DEL METRO DE BOGOTÁ"/>
        <s v="CAPTURAN A 24 PERSONAS SEÑALAS DE TRÁFICO ILEGAL DE COMBUSTIBLES"/>
        <s v="COMPROMISO DE GOBIERNO CON METRO DE BOGOTÁ ES FIRME: MINHACIENDA"/>
        <s v="ESTA ES LA RUTA QUE TENDRÍA LA PRIMERA LÍNEA DEL METRO DE BOGOTÁ"/>
        <s v="FMI RESPALDA ACCIONES DE ECONOMÍA COLOMBIANA PARA AFRONTAR CRISIS PETROLERA"/>
        <s v="LAS TRES EXIGENCIAS DE MINHACIENDA A PETRO PARA DESEMBOLSAR RECURSOS DEL METRO"/>
        <s v="PROGRAMA COMPLETO MAÑANAS BLU 10 AM 26 DE MAYO DE 2015"/>
        <s v="LA VÍA NACIONAL DE TASCO A SOGAMOSO\N"/>
        <s v="CINE COLOMBIANO PONE EN ALTO AL PAÍS"/>
        <s v="NAIRO QUINTANA CON BUENAS SENSACIONES PARA EL TOUR DE FRANCIA"/>
        <s v="MINVIVIENDA ANALIZA PROPUESTAS PARA RECONSTRUCCIÓN DE SALGAR, ANTIOQUIA"/>
        <s v="CANCILLERES DE COLOMBIA Y PERÚ ACUERDAN COMBATIR TRATA DE PERSONAS"/>
        <s v="EN MEDELLÍN, MINVIVIENDA ANALIZA HOY PROPUESTAS PARA RECONSTRUIR SALGAR"/>
        <s v="GOBIERNO DA POR SUPERADAS DIFERENCIAS CON CORTES POR EQUILIBRIO DE PODERES"/>
        <s v="GOBIERNO PROBARÁ PROGRAMA PILOTO PARA TRATAR ADICTOS A BAZUCO CON MARIHUANA"/>
        <s v="MÁS DE 13 MIL ESTUDIANTES COLOMBIANOS SE MEDIRÁN HOY EN LAS PRUEBAS PISA"/>
        <s v="MÁS DE 13.000 ESTUDIANTES SE MIDEN ESTE MARTES EN LAS PRUEBAS PISA"/>
        <s v="MINEDUCACIÓN IMPUSO MEDIDA PREVENTIVA A LA UNIVERSIDAD DEL PACÍFICO"/>
        <s v="PRIMERA LIBERACIÓN DE COCODRILOS EN COLOMBIA, UN PASO CONTRA SU EXTINCIÓN"/>
        <s v="BOGOTÁ: METRO: EL PRESIDENTE SANTOS ENTREGA 9,65 BILLONES A GUSTAVO PETRO"/>
        <s v="COLOMBIA Y PERÚ FIRMAN ACUERDO PARA COMBATIR LA TRATA DE PERSONAS"/>
        <s v="EL SECTOR SOLIDARIO ES EL CANAL MÁS EFECTIVO PARA LA INCLUSIÓN FINANCIERA DEL PAÍS: MINHACIENDA"/>
        <s v="GOBIERNOS DE COLOMBIA Y PERÚ FIRMAN ACUERDO PARA LUCHAR CONTRA LA TRATA DE PERSONAS"/>
        <s v="VIGILANCIA A CURADORES ES VITAL PARA EVITAR NUEVOS CASOS COMO EL DE SPACE: MINVIVIENDA"/>
        <s v="IMPLEMENTARÁN CÁTEDRA DE LA PAZ EN EDUCACIÓN COLOMBIANA"/>
        <s v="ES ILEGAL QUE EL MINISTRO CÁRDENAS NO LE ENTREGUE AL CONGRESO LOS ESTUDIOS DE VALORACIÓN DE ISAGEN: ROBLEDO"/>
        <s v="ESTE MARTES: DEBATE DE CONTROL POLÍTICO A LA POLÍTICA PETROLERA DEL GOBIERNO SANTOS"/>
        <s v="GOBIERNO NACIONAL REITERA COMPROMISO DE FINANCIAR EL 70% DE LA CONSTRUCCIÓN DE LA PRIMERA LÍNEA DEL METRO"/>
        <s v="COLOMBIA MANEJA DE MANERA EJEMPLAR NUEVA REALIDAD ECONÓMICA ASOCIADA A BAJOS PRECIOS DEL PETRÓLEO: FMI"/>
        <s v="GOBIERNO COLOMBIANO BUSCA AUMENTAR CRÉDITO DE COOPERATIVAS A $20 BILLONES"/>
        <s v="MINHACIENDA ESPERA QUE MEJORE RENTABILIDAD DE ECOPETROL CON NUEVO PLAN ESTRATÉGICO"/>
        <s v="POLÉMICA POR DÍA SIN CARRO EN EL PUERTO (PARTE 1)"/>
        <s v="PRUEBA"/>
        <s v="&quot; ANIMALANDIA&quot;   POR EL PÁJARO DE PEROGRULLO"/>
        <s v="ZONA FRANCA : REUNIÓN DE CANCILLERES \N"/>
        <s v="ZONA FRANCA : TRANHUMANCIA \N"/>
        <s v="EL NUEVO PLAN DE REACTIVACIÓN ECONÓMICA DE SANTOS"/>
        <s v="&quot;DILACIÓN DE DIÁLOGO CON LAS FARC PREOCUPA A LA COMUNIDAD INTERNACIONAL&quot;"/>
        <s v="EL CENTRO DEMOCRATICO PROCLAMÒ A PACHO SANTOS,COMO SU CANDIDATO A LA ALCALDIA DE BOGOTÀ"/>
        <s v="GOBIERNO COLOMBIANO ABRE PROCESO PARA PRESTAR MÁS SERVICIOS DE INTERNET DE 4G"/>
        <s v="SIN PETRÓLEO, ¿PODRÍA COLOMBIA CRECER AL 5%?"/>
        <s v="COMIENZA OBRA DEL CENTRO DE SALUD DEL BARRIO EL BALSO"/>
        <s v="APRUEBAN MEGAOBRA VIAL ENTRE ANTIOQUIA Y BOLÍVAR ( PARTE 1)"/>
        <s v="DEBATE A MININTERIOR EN EL SENADO\N"/>
        <s v="METRO DE BOGOTÁ YA TIENE 70% DEL COSTO"/>
        <s v="NO SE PUEDEN USAR LAS TRAGEDIAS PARA HACER POLÍTICA: G. VALLEJO ( PARTE 1)\N"/>
        <s v="PRUEBAS PISA PARA 13.459 ESTUDIANTES ( PARTE 1)\N"/>
        <s v="VIGILANCIA PARA QUE NO SE VIOLEN LOS TOPES\N"/>
        <s v="AVANZA NEGOCIACIÓN CON JAPÓN\N"/>
        <s v="DESDE RUSIA VIENE UN BARCO CARGADO DE FERTILIZANTES PARA PAPA Y PLÁTANO\N"/>
        <s v="EL MINISTRO DE AGRICULTURA, AURELIO IRAGORRI...\N"/>
        <s v="EN DESARROLLO DE LA JORNADA 'PRESIDENTE EN LAS REGIONES'...\N"/>
        <s v="JUAN SIN MIEDO\N"/>
        <s v="NAIROMAN', NUEVO EMBAJADRO DEL AGRO\N"/>
        <s v="EL GUIÑO DE SANTOS A LOS CAMAD\N"/>
        <s v="EN BUSCA DE VISITANTES DE ASIA\N"/>
        <s v="RIESGO DE TRASHUMANCIA\N"/>
        <s v="SE LE ACLARA EL FUTURO DEL METRO (PARTE 1)"/>
        <s v="CNE  PIDE A MINHACIENDA  DESTINAR  RECURSOS  CONTRA  LA TRASHUMANCIA  \N"/>
        <s v="GOBIERNO  ANUNCIA  QUE ABASTECERÁ  DE AGUA A LOS INDÍGENAS WAYUU"/>
        <s v="2.610 ESTUDIANTES DE ANTIOQUIA PRESENTARÁN LAS PRUEBAS PISA "/>
        <s v="CONVOCATORIA\N"/>
        <s v="INICIÓ FASE DE ESTABILIZACIÓN SOCIOECONÓMICA EN SALGAR \N"/>
        <s v="PUEDEN FIRMARSE MÁS TLC ( PARTE 1)"/>
        <s v="TRAS LA ESCENA NACIONAL ( PARTE 1)"/>
        <s v="CÁMARA REANUDA DEBATE DE VIVIENDA SEGURA\N"/>
        <s v="CINE NACIONAL, DE EXHIBICIÓN MUNDIAL ( PARTE 1)"/>
        <s v="LA MINISTRA DE COMERCIO..."/>
        <s v="LUPA A LOS CANDIDATOS POR FIRMAS( PARTE 1)\N"/>
        <s v="SANTOS GIRA CHEQUE PARA METRO DE BOGOTÁ ( PARTE 1)\N"/>
        <s v="ACREDITACIÓN DE ALTA CALIDAD"/>
        <s v="COLEGIOS Y UNIVERSIDADES DARÁN CÁTEDRA PARA LA PAZ"/>
        <s v="PATARROYO PELEARÁ POR DEFENSA DE INVESTIGACIONES"/>
        <s v="PRUEBAS PISA SE PRESENTAN HOY Y MAÑANA"/>
        <s v="VALLE, EN PROGRAMA DE FORMALIZACIÓN MINERA"/>
        <s v="EMBAJADOR DEL AGRO"/>
        <s v="EN 4 AÑOS, VÍA DEL SISGA A LOS LLANOS"/>
        <s v="GOBIERNO DE FACEBOOK POR JUAN PABLO CALVÁS\N"/>
        <s v="MÉDICOS Y PACIENTES CRITICAN A MINSALUD"/>
        <s v="METRO: HASTA LA 100 Y CON TRENES DE CERCANÍAS"/>
        <s v="PETRO Y SANTOS SELLAN TRATO POR METRO DE $ 13,8 BILLONES (PARTE 1)"/>
        <s v="LOS CAÑICULTORES SALEN A DEFENDER SU SECTOR (PARTE 1)"/>
        <s v="SALGAR"/>
        <s v="CÁRCEL PARA FALSAS VÍCTIMAS EN SALGAR"/>
        <s v="VISTO BUENO A APP ANTIOQUIA - BOLÍVAR (PARTE 1)"/>
        <s v="EN PÁRAMOS, LA MINERÍA ES LEGAL: MINAMBIENTE"/>
        <s v="PRUEBAS PISA, EL RETO AL QUE SE ENFRENTAN HOY 13.459 ESTUDIANTES"/>
        <s v="SANTOS ANUNCIA NUEVO PLAN PARA REACTIVA LA ECONOMÍA SUBIDO EN UN CHASIS"/>
        <s v="SANTOS ENTREGÓ CHEQUE SIMBÓLICO A PETRO PARA METRO DE BOGOTÁ"/>
        <s v="CANCILLERES DE COLOMBIA Y PERÚ FIRMAN ACUERDO PARA COMBATIR LA TRATA DE PERSONAS"/>
        <s v="EL SECTOR SOLIDARIO ES EL CANAL MÁS EFECTIVO PARA LA INCLUSIÓN FINANCIERA DEL PAÍS"/>
        <s v="CANCILLERES DE COLOMBIA Y PERÚ FIRMAN ACUERDO PARA COMBATIR TRATA DE PERSONAS"/>
        <s v="EL CHEQUE DE SANTOS PARA EL METRO DE BOGOTÁ"/>
        <s v="EN BUSCA DE VISITANTES DE ASIA"/>
        <s v="ESTE AÑO COLEGIOS Y UNIVERSIDADES DEBERÁN IMPLEMENTAR CÁTEDRA PARA LA PAZ"/>
        <s v="LA GRAN EXIGENCIA DEL GOBIERNO PARA EL METRO DE BOGOTÁ"/>
        <s v="SANTOS ALISTA NUEVO PLAN DE REACTIVACIÓN DE LA ECONOMÍA"/>
        <s v="GOBIERNO ANUNCIA QUE ABASTECERÁ DE AGUA A LOS INDÍGENAS WAYUU"/>
        <s v="INICIA CONVOCATORIA PARA PROFESORES DEL MAGDALENA"/>
        <s v="SANTOS ENTREGÓ A PETRO $9,65 BILLONES PARA CONSTRUCCIÓN DEL METRO DE BOGOTÁ"/>
        <s v="2.610 ESTUDIANTES DE ANTIOQUIA PRESENTARÁN LAS PRUEBAS PISA"/>
        <s v="AGROINSUMOS MÁS BARATOS ZARPAN HACIA COLOMBIA"/>
        <s v="CINE COLOMBIANO, ¿POR BUEN CAMINO?"/>
        <s v="INICIÓ FASE DE ESTABILIZACIÓN SOCIOECONÓMICA EN SALGAR"/>
        <s v="JÓVENES DEL PAÍS SE ENFRENTAN HOY Y MAÑANA A LAS PRUEBAS PISA"/>
        <s v="CIENTÍFICO MANUEL ELKIN PATARROYO DEMANDÓ POR DESACATO A CORPOAMAZONIA"/>
        <s v="CREARÁN MESA DE TRABAJO PARA ANALIZAR PROBLEMAS DE RECICLAJE EN EL PAÍS"/>
        <s v="FALSAS VÍCTIMAS DE SALGAR SE ENFRENTAN A PENAS DE 12 AÑOS DE PRISIÓN: MINVIVIENDA"/>
        <s v="SANTOS ENTREGÓ CHEQUE A PETRO PARA CONSTRUIR EL METRO"/>
        <s v="LLEGÓ EL MOMENTO DE COLOMBIA EN LAS PISA"/>
        <s v="NO MÁS MINAS: PIDE GOBIERNO A FARC"/>
        <s v="VAN 90 MIL VIVIENDAS GRATIS CONSTRUIDAS"/>
        <s v="PETRO PIDIÓ DECRETO PARA FORMULACIÓN MÉDICA DE LA MARIHUANA"/>
        <s v="¿QUÉ VIENE PARA EL METRO LUEGO DE RECURSOS PROMETIDOS POR EL GOBIERNO?"/>
        <s v="ASÍ AVANZA RECONSTRUCCIÓN DE SALGAR, ANTIOQUIA"/>
        <s v="CHEQUE DE SANTOS PARA EL METRO, ¿OTRO CHEQUE SIN FONDOS?"/>
        <s v="DISTRITO SACARÁ $ 4,1 BILLONES DE RESERVAS Y CUPO DE DEUDA PARA METRO"/>
        <s v="FISCAL MONTEALEGRE DEFIENDE REBAJA DE PENAS PARA VIOLADORES DE NIÑOS"/>
        <s v="GOBIERNO DE FACEBOOK"/>
        <s v="LAS TRES CONDICIONES PARA QUE EL CHEQUE DEL METRO SE HAGA EFECTIVO"/>
        <s v="LOS CAÑICULTORES SALEN A DEFENDER SU SECTOR"/>
        <s v="MÉDICOS Y PACIENTES SE ENFRENTAN A MINSALUD POR LEY ESTATUTARIA"/>
        <s v="COLEGIOS Y UNIVERSIDADES IMPARTIRÁN CÁTEDRA DE LA PAZ"/>
        <s v="FINANCIACIÓN POR $9,65 BILLONES DE LA NACIÓN ENCARRILA OBRAS PARA EL METRO"/>
        <s v="HEMOS TOMADO MEDIDAS PARA QUE NO SE VIOLE EL DERECHO A LA EDUCACIÓN: PARODY"/>
        <s v="PETRO PIDE DECRETO PARA FORMULACIÓN MÉDICA DE LA MARIHUANA"/>
        <s v="SANTOS SELLÓ EL COMPROMISO DEL GOBIERNO CON LA CONSTRUCCIÓN DEL METRO DE BOGOTÁ"/>
        <s v="GOBIERNO AVANZA EN SU PROGRAMA DE FORMALIZACIÓN MINERA"/>
        <s v="GOBIERNO REGLAMENTÓ CÁTEDRA DE PAZ EN COLEGIOS Y UNIVERSIDADES"/>
        <s v="SANTOS ENTREGÓ $9.65 BILLONES DE PESOS PARA LA CONSTRUCCIÓN DEL METRO"/>
        <s v="SECTOR SOLIDARIO ES EL CANAL MÁS EFECTIVO PARA LA INCLUSIÓN FINANCIERA DEL PAÍS: MINHACIENDA"/>
        <s v="&quot;LA SUSPENSIÓN DE LAS FULIGACIONES CON GLIFOSATO DEBE SER YA&quot; (PARTE 1)\N"/>
        <s v="CÁRCEL A FALSAS VÍCTIMAS\N"/>
        <s v="CÁTEDRA PARA LA PAZ\N"/>
        <s v="DEVALUACIÓN \N"/>
        <s v="EL MAGDALENA QUEDÓ EN LA &quot;MIRA&quot; POR EL TRASTEO DE VOTANTES (PARTE 1)\N"/>
        <s v="HOY Y MAÑANA PRUEBAS PISA EN 28 DEPARTAMENTOS  (PARTE 1)\N"/>
        <s v="PESE A BOMBARDEOS LAS FARC SEGUIRÁN EN LA MESA DE LA HABANA (PARTE 1)\N"/>
        <s v="CONSTAÍN SE RETIRA DE LA CONTIENDA ELECTORAL PARA LA ALCALDÍA DE POPAYÁN"/>
        <s v="HOY SE DEBATE EN EL SENADO EL FUTURO DE LA FUERZA PÚBLICA SI SE FIRMA LA PAZ"/>
        <s v="HOY SE REANUDA DISCUSIÓN DEL PROYECTO DE VIVIENDA SEGURA EN LA CÁMARA"/>
        <s v="MINEDUCACIÓN IMPONE MEDIDA PREVENTIVA PARA LA UNIVERSIDAD DEL PACÍFICO"/>
        <s v="PRESIDENTE JUAN MANUEL SANTOS ALISTA NUEVO PLAN DE REACTIVACIÓN DE LA ECONOMÍA"/>
        <s v="UNA REFORMA NECESARIA"/>
        <s v="INVESTIGAN ALTOS GASTOS, EN RECOLECCIÓN DE FIRMAS\N"/>
        <s v="$120 MIL MILLONES PERDIDOS EN LOS CAÑOS DEL MERCADO (PARTE 1)"/>
        <s v="CNE SUSPENDE INVESTIGACIÓN POR TRANSHUMANCIA ELECTORAL (PARTE 1)"/>
        <s v="EL CICLISTA"/>
        <s v="LA DEVALUACIÓN FAVORECE LAS EXPORTACIONES DEL SECTOR AGRÍCOLA"/>
        <s v="NAIRO QUINTANA, EMBAJADOR DE LA AGRICULTURA (PARTE 1)"/>
        <s v="PARA SANTOS NO HAY NADA NEGOCIABLE EN LA HABANA, CUBA (PARTE 1)"/>
        <s v="LE PODRÁN FRENO A LOS  CANDIDATOS POR FIRMAS  (PARTE 1)\N"/>
        <s v="SANTOS ENTREGÓ CHEQUE A PETRO  PARA CONSTRUIR EL METRO DE BOGOTÁ   (PARTE 1\N"/>
        <s v="AHORA SÍ LAS PISA (PARTE1)\N"/>
        <s v="EL METRO DE BOGOTÁ SE ENCARRILA CON RECURSOS POR $9,65 BILLLONES DE LA  NACIÓN    (PARTE 1)\N"/>
        <s v="GOBIERNO APROBÓ OBRAS VIALES DE PROGRAMA 4G Y APP"/>
        <s v="GOBIERNO TIENE BAJO LA LUPA LA PUBLICIDAD (PARTE 1)\N"/>
        <s v="LOGROS Y DESAFÍOS DEL SISTEMA DE SALUD COLOMBIANO\NALEJANDRO GAVIRIA"/>
        <s v="LOS DOS RETOS PARA LAS PRUEBAS PISA   (PARTE 1)"/>
        <s v="LUZ PARA LA REFORMA ARANCELARIA\N"/>
        <s v="FALSAS VÍCTIMAS DE SALGAR SE ENFRENTAN A PENAS DE 12 AÑOS DE PRISIÓN: MINVIVIENDA\N\N"/>
        <s v="¿ QUE SEGUIRÁ AHORA ?\N"/>
        <s v="BOLIVAR ENCABEZA MAPA DE RIESGO DE DELITOS ELECTORALES ( PARTE 1)\N"/>
        <s v="SANTOS AVALÓ CON CHEQUE SIMBOLICO EL METRO DE BOGOTÁ "/>
        <s v="METRO DE BOGOTÁ: MINHACIENDA ENTIENDE INCREDULIDAD DE LOS CAPITALINOS"/>
        <s v="EL RETO PARA CALDAS Y COLOMBIA: SUPERAR LAS PISA"/>
        <s v="VIDEO: EL RETO PARA CALDAS Y COLOMBIA: SUPERAR LAS PISA"/>
        <s v="EL EXAMEN DIGITAL Y EL TRABAJO EN GRUPO SON LOS DESAFÍOS DE LAS PRUEBAS PISA"/>
        <s v="FINANCIACIÓN POR $9,65 BILLONES DE LA NACIÓN ENCARRILA AL METRO"/>
        <s v="GUSTAVO PETRO PIDE CREAR DECRETO PARA FORMULACIÓN MÉDICA DE LA MARIHUANA"/>
        <s v="LA FINANCIACIÓN POR $9,65 BILLONES DE LA NACIÓN ENCARRILA OBRAS PARA EL METRO"/>
        <s v="LAS CONDICIONES DE LA NACIÓN A BOGOTÁ PARA LA CONSTRUCCIÓN DEL METRO"/>
        <s v="LAS CONDICIONES DEL GOBIERNO A BOGOTÁ PARA FINANCIAR LA CONSTRUCCIÓN DEL METRO"/>
        <s v="LAS CONDICIONES DEL GOBIERNO A BOGOTÁ PARA LA CONSTRUCCIÓN DEL METRO"/>
        <s v="SANTOS REGLAMENTÓ IMPLEMENTACIÓN DE CÁTEDRA DE LA PAZ"/>
        <s v="LA AGONÍA DE CARLOS BOLÍVAR PARA SALVAR LA UNIVE..."/>
        <s v="LA AGONÍA DE CARLOS BOLÍVAR PARA SALVAR LA UNIVERSIDAD DE CÚCUTA"/>
        <s v="SON 200: EL CAIMÁN LLANERO VUELVE A SU HÁBITAT NATURAL"/>
        <s v="NAIRO QUINTANA EMBAJADOR DE BUENA VOLUNTAD DEL AGRO COLOMBIANO"/>
        <s v="EL HOGAR DEL CAIMÁN LLANERO EN EL PARQUE NACIONAL EL TUPARRO, DE VICHADA - VICHADA"/>
        <s v="MINISTERIO DE AMBIENTE DESTACA RESULTADOS DE OPERATIVOS CONTRA LA MINERÍA ILEGAL EN..."/>
        <s v="COLOMBIA Y PERÚ FIRMAN ACUERDO PARA COMBATIR TRATA DE PERSONAS"/>
        <s v="GOBIERNO DENUNCIA CORRUPCIÓN PARA CONSTRUCCIÓN DE ACUEDUCTO DE RIOHACHA"/>
        <s v="PETRO PIDE A SANTOS PERMITIR QUE ADICTOS AL BAZUCO SEAN TRATADOS CON MARIHUANA"/>
        <s v="PRUEBAS PISA REVELARÁN EL NIVEL DE LOS ESTUDIANTES DEL PAÍS"/>
        <s v="SE LLEVAN A CABO LAS PRUEBAS PISA QUE REVELARÁN EL NIVEL ACADÉMICO DE ESTUDIANTES"/>
        <s v="PLANTA DE GM COLMOTORES, UN EJEMPLO DE COMPETITIVIDAD E INNOVACIÓN: MINISTRA CECILIA ÁLVAREZ-CORREA"/>
        <s v="POR PRIMERA VEZ EL CINE COLOMBIANO RECIBE VARIOS GALARDONES EN UNA EDICIÓN DEL PRESTIGIOSO FESTIVAL DE CANNES"/>
        <s v="SANTOS ENTREGÓ $ 9,65 BILLONES PARA EL METRO DE BOGOTÁ"/>
        <s v="LA NACIÓN LISTA PARA ECHAR A ANDAR LA CONSTRUCCIÓN DEL METRO PARA BOGOTÁ"/>
        <s v="PRESIDENTE SANTOS REGLAMENTA IMPLEMENTACIÓN DE LA CÁTEDRA DE LA PAZ"/>
        <s v="EMPIEZAN DOS SEMANAS CLAVE PARA TERMINAR EL CENSO EN SALGAR E INICIAR SU RECONSTRUCCIÓN: MINVIVIENDA"/>
        <s v="GOBIERNO RATIFICA 70% DE COSTO DEL METRO DE BOGOTÁ"/>
        <s v="NACIÒN ASUMIRÀ EL 70% DEL COSTO DEL METRO DE BOGOTÁ"/>
        <s v="ACUERDO PARA EL METRO DE BOGOTÁ (PARTE 1)"/>
        <s v="ADJUDICADA VÍA SISGA - EL SECRETO (PARTE 1)"/>
        <s v="METRO DE BOGOTÁ: UNA MIRADA AL BIENESTAR DE LA CAPITAL"/>
        <s v="GOBIERNO Y EMPRESARIOS IDENTIFICAN OPORTUNIDADES DE APROVECHAMIENTO DEL TLC CON COREA. NACIONAL"/>
        <s v="HOY EN EL PARQUE NACIONAL EL TUPARRO INICIAN LIBERACIONES DE CAIMANES LLANEROS NACIDOS EN WISIRARE"/>
        <s v="CONSTAÍN MARÍN NO PODRÁ SER CANDIDATO A LA ALCALDÍA DE POPAYÁN"/>
        <s v="FUTURO INCIERTO PARA HABITANTES DE SALGAR"/>
        <s v="GOBIERNO SE COMPROMETIÓ A PAGAR 70% DEL METRO CON EL CHEQUE LISTO (PARTE 1)"/>
        <s v="SOY UN CAMPESINO CON TÍTULO, NAIRO"/>
        <s v="EXIGEN 'MANO DURA' A SERIE POR RELACIONAR CHAVISMO Y NARCOTRÁFICO"/>
        <s v="SOY UN CAMPESINO CON TÍTULO, NAIRO QUINTANA"/>
        <s v="LAS 3 CONDICIONES DEL GOBIERNO PARA QUE CHEQUE SIMBÓLICO DE METRO DE BOGOTÁ SEA REALIDAD"/>
        <s v="EN ANÁLISIS PROPUESTAS PARA RECONSTRUIR SALGAR"/>
        <s v="CONTINÚA EN COMISIÓN VII DE CÁMARA DE REPRESENTANTES LA DISCUSIÓN DEL PROYECTO DE LEY VIVIENDA SEGURA"/>
        <s v="ESTE MARTES: DEBATE A LA POLÍTICA PETROLERA DEL GOBIERNO SANTOS"/>
        <s v="GOBIERNO ANUNCIA NUEVO PLAN PARA LA REACTIVACIÓN DE LA ECONOMÍA"/>
        <s v="PRUEBAS PISA: 13.459 ESTUDIANTES REPRESENTARÁN A COLOMBIA"/>
        <s v="SECTOR DE MINAS Y ENERGÍA CUENTA DESDE HOY CON DECRETO ÚNICO DEL SECTOR"/>
        <s v="DEBATE ACALORADO ENTRE EL GOBIERNO NACIONAL Y EL CENTRO DEMOCRÁTICO POR SUSPENSIÓN DE GLIFOSATO"/>
        <s v="EN COMISIÓN SÉPTIMA DE LA CÁMARA SEGUIRÁ DEBATE SOBRE LEY ANTI-SPACE"/>
        <s v="GOBIERNO ESPERA ABRIR LICITACIÓN DEL METRO DE BOGOTÁ EL PRÓXIMO MES"/>
        <s v="IMPONEN MEDIDA PREVENTIVA A LA U. DEL PACÍFICO POR IRREGULARIDADES"/>
        <s v="MINVIVIENDA DENUNCIA IRREGULARIDADES EN LA CONSTRUCCIÓN DEL ACUEDUCTO DE RIOHACHA"/>
        <s v="LOS LIBROS QUE HAY QUE LEER ESTE MES"/>
        <s v="BENEDETTI RETA A VARGAS LLERAS A UN DEBATE EN EL SENADO"/>
        <s v="EL DECRETO DESAPERCIBIDO DEL MINAMBIENTE"/>
        <s v="GERMÁN VARGAS LLERAS: ¿VICEPRESIDENTE O CANDIDATO?"/>
        <s v="GOBIERNO ENTREGA $9,6 BILLONES PARA EL METRO"/>
        <s v="LUZ VERDE A LA CÁTEDRA DE LA PAZ"/>
        <s v="SIN PETRÓLEO, ¿PODRÍA COLOMBIA CRECER AL 5 %?"/>
        <s v="SUBIDO EN UN CHASIS, SANTOS ANUNCIA PLAN PARA REACTIVAR LA ECONOMÍA"/>
        <s v="ULTIMÁTUM PARA LA UNIVERSIDAD DEL PACÍFICO"/>
        <s v="GOBIERNO GARANTIZARÁ AGUA POTABLE A POBLACIÓN WAYUU"/>
        <s v="FALSAS VÍCTIMAS DE SALGAR SE ENFRENTAN A PENAS DE 12 AÑOS DE PRISIÓN. MINVIVIENDA\N"/>
        <s v="GOBIERNO DENUNCIA RIESGO DE TRASHUMANCIA ELECTORAL Y EXCESIVO GASTOS EN CAMPAÑAS\N"/>
        <s v="FISCALÍA INVESTIGA RETRASO DE OBRAS DE ADECUACIÓN DEL ACUEDUCTO DE RIOHACHA"/>
        <s v="GOBIERNO PRESENTARÁ NUEVO PLAN PARA REACTIVAR ECONOMÍA DEL PAÍS"/>
        <s v="DENUNCIAN QUE EN LA GUAJIRA ESCOGEN A CONTRATISTAS DE CARROTANQUES"/>
        <s v="GREMIO (PARTE 1)"/>
        <s v="MINISTERIAL"/>
        <s v="PRESIDENCIABLE"/>
        <s v="REGIONAL (PARTE 1)"/>
        <s v="NAIRO, ANIMADO PARA EL TOUR"/>
        <s v="GOBIERNO DENUNCIA GRAVE TRASHUMANCIA ELECTORAL"/>
        <s v="ADVERTENCIA EN SALGAR A INESCRUPULOSOS"/>
        <s v="CANDIDATOS GASTADORES"/>
        <s v="CNE SIN PLTA PARA INVESTIGAR EN NARIÑO"/>
        <s v="UNA REFORMA NECESARIA POR: FRANKLIN TORRES MENDOZA"/>
        <s v="QUIÉN ESTÁ DETRÁS DE LAS AMENAZAS FANTASMA DE LAS ÁGUILAS NEGRAS"/>
        <s v="DENUNCIAS"/>
        <s v="EL DATO..."/>
        <s v="DON NAIRO, EMBAJADOR DEL AGRO COLOMBIANO"/>
        <s v="VACUNE GRATIS A SU HIJO CONTRA LA VARICELA"/>
        <s v="ADJUDICADAS INTERVENTORÍAS"/>
        <s v="EL GOBIERNO NACIONAL DIO POR SUPERADA LA CRISIS QUE SE REGISTRÓ CON LAS ALTAS CORTES POR EL TEMA A LA REFORMA AL EQUILIBRIO DE PODERES /"/>
        <s v="ANUNCIAN PROYECTO PARA DEROGAR LEYES QUE YA NO TIENEN RAZÓN DE SER\N"/>
        <s v="THE NEW YORK TIME DESTACA EL CAMBIO DE VISIÓN EN AMÉRICA LATINA EN LA LUCHA CONTRA LAS DROGAS\N \N"/>
        <s v="LEÓN VALENCIA ANALISTA POLITICO Y EL SENADOR ARMANDO BENEDETTI, HABLAN SOBRE LOS RESULTADOS QUE DEJA LA TREGUA UNILATERAL DEL CESE AL FUEGO POR PARTE DE LAS FARC EN MARCO DEL PROCESO DE PAZ (PARTE 1)"/>
        <s v="EL SENADOR CARLOS FERNANDO GALAN LE PIDE AL SENADOR ARMANDO BENEDETTI PARA QUE DEJE A UN LADO LAS CRITICAS AL VICEPRESIDENTE GERMAN VARGAS LLERAS (PARTE 1)"/>
        <s v="DEBATE DE CONTROL POLITICO POR LOS EFECTOS NEGATIVOS DEL TLC CON LOS ESTADOS UNIDOS"/>
        <s v="EL DISTRITO Y LA NACION AVANZAN EN 3 ACUERDOS PARA LA CONSTRUCCION DEL METRO EN BOGOTA"/>
        <s v="EL FISCAL HABLÓ DESDE LOS ESTADOS UNIDOS Y SE REFIRIÓ A LA PROPUESTA PARA REDUCIR PENAS DE ABUSADORES"/>
        <s v="EL CAMBIO DE RUMBO DE ECOPETROL CON RESPECTO A LA PRODUCCIÓN DE BARRILES,  ES LA NOTICIA MÁS IMPORTANTE HOY "/>
        <s v="EL MIN EDUCACIÓN ESTÁ INTERVINIENDO A LA UNIVERSIDAD DEL  PACIFICO "/>
        <s v="LA DOBLE CALZADA AL MAR ESTARÍA LISTA ANTES DE QUE INICIE EL 2018 SEGÚN LO INFORMO LA MINISTRA DE TRANSPORTE "/>
        <s v="LA NUEVA PROPUESTA HECHA POR LA FISCALÍA SOBRE LA REDUCCIÓN DE PENAS A ABUSADORES DE MENORES HA GENERADO UN GRAN DEBATE "/>
        <s v="UN LUGAR PARA VIAJAR // EN MEDELLÍN PRESENTA UNA SUBASTA PARA AYUDAR A LOS  NIÑOS // LIBRERÍAS EN ESPAÑA // LA PAZ LA TIENEN LAS NUEVAS GENERACIONES //"/>
        <s v="MINISTRO DE AMBIENTE ADVIRTIÓ SOBRE EL AUMENTO EN FENÓMENOS NATURALES "/>
        <s v="UN GRUPO DE CONGRESISTAS DEL CENTRO DEMOCRÁTICO HAN CRITICADO QUE EL PRESIDENTE JUAN MANUEL SANTOS SE TRASLADE EN HELICÓPTERO A EL TEATRO SANTO DOMINGO//\N"/>
        <s v="EL GOBIERNO TOMÓ LA DECISIÓN DE LANZAR UN SEGUNDO PLAN DE REACTIVACIÓN ECONÓMICA// IMPORTANCIA DEL PLAN DE REACTIVACIÓN ECONÓMICA PIPE//\N"/>
        <s v="NOTICIAS INTERNACIONALES// EL GOBIERNO DE VENEZUELA DIJO QUE HAY UNA CONSPIRACIÓN CONTRA EL PAÍS PORQUE EN UNA TELENOVELA QUE SE TRANSMITE POR EL CANAL CARACOL HAY UN PERSONAJE QUE SE LLAMA DIOSDADO CARREÑO//"/>
        <s v="PINZÓN INDICA QUE SIENTE DOLOR, CON LA MUERTE TANTO DE MILITARES COMO DE GUERRILLEROS//"/>
        <s v="BALANCE DE ORDEN PUBLICO EN NARIÑO  (MENCION MIN INTERIOR) "/>
        <s v="FUERZAS MILITARES REALIZAN FUERTE GOLPE A LA FARC  CON LA BAJA DE DOS COMANDANTES EN CAUCA Y CHOCO"/>
        <s v="EL PRESIDENTE SANTOS Y EL MINISTRO DE SALUD, PROMETIERON QUE LAS EPS YA NO VOLVERÍAN A MANEJAR EL DINERO DE LA SALUD, DESPUÉS DE QUE EPS COMO COOMEVA Y SALUDCOOP ENTRE OTRAS, SE ROBABAN EL DINERO DE LA SALUD\N\N"/>
        <s v="(PARTE 1) EL PRESIDENTE JUAN MANUEL SANTOS ESTUVO HOY EN LA INAUGURACIÓN DE LA REPRESA DE  BUCARAMANGA Y HABLANDO DE DIFERENTES PROYECTOS PARA EL DEPARTAMENTO DE SANTANDER    \N"/>
        <s v="PRÓXIMO CAMBIO MINISTERIAL"/>
        <s v="ENT GABRIEL VALLEJO, MINISTRO DE MEDIO AMBIENTE QUIEN DICE QUE LA NIEVE SERÁ UN RECUERDO EN LA SIERRA DE SANTA MARTA."/>
        <s v="DECLARACIONES DEL ALCALDE PETRO//"/>
        <s v="1.2.3.  LATINOAMERICA REPIENSA POLITICAS DE DROGAS  DE THE NEW YOR TIME (MENCION MIN JUSTICIA-PROCURADURIA) "/>
        <s v="1.2.3. SOCIEDADES Y ASOCIACIONES SIN ANIMO DE LUCRO (MENCION MIN HACIENDA) "/>
        <s v="LA CAÍDA EN EL PRECIO DEL PETRÓLEO AFECTARON EN UN 60% LO RECURSOS QUE SERÍAN DESTINADOS PARA LAS OBRAS DE INVIAS"/>
        <s v="PARODIA-ENT A ALEJANDRO GAVIRIA MINISTRO DE SALUD QUIEN HABLA SOBRE LA LLEGADA A COLOMBIA DE SU HOMÓLOGA HOLANDESA"/>
        <s v="CAFETEROS PIDEN AL GOBIERNO DEL PRESIDENTE SANTOS QUE REACTIVE EL PIC"/>
        <s v="EL PRESIDENTE JUAN MANUEL SANTOS INAUGURO HOY EL INTERCAMBIADOR DEL BOSQUE EN FLORIDA BLANCA (MENCION MIN TRANSPORTE - INVIAS) "/>
        <s v="ENT. CON CATALINA MONTOYA, DIRECTORA DE LA ACCIÓN VALLECAUCANA, SE REFIERE A LA REUNIÓN QUE SOSTENDRÁN CON LÍDERES VALLECAUCANOS, PARA ANALIZAR EL DESARROLLO DE LA REGIÓN.\N"/>
        <s v="CORPORACION AUTONOMA DE SANTANDER  Y MINISTERIO DE MEDIO AMBIENTE PROMUEVEN CONCURSO SOBRE MEDIO AMBIENTE "/>
        <s v="ESTUDIANTE DE LA UNIVERSIDAD FRANCISCO DE PAULA SANTANDER EN CUCUTA COMPLETA UNA SEMANA EN HUELGA DE HAMBRE PARA DENUNCIAR CORRUPCION Y CLIENTELISMO (MENCION MINEDUCACION GINA PARODY, DEFENSORIA DEL PUEBLO)  \N"/>
        <s v="PORTAFOLIO TV. NUEVO PASO PARA CONSTRUCCION DE LA PRIMERA FASE DEL SISTEMA METRO (MENCION MIN HACIENDA-PTE JUAN MANUEL SANTOS-FDN) "/>
        <s v="EL MUNICIPIO DE SALGAR YA SE ENCUENTRA EN PROCESO DE RECONSTRUCCION (MN FUNDACION ARGOS, GOBERNACION DE ANTIOQUIA)"/>
        <s v="EL DISTRITO ESPERA EL INICIO DEL PROCESO DE FINANCIACIÓN DEL METRO DE BOGOTÁ// (DAÑOS DE ORIGEN)"/>
        <s v="NOTICIAS DE ENTRETENIMIENTO//64 AÑOS DE ANA BELÉN//LIBRO PARA LA MESA DE NOCHE//21 CAIMANES LLANEROS SE HAN LIBERADO A SU HÁBITAT NATURAL// \N"/>
        <s v="PRESIDENTE JUAN SANTOS ANUNCIO QUE SE PRESENTARA NUEVO PLAN DE REACTIVACION DE LA ECONOMIA (MENCION PIPE, MINHACIENDA) \N"/>
        <s v="EL DESEMPLEO INFORMAL JUVENIL ES DEL 14% EN BOGOTÁ//"/>
        <s v="NOTICIAS NACIONALES//50 ENCAPUCHADOS BLOQUEARON LA ENTRADA DE LA UIS//11 MIL MILLONES DE PESOS SERÁN DESTINADOS PARA SALGAR//"/>
        <s v="NOTICIAS NACIONALES//ESTÁN INTENTANDO DESACTIVAR UN CARRO BOMBA DE LAS FARC EN CAQUETÁ//EL FENÓMENO DEL NIÑO AFECTARÍA A LÍDERES LECHEROS// \N"/>
        <s v="RCN ACTUALIZACIÓN 5PM//EL ESTADO CONTINUARÁ CON LA OFENSIVA CONTRA LA GUERRILLA//\N"/>
        <s v="LA MINISTRA DE TRANSPORTE NATALIA ABELLO HABLÓ SOBRE LOS PROYECTOS DE INFRAESTRUCTURA Y MOVILIDAD EN EL VALLE DEL CAUCA"/>
        <s v="MIN TRANSPORTE NATALIA ABELLO, CONFIRMÓ QUE HABRÁ INVERSIONES POR EL ORDEN 5 BILLONES DE PESOS EN LAS VÍAS DEL VALLE DEL CAUCA.\N"/>
        <s v="ENTREVISTA: LUIS FELIPE HENAO MINISTRO DE VIVIENDA//EN BUCARAMANGA SE INAUGURARÁ EL EMBALSE DE LA CIUDAD QUE PERMITIRÁ UNA RESERVA DE AGUA POR CINCUENTA AÑOS/"/>
        <s v="ALGO PASA\N"/>
        <s v="‘DISTRITO SÍ TIENE PLATA DEL METRO’\N"/>
        <s v="PRESIDENTE SANTOS INAUGURA ESTA TARDE EL PUENTE SAN JORGE"/>
        <s v="100% DE LOS MUNICIPIOS DE COLOMBIA CUENTAN CON PRESENCIA FINANCIERA: MINHACIENDA"/>
        <s v="26MAY CANCILLER HOLGUÍN VISITA LIMA PARA REVISAR AGENDA BILATERAL"/>
        <s v="26MAY CRISIS HOSPITALARIA, OLLA A PRESIÓN A PUNTO DE EXPLOTAR: ACESI"/>
        <s v="26MAY EN MENOS DE UNA SEMANA HABRÁ EJECUTOR DE LA RECONSTRUCCIÓN DE SALGAR: MINVIVIENDA"/>
        <s v="26MAY JIMMY CHAMORRO LIDERÓ DEBATE DE CONTROL POR EL TEMA GLIFOSATO"/>
        <s v="26MAY VIGILANCIA A CURADORES ES VITAL PARA EVITAR NUEVOS CASOS COMO EL DE SPACE: MINVIVIENDA"/>
        <s v="27MAY 100% DE LOS MUNICIPIOS DE COLOMBIA CUENTAN CON PRESENCIA FINANCIERA: MINHACIENDA"/>
        <s v="27MAY ANA MARÍA RINCÓN PIDE A MINCULTURA MAYOR INVERSIÓN PARA EL HUILA"/>
        <s v="27MAY GOBIERNO RECONOCIÓ QUE EL SECTOR PETROLERO SE DESACELERÓ"/>
        <s v="27MAY OPOSICIÓN FRONTAL A BENEFICIOS PARA VICTIMARIOS DE NIÑOS: TOUS DE LA OSSA"/>
        <s v="350 MIL VÍCTIMAS DE LA VIOLENCIA EN BOGOTÁ BUSCAN BENEFICIOS DEL ESTADO"/>
        <s v="ANA MARÍA RINCÓN PIDE A MINCULTURA MAYOR INVERSIÓN PARA EL HUILA"/>
        <s v="CANCILLER HOLGUÍN VISITA LIMA PARA REVISAR AGENDA BILATERAL"/>
        <s v="EN MENOS DE UNA SEMANA HABRÁ EJECUTOR DE LA RECONSTRUCCIÓN DE SALGAR: MINVIVIENDA"/>
        <s v="GOBIERNO RECONOCIÓ QUE EL SECTOR PETROLERO SE DESACELERÓ"/>
        <s v="JIMMY CHAMORRO LIDERÓ DEBATE DE CONTROL POR EL TEMA GLIFOSATO"/>
        <s v="OPOSICIÓN FRONTAL A BENEFICIOS PARA VICTIMARIOS DE NIÑOS: TOUS DE LA OSSA"/>
        <s v="SE QUEDARON ESPERANDO A LOS ADMINISTRATIVOS"/>
        <s v="AMENAZA DE NUEVO PARO CAFETERO ANTE NEGATIVA DEL GOBIERNO DE REACTIVAR PIC"/>
        <s v="EL ÉXITO DE UN HOMBRE COMO NAIRO ...\N"/>
        <s v="KIOSCOS VIVE DIGITAL EN EL NORTE\N"/>
        <s v="DIECISIETE MIL PEQUEÑOS GANADEROS SE BENEFICIARÁN CON PROGRAMA DE ALIMENTACIÓN BOVINA"/>
        <s v="EL REGRESO DEL 'CAIMÁN LLANERO'"/>
        <s v="PRESIDENTE Y VICEPRESIDENTE INAUGURARON EL EMBALSE DE BUCARAMANGA, QUE GARANTIZA AGUA EN SANTANDER"/>
        <s v="ALGO PASA"/>
        <s v="MINISTRA DE SALUD HOLANDESA VISITA COLOMBIA"/>
        <s v="NEW YORK TIMES DESTACA POLÍTICA ANTIDROGA EN COLOMBIA"/>
        <s v="SANTOS LAMENTÓ REDUCCIÓN DE 60% DE PRESUPUESTO PARA OBRAS"/>
        <s v="BALANCE POSITIVO FRENTE AL PLAN ESPECIAL DESPLEGADO HACE DOS SEMANAS EN ARMENIA"/>
        <s v="EL MINISTRO JUAN CARLOS PINZÓN HIZO PARTE DE LOS GRANDES LÍDERES DEL CESA"/>
        <s v="LAS CONDICIONES QUE EL GOBIERNO IMPUSO AL DISTRITO PARA FINANCIAR EL METRO DE BOGOTÁ"/>
        <s v="PARO AGROPECUARIO EL 22 DE JUNIO"/>
        <s v="SECTOR AGRO DEL CESAR, MAGDALENA Y LA GUAJIRA MARCHARÁ EL 22 DE JUNIO"/>
        <s v="SITUACIÓN POR INVIERNO EN PUTUMAYO ES CADA VEZ MÁS DELICADA"/>
        <s v="JAMÁS ME REGOCIJÉ POR LA MUERTE DE UN GUERRILLERO: MINDEFENSA"/>
        <s v="PLAN B DEL GOBIERNO ANTE SUSPENSIÓN DE USO DE GLIFOSATO"/>
        <s v="EXIJAMOS AL PRESIDENTE QUE CUMPLA CON LO QUE PROMETIÓ EN CAMPAÑA CON ELECTRICARIBE"/>
        <s v="INAUGURADO EMBALSE DE BUCARAMANGA, LA OBRA MÁS IMPORTANTE EN MATERIA DE ACUEDUCTO DE LATINOAMÉRICA"/>
        <s v="ITALIA INTERESADA EN SECTOR AGROPECUARIO COLOMBIANO"/>
        <s v="TODOS LOS MUNICIPIOS DE COLOMBIA CUENTAN CON COBERTURA FINANCIERA"/>
        <s v="ANTES DEL 2018 ESTARÁ LISTA VÍA (PARTE 1)"/>
        <s v="CINE PAR TODOS"/>
        <s v="CONDENA POR MASACRE DE ALASKA"/>
        <s v="PROPUESTA"/>
        <s v="&quot;SECTOR SSOLIDARIO, EL CANAL MÁS EFECTIVO PARA LA INCLUSIÓN  FINANCIERA DEL PAÍS &quot; \N"/>
        <s v="VIENEN POR LA FEDERACIÓN, POR LA GARANTÍA DE COMPRA, POR LOS CAFETEROS Y POR EL CAFÉ   POR CARLOS TOBAR"/>
        <s v="ZONA FRANCA : EL DIRERO DE LAS FIRMAS \N"/>
        <s v="SECTOR MINAS Y ENERGÍA CUENTA DECRETO ÚNICO"/>
        <s v="SECTOR SOLIDARIO, EL CANAL MÁS EFECTIVO PARA LA INCLUSIÓN FINANCIERA DEL PAÍS"/>
        <s v="&quot;DILACIÓN DE DIÁLOGO CON LAS FARC PREOCUPA A LA COMUNIDAD INTERNAC"/>
        <s v="DILACIÓN DE DIÁLOGO CON LAS FARC PREOCUPA A LA COMUNIDAD INTERNACIONAL"/>
        <s v="OPORTUNIDADES QUE OFRECE EL GRAN VOLUMEN DE DATOS EN INTERNET"/>
        <s v="EL TLC CON COSTA RICA ESTÁ A UN PASO DE TENER EL AVAL DEL CONGRESO"/>
        <s v="EN UN AÑO ENTREGARÁN LAS CASAS EN SALGAR\N"/>
        <s v="VILLEGAS EN LA ARENA POR : ALBERTO VELASQUEZ MARTINEZ\N"/>
        <s v="BELÉN DE UMBRÍA RECIBE A MINAGRICULTURA\N"/>
        <s v="BOLIVAR , VALLE DEL CAUCA , MAGDALENA"/>
        <s v="EL METRO : SERÁ OTRA MENTIRA DE SANTOS ? "/>
        <s v="EL MINTIC INVITA A HOSPITALES \N"/>
        <s v="LA MARIHUANA COMO MEDICINA CONTRA EL BAZUCO "/>
        <s v="LOS MEDICOS Y PACIENTES\N"/>
        <s v="METRO REQUIERE GERENCIA ALEJADA DE LA POLITICA (PARTE 1)"/>
        <s v="MINVIVIENDA INAUGURA EMBALSE EN BUCARAMANGA , SANTANDER \N"/>
        <s v="¿ SE PUEDE IMPARTIR LA PAZ COMO CLASE?\N"/>
        <s v="CAFÉ, A MERCED DE BRASIL\N"/>
        <s v="MÁS DE 13 MIL ALUMNOS PRESENTAN HOY PRUEBAS PISA\N"/>
        <s v="RADIOGRAFÍA DE LA VIOLENCIA CONTRA DEFENSORES DE DD.HH\N"/>
        <s v="VIGILANCIA TRIBUTARIA\N"/>
        <s v="DEBATE A LA POLÍTICA PETROLERA DEL GOBIERNO SANTOS\N"/>
        <s v="GENTE QUE HACE PAÍS\N"/>
        <s v="NAIRO QUINTANA EMBAJADOR\N"/>
        <s v="PRESIDENTE SANTOS ENTREGA  INTERCAMBIADOR DEL BOSQUE Y REPRESA DE BUCARAMANGA( PARTE 1)\N"/>
        <s v="82% AVANZAN LAS OBRAS DEL TÚNEL  DE CRESPO: CONTRATISTA \N"/>
        <s v="IMPONEN MEDIDA PREVENTIVA A LA U. DEL PACÍFICO\N"/>
        <s v="LO DEL  MINVIVIENDA ES  UNA POLÉMICA MEDIÁTICA'   \N"/>
        <s v="PRESIDENTE SANTOS INAUGURA, A LAS 3 P.M, EL PUENTE SOBRE EL RÍO SAN JORGE\N"/>
        <s v="DECRETO ÚNICO\N"/>
        <s v="SALGAR\N"/>
        <s v="AUMENTAR CRÉDITO"/>
        <s v="IBAGUÉ, FUTURO Y REALIDAD DEL RECURSO HÍDRICO POR CAMILO E. DELGADO HERRERA"/>
        <s v="ALISTA PLAN  PARA  REACTIVAR  LA ECONOMÍA   (PARTE 1)\N"/>
        <s v="HECHOS Y NOTICIAS NACIONAL      EL MINISTERIO DE MINAS\N"/>
        <s v="LA MINISTRA EN LA HABANA POR : JAIME PINZON LOPEZ\N"/>
        <s v="PROTAGONISTA -ALEJANDRO GAVIRIA\N"/>
        <s v="TENARIS  TUBOCARIBE\N"/>
        <s v="&quot;MECANISMOS DE PROTECCIÓN AL AZÚCAR DEBEN MANTENERSE&quot;"/>
        <s v="BIBLIOTECAS DEL VALLE, ¡A ESTRENAR¡"/>
        <s v="CONDENAN A LA NACIÓN POR MASACRE"/>
        <s v="DOBLE CALZADA AL MAR ESTARÍA ANTES DEL 2018 (PARTE 1)"/>
        <s v="NO MINISTRA, ALLÁ NO VOY  (PONCHO RENTERÍA)"/>
        <s v="CANDIDATOS POR RECOLECCCIÓN DE FIRMAS LOS 'AVENTAJADOS'\N"/>
        <s v="FISCAL DEFIENDE LA REBAJA DE PENAS PARA VIOLADORES DE NIÑOS"/>
        <s v="LA LARGA LISTA DE IRREGULARIDADES HALLADAS EN LA U. DEL PACÍFICO"/>
        <s v="MINTRABAJO EXPLICA ESFUERZOS CONTRA LA ALTA INFORMALIDAD LABORAL"/>
        <s v="QUEDAN 4 TAREAS PARA FIRMAR EL METRO ANTES DE FIN DE AÑO (PARTE 1)"/>
        <s v="SECTOR COOPERATIVO ES CLAVE PARA LA INCLUSIÓN"/>
        <s v="APP PARA FINALIZAR LA DOBLE CALZADA AL MAR"/>
        <s v="LOGÍSTICA EVALÚAN PANORAMA EXPORTADOR"/>
        <s v="VIGILAR A CURADORES EVITARÁ QUE HAYA OTRO CASO SPACE' "/>
        <s v="ASAMBLEA PROCAÑA"/>
        <s v="NO SE VIOLARÁ EL DERECHO A LA EDUCACIÓN"/>
        <s v="EN UN AÑO ENTREGARÁN LAS CASAS EN SALGAR"/>
        <s v="BELÉN DE UMBRÍA RECIBE A MINAGRICULTURA"/>
        <s v="MÁS RECURSOS PARA EL HOSPITAL SANTA MÓNICA"/>
        <s v="202 EMPRESAS EXTRANJERAS SE INSTALARON EN COLOMBIA LOS ÚLTIMOS CUATRO AÑOS"/>
        <s v="COLOMBIA INAUGURA EL EMBALSE MÁS IMPORTANTE EN AMÉRICA LATINA"/>
        <s v="COLOMBIA INAUGURA EL EMBALSE QUE CONSIDERA EL MÁS GRANDE DE AMÉRICA LATINA"/>
        <s v="FISCAL COLOMBIANO DEFIENDE REBAJAR PENAS A VIOLADORES DE NIÑOS"/>
        <s v="IDENTIFICAN OPORTUNIDADES DE APROVECHAMIENTO DEL TLC COLOMBIA - COREA"/>
        <s v="LIBERAN 21 CAIMANES EN EL OESTE DE COLOMBIA PARA AYUDAR A SU PRESERVACIÓN"/>
        <s v="MINHACIENDA DESTACA APORTE DE COOPERATIVAS A LA INCLUSIÓN FINANCIERA"/>
        <s v="MINISTRA DE SALUD HOLANDESA VISITARÁ COLOMBIA Y VERÁ EL SERVICIO A NEERLANDESES"/>
        <s v="SANTOS ANUNCIARÁ PLAN PARA REACTIVAR ECONOMÍA COLOMBIANA"/>
        <s v="¿SE PUEDE IMPARTIR LA PAZ COMO CLASE?"/>
        <s v="CAFÉ, A MERCED DE BRASIL"/>
        <s v="CAFETEROS OFRECEN AL GOBIERNO AYUDA PARA RECONSTRUCCIÓN DE SALGAR"/>
        <s v="CAFICULTORES INSISTEN AL GOBIERNO RESTABLECER ALGÚN TIPO DE SUBSIDIO"/>
        <s v="LO DEL MINVIVIENDA ES UNA POLÉMICA MEDIÁTICA"/>
        <s v="GOBERNADOR SE PRONUNCIA ANTE DENUNCIA DEL MINISTRO DE VIVIENDA"/>
        <s v="MINEDUCACIÓN IMPONE A UNIVERSIDAD DEL PACÍFICO MEDIDA PREVENTIVA POR IRREGULARIDADES"/>
        <s v="DESCONOCIÓ EL RÉGIMEN DE INHABILIDADES"/>
        <s v="EN ALIANZA PÚBLICO PRIVADA, 4 FUNDACIONES CONTRIBUIRÁN A LA RECONSTRUCCIÓN DE SALGAR"/>
        <s v="SECTOR PETROLERO SE DESACELERÓ, ASÍ LO RECONOCIÓ EL GOBIERNO ANTE LA PLENARIA DEL SENADO"/>
        <s v="IBAGUÉ, FUTURO Y REALIDAD DEL RECURSO HÍDRICO (PARTE I)"/>
        <s v="&quot;ACERCAR LA JUSTICIA A CIUDADANOS, LA GRAN REFORMA&quot;"/>
        <s v="GOBIERNO PROMETE AGUA POTABLE PARA LOS WAYUU"/>
        <s v="GOBIERNO Y PRIVADOS UNIDOS POR SALGAR"/>
        <s v="INICIAN LAS OLEADAS DE SEGURIDAD EN TM"/>
        <s v="TENARIS TUBOCARIBE"/>
        <s v="51 CABECILLAS DE LAS FARC FUERON NEUTRALIZADOS EN LOS ÚLTIMOS 45 MESES: MINDEFENSA"/>
        <s v="EJEMPLARES DE ESPECIE DE CAIMÁN AMENAZADA FUERON LIBERADOS EN VICHADA"/>
        <s v="FUNDACIONES Y GOBIERNO COMPROMETIDOS CON LA RECONSTRUCCIÓN DE SALGAR"/>
        <s v="MECANISMOS DE PROTECCIÓN AL AZÚCAR DEBEN MANTENERSE: PROCAÑA"/>
        <s v="NO MINISTRA, ALLÁ NO VOY"/>
        <s v="EXPLOTÓ UN SEGUNDO PETARDO CONTRA UN CAI DE LA POLICÍA EN TUMACO"/>
        <s v="GOBIERNO AVANZA EN SALIDAS PARA ENFRENTAR BAJA EXPLORACIÓN PETROLERA"/>
        <s v="LA RESURRECCIÓN DEL CAIMÁN LLANERO"/>
        <s v="LOS CUATRO PASOS CRÍTICOS PARA PODER LICITAR EL METRO DE BOGOTÁ"/>
        <s v="PRESIDENTE SANTOS INVITÓ AL PAÍS A UNA 'REVOLUCIÓN DE LA PAZ'"/>
        <s v="SANTOS INSISTIÓ EN BUSCAR LA PAZ EN LA HABANA (CUBA)"/>
        <s v="ÁLVARO URIBE PIDE QUE LO INVESTIGUEN POR UN SUPUESTO PLAN CRIMINAL"/>
        <s v="ALCALDE DE SOATÁ PIDE AL MINAGRICULTURA CUMPLIR SUS COMPROMISOS"/>
        <s v="EL METRO DEBE SER UNA REALIDAD"/>
        <s v="MINUCIOSAMENTE"/>
        <s v="POR FIN EL METRO"/>
        <s v="QUINTANA, EMBAJADOR DEL CAMPO COLOMBIANO"/>
        <s v="CRÉDITO EDUCATIVO "/>
        <s v="CASANARE EN LA MIRA \N"/>
        <s v="MINUCIOSAMENTE \N"/>
        <s v="MINUCIOSAMENTE\N"/>
        <s v="NO MAS ACOSO ESCOLAR (PARTE 1)\N"/>
        <s v="MINISTRA DE SALUD DE LOS PAÍSES BAJOS DE VISITA EN COLOMBIA"/>
        <s v="MINCIT EXPLICA A LOS HOTELEROS ALCANCE DE FONDO CUENTA PARA RECUPERACIÓN DE HOTEL EL PRADO."/>
        <s v="COLEGIOS Y UNIVERSIDADES IMPARTIRÁN CÁTEDRA DE PAZ"/>
        <s v="ESTE MIÉRCOLES MINISTERIO DE VIVIENDA INAUGURA EMBALSE DE BUCARAMANGA"/>
        <s v="!CRECIMIENTO ECONÓMICO! ¿QUÉ MÁS SE LE PUEDE PEDIR AL GOBIERNO?"/>
        <s v="CRÓNICAS DE OCASIÓN POR ÓSCAR PIEDRAHÍTA GONZÁLEZ"/>
        <s v="GOBIERNO EXPIDE DECRETO ÚNICO REGLAMENTARIO DEL SECTOR TRANSPORTE"/>
        <s v="MINEDUCACIÓN HALLÓ IRREGULARIDADES EN LA UNIVERSIDAD DEL PACÍFICO"/>
        <s v="¿INVERSIÓN O CAPITALIZACIÓN?   ESCRITO POR AMYLKAR D. ACOSTA M."/>
        <s v="EL DELITO DE TRATA DE PERSONAS\N"/>
        <s v="SECTOR SOLIDARIO, CLAVE PARA LA INCLUSIÓN\N"/>
        <s v="ABOGADOS BOGOTANOS Y JAVERIANOS, EL ADN DEL ALTO GOBIERNO DEL PRESIDENTE SANTOS (PARTE 1)"/>
        <s v="COOPERATIVAS VAN POR MÁS  INCLUSIÓN FINANCIERA   (PARTE 1)\N"/>
        <s v="EN LA MIRA U. DEL PACÍFICO (PARTE 1)"/>
        <s v="GOBIERNO INSISTE  EN LA LEY ZIDRES POR TERCERA VEZ\N"/>
        <s v="LEY DE GARANTÍAS PONE A CORRER AL DISTRITO EN BUSCA DE PLATA DEL METRO   (PARTE 1)\N\N"/>
        <s v="SEGUNDO CONGRESO TABACALERO"/>
        <s v="VECOL TIENE UN MES PARA CONSEGUIR QUIÉN COMPRE NUEVOS FERTILIZANTES\N"/>
        <s v="MINISTRO QUE VA, MINISTRO QUE VIENE POR FERNANDO LONDOÑO HOYOS\N"/>
        <s v="LA COMISIÓN SEGUNDA DEL SENADO\N"/>
        <s v="LANZAMIENTO ( LOGO DE EASYFLY )\N"/>
        <s v="SANTOS ANUNCIÓ NUEVO PLAN PARA ACELERAR LA ECONOMÍA ( PARTE 1)\N"/>
        <s v="CONGRESO LUCHARÁ CONTRA EL GOBIERNO PARA EVITAR VENTA DE ISAGÉN"/>
        <s v="GOBIERNO YA INICIÓ ESTUDIOS PARA REEMPLAZAR EL GLIFOSATO"/>
        <s v="APUNTES10"/>
        <s v="DISTRITO TIENE UN MES PARA CONSEGUIR LA PLATA PARA FINANCIAR 30% DEL METRO"/>
        <s v="JAVERIANOS Y ABOGADOS PREDOMINAN EN LA ALTA GERENCIA DEL GOBIERNO"/>
        <s v="JAVERIANOS Y ABOGADOS PREDOMINAN EN LA ALTA GERENCIA DEL GOBIERNO SANTOS"/>
        <s v="LA ADMINISTRACIÓN DISTRITAL TIENE UN MES PARA CONSEGUIR LA PLATA PARA FINANCIAR 30% DEL METRO"/>
        <s v="LA UNIVERSIDAD DEL PACÍFICO ESTÁ EN LA MIRA DE MINEDUCACIÓN"/>
        <s v="LAS COOPERATIVAS IMPULSAN A LA INCLUSIÓN FINANCIERA DE LOS USUARIOS EN COLOMBIA"/>
        <s v="MINAGRICULTURA APOYA A GANADEROS AFECTADOS POR TEMPORADA SECA"/>
        <s v="MINHACIENDA Y DIAN APOYAN A LAS COOPERATIVAS DE ACTIVIDAD CREDITICIA"/>
        <s v="MINISTERIO DE HACIENDA Y DIAN APOYAN LAS COOPERATIVAS DE ACTIVIDAD CREDITICIA"/>
        <s v="EL DESPLAZAMIENTO NO TERMINA EN EL TARRA, NORTE DE SANTANDER"/>
        <s v="TODOS CONTRA ELECTRICARIBE"/>
        <s v="HOSPITAL SAN JOAQUÍN EJECUTA OBRAS DE AMPLIACIÓN"/>
        <s v="MINISTRO QUE VA, MINISTRO QUE VIENE"/>
        <s v="EL REGRESO DEL CAIMÁN LLANERO"/>
        <s v="MINISTERIO DE AMBIENTE DESTACA RESULTADOS DE OPERATIVOS CONTRA LA MINERÍA ILEGAL EN CUNDINAMARCA"/>
        <s v="EN UN AÑO LOS AFECTADOS DE SALGAR ESTRENARÍAN VIVIENDA."/>
        <s v="INAUGURAN EN BUCARAMANGA EL EMBALSE MÁS GRANDE DE AMÉRICA LATINA"/>
        <s v="&quot;LA EDUCACIÓN DEBE SER LA PRINCIPAL HERRAMIENTA DE LA TRANSFORMACIÓN SOCIAL&quot; (PARTE 1)"/>
        <s v="FISCAL MONTEALEGRE SIGUE EN DEFENSA DE REBAJA DE PENAS PARA ABUSADORES"/>
        <s v="LIBERAN 21 CAIMANES EN VICHADA PARA AYUDAR A SU PRESERVACIÓN"/>
        <s v="NO SE REALIZABA DESMINADO EN ZONA DONDE MURIÓ NEGOCIADOR DE LAS FARC: GOBIERNO"/>
        <s v="PADRES DE FAMILIA Y DIRECTIVOS DOCENTES SE QUEDARON ESPERANDO A LOS ADMINISTRATIVOS"/>
        <s v="21 EJEMPLARES DE COCODRILO EN VÍA DE EXTINCIÓN FUERON LIBERADOS EN LOS LLANOS ORIENTALES"/>
        <s v="PRESIDENTE Y VICEPRESIDENTE INAUGURAN EMBALSE DE BUCARAMANGA"/>
        <s v="BOGOTÁ - LAS TAREAS PARA LICITAR EL METRO (PARTE 1)"/>
        <s v="ECOPETROL DA UN GIRO A SU ESTRATEGIA (PARTE 1)"/>
        <s v="EL GOBIERNO PRESENTARÁ UN NUEVO PLAN DE REACTIVACIÓN ECONÓMICA (PARTE 1)"/>
        <s v="CON ESTA APUESTA ECOPETROL ENFRENTARÁ LA CRISIS DEL SECTOR"/>
        <s v="EMBALSE DE BUCARAMANGA FUE INAUGURADO"/>
        <s v="LOS PASOS QUE ESTÁN PENDIENTES PARA LICITAR EL METRO"/>
        <s v="TOTALIDAD DE MUNICIPIOS CUENTA CON PRESENCIA FINANCIERA'"/>
        <s v="GOBIERNO AVANZA EN SALIDAS PARA ENFRENTAR BAJA EXPLORACIÓN PETROLERA. HIDROCARBUROS"/>
        <s v="GOBIERNO RECONOCIÓ ANTE LA PLENARIA DEL SENADO, QUE EL SECTOR PETROLERO SE DESACELERÓ. HIDROCARBUROS"/>
        <s v="QUIÉNES SON LOS GESTORES DE LOS CAMBIOS SOCIALES"/>
        <s v="ATENCIÓN: HAY MILES DE EMPLEOS PARA JÓVENES EN BOGOTÁ"/>
        <s v="ESTE ES EL MERCEDES-BENZ DE LOS PLANES ECONÓMICOS, SEGÚN JUAN MANUEL SANTOS"/>
        <s v="PRESIDENTE SANTOS ANUNCIA QUE PRONTO PRESENTARÁ UN NUEVO PLAN DE REACTIVACIÓN DE LA ECONOMÍA"/>
        <s v="350.000 VÍCTIMAS DE LA VIOLENCIA EN BOGOTÁ, BUSCAN BENEFICIOS DEL ESTADO COLOMBIANO"/>
        <s v="COMISIÓN SÉPTIMA CONTINUÓ CONTROL POLÍTICO A LA GRAVE CRISIS DE SALUD EN EL CHOCÓ"/>
        <s v="EL 100% DE LOS MUNICIPIOS DE COLOMBIA CUENTAN CON PRESENCIA FINANCIERA: MINHACIENDA"/>
        <s v="GOBIERNO RECONOCIÓ ANTE LA PLENARIA DEL SENADO, QUE EL SECTOR PETROLERO SE DESACELERÓ"/>
        <s v="MINDEFENSA HACE BALANCE AL FINALIZAR SU GESTIÓN"/>
        <s v="SEGÚN LA ACESI LA DEUDA DE LAS EPS ASCIENDE A $4,5 BILLONES"/>
        <s v="CLAUSURARÁN EL MES DE LA HERENCIA AFRICANA EN CARTAGENA"/>
        <s v="ECOPETROL ANUNCIA QUE EL MILLÓN DE BARRILES DIARIOS NO SERÁ UNA CAMISA DE FUERZA"/>
        <s v="EL JUEVES SE FIRMARÁ CONTRATO PARA LA RECONSTRUCCIÓN DE SALGAR, ANTIOQUIA"/>
        <s v="ESTE JUEVES SE CONOCERÁ EL PLAN DE RECONSTRUCCIÓN DE SALGAR, SUROESTE ANTIOQUEÑO: MINISTERIO DE VIVIENDA"/>
        <s v="FUERON LIBERADOS 21 CAIMANES LLANEROS, UNA ESPECIE EN PELIGRO DE EXTINCIÓN EN COLOMBIA"/>
        <s v="GOBERNADOR DE LA GUAJIRA SE PRONUNCIA ANTE DENUNCIA DEL MINISTRO DE VIVIENDA"/>
        <s v="VICEMINISTRO DE TRABAJO CALIFICÓ COMO GRAVE EL EMPLEO INFORMAL JUVENIL EN COLOMBIA"/>
        <s v="VÍCTIMAS DEL EDIFICIO SPACE PIDEN AL CONGRESO QUE APRUEBE PROYECTO DE EDIFICACIONES SEGURAS"/>
        <s v="EL FORTALECIMIENTO DEL SECTOR SALUD: UN ASUNTO ÉTICO (PARTE 1)"/>
        <s v="¿QUIÉN MANDA EN CASA?"/>
        <s v="MINISTERIO DE EDUCACIÓN IMPONE MEDIDA PREVENTIVA A LA UNIVERSIDAD DEL PACÍFICO"/>
        <s v="EL IMPACTANTE Y DOLOROSO DESHIELO DE LA SIERRA NEVADA"/>
        <s v="SOLICITAN MAYOR INVERSIÓN PARA MUNICIPIOS DEL HUILA"/>
        <s v="AUMENTAR CRÉDITO\N"/>
        <s v="DESDE HOY COMIENZA A LLENARSE EL EMBALSE DEL RÍO TONA\N"/>
        <s v="IRREGULARIDADES\N"/>
        <s v="DESDE ESTE MIÉRCOLES COMIENZA A LLENARSE EL EMBALSE DEL RÍO TONA"/>
        <s v="DESDE HOY COMIENZA A LLENARSE EL EMBALSE DEL RÍO TONA"/>
        <s v="PROCURADURÍA AGRARIA, A LA YUGULAR DEL INCODER"/>
        <s v="GOBERNACIÓN IMPULSA LA CÁTEDRA DE LA PAZ EN LOS COLEGIOS"/>
        <s v="JAMÁS ME REGOCIJÉ CON LA MUERTE DE UN GUERRILLERO ASEGURÓ MINDEFENSA"/>
        <s v="NO SE REALIZABA DESMINADO EN ZONA DONDE MURIÓ NEGOCIADOR DE FARC'"/>
        <s v="VÍCTIMAS DEL CONFLICTO HAN RECIBIDO 57.000 MILLONES DE PESOS EN DOS AÑOS"/>
        <s v="EL PRESIDENTE JUAN MANUEL SANTOS DIJO QUE LOS RECIENTES ATENTADOS A SOLDADOS PROVIENEN DE ERRORES MILITARES"/>
        <s v="SE CONOCE LA FECHA EN LA QUE LA EAAB VA ASUMIR LA FACTURACIÓN DEL SERVICIO DE ASEO\N"/>
        <s v="LA CANCILLER COLOMBIANA SE SUMA DESDE HOY A LOS DIÁLOGOS EN LA HABANA \N"/>
        <s v="LA SOLUCIÓN DEL PROBLEMA DE LAS LLANTAS ABANDONADAS EN BOGOTÁ ESTA CERCA \N"/>
        <s v="RESUMEN DE NOTICIAS // EL FISCAL URUGUAYO DE CRIMEN ORGANIZADO JUAN GÓMEZ CONFIÓ HOY QUE LA JUSTICIA DE SU PAÍS TENDRÁ LA COMPETENCIA PARA INVESTIGAR OTRO PROCESO QUE INVOLUCRA A EUGENIO //"/>
        <s v="REVELAN QUE TIPO DE ARMAS FUERON ENCONTRADAS EN BOGOTÁ\N"/>
        <s v="ENT. LUIS EVELIO GRANADA, SECRETARIO DE DESARROLLO SOCIAL DE PUERTO BOYACÁ. T1: PROGRAMAS DE EDUCACIÓN PARA LOS JÓVENES DE PUERTO BOYACÁ. "/>
        <s v="SE REACTIVÓ EL DEBATE EN LA CÁMARA DE REPRESENTANTES DEL PROYECTO VIVIENDA SEGURA "/>
        <s v="ANDRÉS PASTRANA REALIZARÁ UNA VISITA A PRESOS POLÍTICOS EN VENEZUELA"/>
        <s v="DOS AGENTES DEL CTI FUERON SECUESTRADOS Y AMENAZADOS DURANTE OCHO HORAS EN EL CENTRO DE BOGOTÁ "/>
        <s v="LA MAYORÍA DE LOS PARTIDOS POLÍTICOS SE ALIARON PARA EVITAR LA VENTA DE ISAGEN"/>
        <s v="CLAUDIA LÓPEZ HABLA DE LOS VICIOS EN LOS TRÁMITES DE LA CONCILIACIÓN DEL PLAN NACIONAL DE DESARROLLO"/>
        <s v="LA SIC REALIZÓ VISITA DE INSPECCIÓN EN LA ALCALDÍA DE CARTAGENA //SURGE UN ESCÁNDALO POR UNA CONSTRUCCIÓN EN MANGA, BARRIO DE CARTAGENA"/>
        <s v="EL MINISTRO DE LA PRESIDENCIA, SE REFIERE A LAS DENUNCIAS DE ALGUNOS SENADORES SOBRE LOS VICIOS DE LA CONCILIACIÓN DEL PLAN NACIONAL DE DESARROLLO "/>
        <s v="HAY UN SUPLEMENTO EN EL DIARIO NEW YORK TIMES SOBRE COLOMBIA "/>
        <s v="HAY UNA DENUNCIA EN CONTRA DEL EX DIRECTOR DE CORMAGDALENA "/>
        <s v="//OYENTES -CÓMO AFECTAN LOS HECHOS DE LA FIFA AL FÚTBOL//"/>
        <s v="EN QUE VA UBER EN COLOMBIA Y EN EL MUNDO "/>
        <s v="ENTRARON ENCAPUCHADOS A LA DEFENSORÍA DEL PUEBLO "/>
        <s v="SE UNEN LA CANCILLER COLOMBIANA Y GONZALO RESTREPO A MESA DE DIÁLOGO EN LA HABANA "/>
        <s v="COLOMBIA HACE PARTE DE LOS PAÍSES QUE ESTÁN TRABAJANDO EN LA ELIMINACIÓN DEL DENGUE "/>
        <s v="HOY COMIENZA LA GESTIÓN DE LA CANCILLER HOLGUÍN Y GONZALO RESTREPO COMO MIEMBROS PLENIPOTENCIARIOS EN EL PROCESO DE PAZ CON LAS FARC//"/>
        <s v="NTR. EX PRESIDENTE ANDRÉS PASTRANA// HABLA DEL VIAJE QUE REALIZARÁ A VENEZUELA// COMENTARIOS SOBRE LA REALIZACIÓN DE LA COPA AMÉRICA EN COLOMBIA EN EL AÑO 2001 Y LOS CASOS DE CORRUPCIÓN EN LA FIFA//\N"/>
        <s v="ACTUALIZACIÓN// TEMA 1// ALERTAS POR POSIBLES ATAQUES DE LAS FARC// TEMA 2// ESTUDIANTES DE PUTUMAYO QUEDARON ATRAPADOS POR FUEGO CRUZADO// TEMA 3// PREOCUPACIÓN POR EL CESE AL FUEGO DE LAS FARC//"/>
        <s v="COMENTARIOS SOBRE LAS CUENTAS DE TWITTER DE LOS INTEGRANTE DE LA MESA DE TRABAJO//"/>
        <s v="ACTUALIZACIÓN// TEMA 1// HOY SE CONOCERÁ QUIEN SERÁ EL ENCARGADO PARA LA RECONSTRUCCIÓN DE VIVIENDAS EN SALGAR// TEMA 2// PROBLEMAS CON LOS ALIMENTOS QUE SE DAN A LOS NIÑOS EN LA GUAJIRA//\N"/>
        <s v="BALANCE DE LOS GUERRILLEROS QUE HAN SIDO ABATIDOS EN LOS OPERATIVOS DEL EJERCITO// MARÍA ÁNGELA HOLGUÍN Y GUSTAVO RESTREPO SE SUMARAN A LA MESA DE DIÁLOGOS CON LAS FARC EN LA HABANA//"/>
        <s v="TITULARES// NOTICIAS INTERNACIONALES// SE PODRÍA PRESENTAR UN AUMENTO EN LOS ATAQUES DE LAS FARC// PROPUESTAS DE GERMAN VARGAS LLERAS PARA BOGOTÁ// DESMANTELADA BANDA EN NORTE DE SANTANDER//\N \N\N\N"/>
        <s v="VISITA DE ANDRÉS PASTRANA EN VENEZUELA//"/>
        <s v="CONGRESISTAS DENUNCIARAN LA VENTA DE ISAGEN POR DETRIMENTO AL ESTADO"/>
        <s v="LA GUERRILLA DE LAS FARC SE REFIEREN ACERCA DEL PROCESO DE PAZ "/>
        <s v="EL MINISTERIO DE EDUCACION ABRE CONVOCATORIAS PARA TUTORES"/>
        <s v="BOGOTÁ // DELEGADOS DE ECUADOR LLEGAN A COLOMBIA PARA HABLAR DE INFRAESTRUCTURA "/>
        <s v="EL CONSEJO DE ESTADO RATIFICO QUE ISAGEN NO PODRA SER VENDIDA ( MAURICIO CARDENAS / MIN HACIENDA ) "/>
        <s v="EL GOBIERNO LANZO LA SEGUNDA PARTE DEL PLAN PARA REACTIVAR LA ECONOMIA ( GIUNA PARODY / MIN. EDUCACION, LUIS FELIPE HENAO / MIN VIVIENDA, ANDRES ESCOBAR / VICMIN. HACIENDA )"/>
        <s v="ANÁLISIS DE LA ACTUAL CONYUNTURA DEL PROCESO DE PAZ ENTRE EL GOBIERNO COLOMBIANO Y LA GUERRILA DE LAS FARC"/>
        <s v="LA CANCILLER MARIA ANGELA HOLGUÍN Y EL EMPRESARIO GONZALO RESTREPO VIAJARON HOY A LA HABANA PARA UNIRSE AL EQUIPO DE TRABAJO"/>
        <s v="EL EJÉRCITO CONTINUARA CON LOS OPERATIVOS MILITARES EN CONTRA DE LAS FARC\N\N"/>
        <s v="EL MINISTRO DE AMBIENTE GABRIEL VALLEJO SE REFIERE ACERCA DE LA LUCHA CONTRA EL TRAFICO ILEGAL DE MADERA"/>
        <s v="CONSEJO DE ESTADO NEGO EL ESTADO DE SUPLICA QUE INTERPUSO EL GOBIERNO SOBRE LAS MEDIDAS CAUTELARES DECRETADAS POR LA VENTA DE ISAGEN (MENCION MINMINAS, MINHACIENDA) "/>
        <s v="GOBIERNO ANUNCIO 11 MIL MILLONES PARA RECONSTRUIR SALGAR ANTIOQUIA (MENCION MINVIVIENDA LUIS HENAO, GOBERNADOR ANTIOQUIA SERGIO FAJARDO) "/>
        <s v="GOBIERNO PRESENTA LOS DETALLES DE LA RECONSTRUCCION DEL MUNICIPIO DE SALGAR, TRAS AVALANCHA"/>
        <s v="CERCA DE 20 MIL MILLONES SERAN DESTINADOS PARA LA RECONSTRUCCION DE LAS VIVIENDAS EN SALGAR (MN FUNDACION ARGOS, GOBERNACION DE ANTIOQUIA)"/>
        <s v="EL CONSEJO DE ESTADO NIEGA RECURSO SOBRE VENTA DE ISAGEN"/>
        <s v="PROYECTOS PARA MEJORAR LA CALIDAD EDUCATIVA//\N\N"/>
        <s v="TITULARES//CLÍNICA COMERCIALIZABA A RECIÉN NACIDOS//\N\N"/>
        <s v="TITULARES//FACTURACIÓN DEL SERVICIO DE ASEO//\N\N"/>
        <s v="TITULARES//SALE EL TÉCNICO OSORIO DEL A. NACIONAL//\N"/>
        <s v="BOGOTÁ -27 MAYO //TOMÁS GONZÁLEZ ADMITIÓ QUE LA EXPLORACIÓN PETROLERA HA INGRESADO A UNA ETAPA DE DESACELERACIÓN "/>
        <s v="EL CONSEJO DE ESTADO RECHAZO LA SUPLICA PARA REACTIVAR LA VENTA DE ISAGEN (MN MIN HACIENDA, MIN MINAS Y ENERGIA, AGENCIA NACIONAL DE DEFENSA JURIDICA DEL ESTADO)"/>
        <s v="EL GOBIERNO LANZO UN PLAN DE IMPULSO PARA A LA PRODUCTIVIDAD Y EL EMPLEO (MN MIN HACIENDA)"/>
        <s v="LOS CAMPESINOS DEL CATATUMBO LE EXIGEN AL GOBIERNO EL CUMPLIMIENTO DE LOS COMPROMISOS (MN DEFENSORIA DEL PUEBLO, JUAN FERNANDO CRISTO, CORTE CONSTITUCIONAL, JUAN MANUEL SANTOS, FISCALIAS)"/>
        <s v="CONSEJO DE ESTADO  SUSPENDE VENTA DE ISAGEN "/>
        <s v="PRESIDENTE JUAN MANUEL SANTOS LANZA PLAN PARA IMPULSAR ECONOMIA (MENCION MIN HACIENDA)(IMAGEN MIN EDUCACION) "/>
        <s v="RCN RADIO MD / LA CANCILLER MARÍA ÁNGELA HOLGUÍN Y EL EMPRESARIO GONZALO RESTREPO LLEGARÁN HOY A LA HABANA PARA SUMARSE AL PROCESO DE PAZ, TRAS EL ANUNCIO DEL PRESIDENTE SANTOS DE REFORZAR EL EQUIPO NEGOCIADOR\N"/>
        <s v="ACTUALIZACIÓN CARACOL 3 P.M.-EL GOBIERNO ADJUDICÓ LOS CONTRATOS PARA AMPLIAR Y MODERNIZAR LOS AEROPUERTOS DE CAPURGANÁ Y BAHÍA SOLANO "/>
        <s v="CERCA DE 14.000 ALUMNOS DE DIFERENTES COLEGIOS EN EL PAÍS, PRESENTARON ESTA SEMANA LAS PRUEBAS PISA INTERNACIONALES \N"/>
        <s v="EL PRESIDENTE JUAN MANUEL SANTOS ESTUVO EN DIFERENTES CIUDADES INAUGURANDO DISTINTAS OBRAS / PARODIA AL VICEPRESIDENTE GERMÁN VARGAS LLERAS \N"/>
        <s v="LA RECONSTRUCCIÓN DE SALGAR EN ANTIOQUIA COSTARÁ 30.000 MILLONES DE PESOS \N"/>
        <s v="EL MINISTRO DEL INTERIOR JUAN FERNANDO CRISTO ASEGURÓ QUE LA OFENSIVA CONTRA LAS FARC, CONTINUARÁ HASTA QUE SE FIRMEN LOS ACUERDOS EN LA HABANA \N"/>
        <s v="PARODIA // ENTREVISTA A HUMBERTO DE LA CALLE Y A LA CANCILLER MARÍA ÁNGELA HOLGUÍN QUIENES SE REFIEREN AL PROCESO DE PAZ \N"/>
        <s v="EL MINISTRO DE VIVIENDA LUIS FELIPE HENAO, LIDERA LA RECONSTRUCCIÓN DEL MUNICIPIO DE SALGAR EN ANTIOQUIA \N"/>
        <s v="TRAS LA NEGATIVA DEL RECURSO DE SÚPLICA, EL GOBIERNO LE PIDE AL CONSEJO DE ESTADO, QUE RESUELVA A LA BREVEDAD EL CASO ISAGEN  \N\N"/>
        <s v="RCN ACTUALIZACIÓN 6PM//INVERSIONES PARA EL PLAN ECONÓMICO PIPE 2.0//"/>
        <s v="LLEGO EL MOMENTO DE EDUCAR PARA LA PAZ  . PRESIDENTE JUAN MANUEL SANTOS AL FIRMAR DECRETO PARA CATEDRA DE LA PAZ "/>
        <s v="CANCILLER MARIA HOLGUIN LLEGARA ESTE JUEVES A LA MESA DE NEGOCIACION EN LA HABANA (MENCION GONZALO RESTREPO)\N"/>
        <s v="MINISTRO DE VIVIENDA LUIS HENAO ASEGURO QUE ESTE AÑO SE SOLUCIONARA EL DESABASTECIMIENTO DE AGUA EN GUAJIRA Y CASANARE (MENCION ALCALDE YOPAL, OXFAM)\N\N"/>
        <s v="CHOCUANOS HABLAN DE LA SITUACION DEL SISTEMA DE SALUD MIENTRAS LA COMISION SEPTIMA DEL SENADO DEBATE LAS SOLUCIONES (MENCION CAPRECOM, MINHACIENDA)\N"/>
        <s v="PARA CONTAR: SENADOR HERNAN ANDRADE HABLA DE SU PROYECTO PARA DISMINUIR LAS CIFRAS DE CONSUMO DE ALCOHOL EN JOVENES (MENCION MINSALUD ALEJANDRO GAVIRIA)\N\N\N"/>
        <s v="SENADORES VALLECAUCANOS SE PRONUNCIARON SOBRE EL CIERRE DE LA PLANTA DE CHICLETS ADAMS EN CALI (MENCION MINTRABAJO LUIS GARZON) \N"/>
        <s v="EN SALGAR SE REGISTRO PANICO TRAS EL FUERTE AGUACERO / SE FIRMAN CONVENIOS PARA RECONSTRUCICON DEL MUNICIPIO DE SALGAR ( SERGIO FAJARDO / GOB. ANTIOQUIA, LUIS FELIPE HENAO / MIN VIVIENDA ) "/>
        <s v="DIFICIL MOMENTO ATRAVIESA EL PROCESO DE PAZ (MENCION CANCILLERIA) "/>
        <s v="UN TIEMPO ESTIMADO CONSTARIA LA RECONSTRUCCION DE LAS ZONAS AFECTADAS EN SALGAR (MENCION BANCO AGRARIO) "/>
        <s v="EL MINISTRO DE VIVIENDA ASEGURO QUE EN OCTUBRE COMENZARA LA RECONSTRUCCION DE SALGAR (MN FUNDACION BERTHA MARTINEZ, GOBERNADOR DE ANTIOQUIA)"/>
        <s v="CONSEJO DE ESTADO NEGO SUPLICA DEL GOBIERNO PARA PERMITIR VENTA DE ISAGEN"/>
        <s v="TODO LISTO PARA LA RECONSTRUCCION DE SALGAR QUE TARDARIA CERCA DE UN AÑO"/>
        <s v="CONSEJO DE ESTADO NEGO A LOS MINISTROS DE MINAS Y HACIENDA UN RECURSO DE SUPLICA QUE INTERPUSIERON PARA CONTINUAR CON EL PROCESO DE VENTA DE ISAGEN\N"/>
        <s v="HOY LLEGAN A LA HABANA LA MINISTRA MARÍA HOLGUÍN Y EL EMPRESARIO GONZALO RESTREPO//\N"/>
        <s v="RODRIGO GRANDA JEFE NEGOCIADOR REITERA QUE PRIMERO HAY QUE TRATAR EL TEMA DE VÍCTIMAS Y DESPUÉS AL DE JUSTICIA//"/>
        <s v="CONTINUA LA POLEMICA EN EL CONGRESO POR EL DEBATE DE LA REFORMA DEL EQUILIBRIO DE PODERES (MENCION UNIVERSIDAD LIBRE, CONSEJO DE ESTADO)\N"/>
        <s v="CUBA Y NORUEGA PIDEN AL PRESIDENTE SANTOS ACORDAR UN CESE BILATERAL DEL FUEGO CON LAS FARC (MENCION CANCILLER MARIA HOLGUIN, GONZALO RESTREPO)\N\N\N"/>
        <s v="LA MESA DE TRABAJO HABLA SOBRE LA CRISIS DEL AGUA EN YOPAL Y LA NEGLIGENCIA DE LOS GOBIERNOS NACIONAL Y DEPARTAMENTAL PARA SOLUCIONAR LA PROBLEMÁTICA "/>
        <s v="MAURICIO CARDENAS MIN. HACIENDA SE REFIERE A LA DECISION DEL CONSEJO DE ESTADO DE SUSPENDER LA VENTA DE ISAGEN "/>
        <s v="ACTUALIZACIÓN//TEMA 1//FIFA//TEMA 2//CANCILLER HOLGUÍN//TEMA 3//MARÍA DEL PILAR HURTADO// TEMA 4//BRONX//TEMA 5//RESTITUCIÓN DE TIERRAS//TEMA 6/ASCENSOS EN LA POLICÍA//"/>
        <s v="NOTICIAS INTERNACIONALES//CONTINÚA LA POLÉMICA POR EL ESCÁNDALO DE CORRUPCIÓN DE LA FIFA//EN VENEZUELA CIUDADANOS MARCHAN PARA EXIGIR LA LIBERACIÓN PARA LEOPOLDO LÓPEZ//"/>
        <s v="RCN ACTUALIZACIÓN 3PM//EN FIRME LA SUSPENSIÓN DE LA VENTA DE ISAGEN//"/>
        <s v="PRESIDENTE SANTOS INAUGURÓ AYER EN LA TARDE EL NUEVO PUENTE SAN JORGE - PARTE 1"/>
        <s v="27MAY 350 MIL VÍCTIMAS DE LA VIOLENCIA EN BOGOTÁ BUSCAN BENEFICIOS DEL ESTADO"/>
        <s v="27MAY YESID REYES SE REÚNE CON LA PLANA MAYOR DE LA JUSTICIA IBEROAMERICANA"/>
        <s v="28MAY EMBALSE DE BUCARAMANGA ES LA OBRA DE ACUEDUCTO MÁS IMPORTANTE DE AMÉRICA LATINA: MINVIVIENDA"/>
        <s v="28MAY ESTUDIANTES PODRÁN PARTICIPAR EN NUEVA VERSIÓN DE 'SUPÉRATE CON EL SABER'"/>
        <s v="28MAY FUERZAS MILITARES HAN CUMPLIDO ESTRICTAMENTE LAS ÓRDENES DEL PRESIDENTE SANTOS: MINDEFENSA"/>
        <s v="28MAY PRESIDENTE DEL SENADO CONDECORÓ A MINDEFENSA JUAN CARLOS PINZÓN"/>
        <s v="28MAY SE AGOTA LA PACIENCIA, FRENTE COMÚN CONTRA ELECTRICARIBE: INÉS LÓPEZ"/>
        <s v="CANCILLER HOLGUÍN VIAJA A CUBA PARA INTEGRARSE A LA MESA DE DIÁLOGOS"/>
        <s v="EMBALSE DE BUCARAMANGA ES LA OBRA DE ACUEDUCTO MÁS IMPORTANTE DE AMÉRICA LATINA: MINVIVIENDA"/>
        <s v="ESTUDIANTES PODRÁN PARTICIPAR EN NUEVA VERSIÓN DE 'SUPÉRATE CON EL SABER'"/>
        <s v="FUERZAS MILITARES HAN CUMPLIDO ESTRICTAMENTE LAS ÓRDENES DEL PRESIDENTE SANTOS: MINDEFENSA"/>
        <s v="PRESIDENTE DEL SENADO CONDECORÓ A MINDEFENSA JUAN CARLOS PINZÓN"/>
        <s v="SE AGOTA LA PACIENCIA, FRENTE COMÚN CONTRA ELECTRICARIBE: INÉS LÓPEZ"/>
        <s v="ÚLTIMOS DÍAS PARA PARTICIPAR EN LA CONVOCATORIA PARA TUTORES DEL PROGRAMA TODOS A APRENDER 2.0"/>
        <s v="YESID REYES SE REÚNE CON LA PLANA MAYOR DE LA JUSTICIA IBEROAMERICANA"/>
        <s v="MÁS DE 3 MILLONES DE ESTUDIANTES DE COLOMBIA PODRÁN PARTICIPAR EN LA NUEVA VERSIÓN DE 'SUPÉRATE CON EL SABER'"/>
        <s v="CONSEJO DE ESTADO NEGÓ RECURSO DE SÚPLICA QUE BUSCABA REVIVIR VENTA DE ISAGEN"/>
        <s v="INTELIGENCIA MILITAR ALERTA DE POSIBLES ATAQUES DE LAS FARC EN 70 MUNICIPIOS"/>
        <s v="PASTRANA LLEVARÁ ASISTENCIA MÉDICA A LEOPOLDO LÓPEZ Y BUSCARÁ DIÁLOGO CON MADURO"/>
        <s v="PEDIMOS AL CONSEJO DE ESTADO AGILIZAR DECISIÓN SOBRE ISAGEN: MINHACIENDA"/>
        <s v="PROGRAMA COMPLETO AGENDA EN TACONES 28 DE MAYO DE 2015"/>
        <s v="EL EMBALSE DE BUCARAMANGA ES LA OBRA DE ACUEDUCTO MÁS IMPORTANTE QUE SE HA HECHO EN AMÉRICA LATINA: MINISTRO DE VIVIENDA"/>
        <s v="MÁS DE 3 MILLONES DE ESTUDIANTES PODRÁN PARTICIPAR EN 'SUPÉRATE CON EL SABER'"/>
        <s v="JUAN CARLOS PINZÓN, MINISTRO DE DEFENSA, EL MÁS RECIENTE INVITADO A LA ENTREVISTA A GRANDES LÍDERES DEL CESA"/>
        <s v="AGUACERO ENCIENDE ALERTA EN SALGAR, ANTIOQUIA"/>
        <s v="CONSEJO DE ESTADO NEGÓ SÚPLICA QUE PRETENDE DE NUEVO LA VENTA DE ISAGEN"/>
        <s v="HOLGUÍN LLEGARÁ A CUBA PARA UNIRSE A LOS DIÁLOGOS DE PAZ"/>
        <s v="30 MIL MILLONES DE PESOS SE INVERTIRÁN EN LA RECONSTRUCCIÓN DE SALGAR"/>
        <s v="ALIAS JAIRO MARTÍNEZ NO ESTABA EN MISIÓN DE PAZ: MINDEFENSA"/>
        <s v="EL GOBIERNO INVERTIRÁ 16.8 BILLONES PARA REACTIVAR LA ECONOMÍA"/>
        <s v="EL GOBIERNO NACIONAL REVELA HOY EL PLAN DE RECONSTRUCCIÓN DE SALGAR"/>
        <s v="ENCUENTRAN OTRO CADÁVER DE LA TRAGEDIA DE LA LIBORIANA EN SALGAR"/>
        <s v="GOBIERNO ESPERA SOLUCIÓN A DEMANDAS CONTRA PROCESO DE VENTA DE ISAGEN"/>
        <s v="GOBIERNO REVELA ESTE JUEVES EL PLAN DE RECONSTRUCCIÓN DE SALGAR"/>
        <s v="PASTRANA CRITICA A MARÍA ÁNGELA HOLGUÍN POR SU POSICIÓN CON VENEZUELA"/>
        <s v="SE INVERTIRÁN 30.000 MILLONES DE PESOS EN LA RECONSTRUCCIÓN DE SALGAR"/>
        <s v="VICEPRESIDENTE DE ECUADOR ESTARÁ EN ENTREGA DE VIVIENDAS GRATIS EN COLOMBIA"/>
        <s v="VICEPRESIDENTES DE COLOMBIA Y ECUADOR SE REÚNEN HOY EN BOGOTÁ"/>
        <s v="DIÁLOGOS: PAZ: LA CANCILLER MARÍA ÁNGELA HOLGUÍN LLEGA A CUBA"/>
        <s v="FUERTES LLUVIAS GENERARON ANOCHE NUEVAS INUNDACIONES Y EL PÁNICO ENTRE LOS VECINOS DEL POBLADO DE SALGAR, ANTIOQUIA, ARRASA..."/>
        <s v="NACIONALES: SE PRESENTAN NUEVAS INUNDACIONES EN SALGAR, ANTIOQUIA"/>
        <s v="PAZ: LA CANCILLER HOLGUÍN LLEGA A CUBALA CANCILLER MARÍA ÁNGELA HOLGUÍN, Y EL EMPRESARIO GONZALO RESTREPO ATERRIZARON EN LA HABANA PARA SUMARSE A LOS DIÁLOGOS DE PAZ."/>
        <s v="PAZ: LA CANCILLER MARÍA ÁNGELA HOLGUÍN LLEGAN A CUBA"/>
        <s v="SE PRESENTAN NUEVAS INUNDACIONES EN SALGAR, ANTIOQUIA"/>
        <s v="EN 12 MESES SE CONSTRUIRÁN 309 VIVIENDAS PARA DAMNIFICADOS DE AVALANCHA EN SALGAR"/>
        <s v="INAUGURAN NUEVA CLÍNICA PARA LA POLICÍA EN CALI"/>
        <s v="MÁS DE 3 MILLONES DE ESTUDIANTES PODRÁN PARTICIPAR EN LA NUEVA VERSIÓN DE SUPÉRATE CON EL SABER"/>
        <s v="RECONSTRUCCIÓN DE SALGAR COSTARÁ $30.000 MILLONES: GOBIERNO"/>
        <s v="SUSPENSIÓN DEL GLIFOSATO ES UNA DECISIÓN RESPONSABLE: MINSALUD"/>
        <s v="CANCILLER HOLGUÍN LLEGA A CUBA A SUMARSE A NEGOCIACIONES DE PAZ"/>
        <s v="GOBIERNO PRESENTA PLAN DE IMPULSO A LA PRODUCTIVIDAD Y EL EMPLEO"/>
        <s v="NACE BLOQUE LEGISLATIVO 'ANTI-VENTA' DE ISAGÉN"/>
        <s v="CONVOCAN A EXIGIR AL PRESIDENTE QUE CUMPLA CON LO QUE PROMETIÓ EN CAMPAÑA CON ELECTRICARIBE"/>
        <s v="REDUCCIÓN DEL PRECIO Y FALTA DE RECOLECCIÓN DE LA LECHE TIENE AFECTADOS AL 80% DE LOS PRODUCTORES"/>
        <s v="LA FAMILIA INTERCEPTADA ESTA SEMANA NO IBA A SER SECUESTRADA"/>
        <s v="CONSEJO DE ESTADO NEGÓ RECURSO DE SÚPLICA A MINISTERIO DE HACIENDA POR VENTA DE ISAGEN"/>
        <s v="ECOPETROL DICE QUE NO HA CONSIDERADO LA VENTA DE CÉNIT"/>
        <s v="&quot;COMISIÓN DEL GOBIERNO MOSTRÓ DESCONOCIMIENTO DEL SISTEMA CAFETERO&quot;"/>
        <s v="VACUNA CONTRA VARICELA SE APLICARÁ A PARTIR DEL 11 DE JULIO \N"/>
        <s v="&quot;HAY MÁS EMPRESAS ENTRANDO QUE SALIENDO&quot; (PARTE 1)"/>
        <s v="LA CARA OCULTA DE LAS NOTICIAS"/>
        <s v="LA ESTRENADA"/>
        <s v="NUESTROS APORTES"/>
        <s v="TRASLADO ENREDADO"/>
        <s v="VÍA LIBRE AL GLP VEHICULAR"/>
        <s v="Y SIGUEN EN KATAMARÁN"/>
        <s v="&quot;HAY MÁS EMPRESAS ENTRANDO QUE SALIENDO&quot;"/>
        <s v="¿TIENE COLOMBIA POLÍTICA INDUSTRIAL?"/>
        <s v="CONTINÚA SUSPENDIDA LA VENTA DE ISAGEN"/>
        <s v="EDITORIAL EDICIÓN IMPRESA: NUESTROS APORTES"/>
        <s v="EDITORIAL: NUESTROS APORTES"/>
        <s v="DENUNCIAN ANTE EL MINISTERIO DE TRABAJO APARENTES IRREGULARIDADES EN COMFATOLIMA"/>
        <s v="VERGARA CRITICÓ EL FUERO DEL PRESIDENTE"/>
        <s v="A TRAVES DE UNA CARTA \N"/>
        <s v="CON EL PROGRAMA DE APOYO \N"/>
        <s v="EN BUSCA DE MAS CRECIMIENTO \N"/>
        <s v="ESTE VIERNES 29 DE MAYO \N"/>
        <s v="LANZAMIENTO \N"/>
        <s v="METELE MENTE Y DECIDE , TODO ESTA ENTRE NUESTRAS MANOS  POR RITA DIAZ\N\N"/>
        <s v="NUEVOS PROYECTOS TURISTICOS\N"/>
        <s v="SECRETARIAS CONTROLARAN RESIDUOS \N"/>
        <s v="TODOS TIENEN SERVICIO BANCARIO \N"/>
        <s v="EL CRUDO Y EL ÉXODO POR: TATIANA ACEVEDO\N"/>
        <s v="EN EL PAÍS HAY MENOS DE 200 CAIMANES.. (PARTE 1)"/>
        <s v="AGRO SEDUCE A ITALIA\N"/>
        <s v="BAJO LLUVIA SANTOS INAUGURÓ REPRESA E INTERCAMBIADOR ( PARTE 1)\N"/>
        <s v="GOBIERNO RECONOCIÓ DESACELERACIÓN EN SECTOR PETROLERO\N"/>
        <s v="PRONTO TRÁMITE A LEY DE 'VIVIENDA SEGURA'\N"/>
        <s v="PROTECCIÓN A USUARIOS DE TRANSPORTE AÉREO\N"/>
        <s v="SUPERAR LOS PRONÓSTICOS DE CRECIMIENTO\N"/>
        <s v="PRESIDENTE SANTOS ABRIÓ AL SERVICIO NUEVE PUENTE SAN JORGE, EN LA APARTADA, CÓRDOBA"/>
        <s v="COBERTURA FINANCIERA\N"/>
        <s v="PLAN DE RECONSTRUCCIÓN\N"/>
        <s v="VIGILANCIA A CURADORES\N"/>
        <s v=" EMBALSE    (PARTE 1)\N"/>
        <s v="¿CUÁL ES EL BALANCE DE LA PRODUCTIVIDAD? ( PARTE 1)\N"/>
        <s v="BENEFICIOS A CONDENADOS GENERAN CONTROVERSIA ( PARTE 1)\N"/>
        <s v="FRENTE COMÚN EN EL SENADO CONTRA VENTA DE ISAGÉN\N"/>
        <s v="REFORMA ES UN BLANCO MÓVIL : CORTES ( PARTE 1)\N"/>
        <s v="AHÍ ESTÁ EL CÓDIGO PENAL (JORGE RESTREPO POTES)"/>
        <s v="CALI SE DESENCHUFA"/>
        <s v="DESDE ENERO SE NECESITARÁ EXAMEN TEÓRICO PARA LA LICENCIA"/>
        <s v="INTERVENCIÓN NECESARIA"/>
        <s v="LA INVERSIÓN EXTRANJERA SE MANTUVO ESTABLE EN EL PAÍS"/>
        <s v="PROTECCIÓN AL AZÚCAR (PARTE 1)"/>
        <s v="SANTOS PIDIÓ &quot;ESTAR PILAS Y A LA OFENSIVA&quot; (PARTE 1)"/>
        <s v="INVESTIGUEN LO QUE HAYA QUE INVESTIGAR' GOBERNADOR DE LA GUAJIRA"/>
        <s v="MINAGRICULTURA SE DEFENDIÓ (PARTE 1)"/>
        <s v="BUCARAMANGA GARANTIZA AGUA POTABLE POR 50 AÑOS"/>
        <s v="HOMENAJE DE LA U. JAVERIANA A EXALUMNOS"/>
        <s v="UNA INEXCUSABLE ESCASEZ \N"/>
        <s v="SIGUE PROTECCIÓN AL AZÚCAR, PERO REVISARÁN IMPACTO "/>
        <s v="SIGUEN SACANDO CARBÓN ILEGAL DE LA ISLA DE SALAMANCA"/>
        <s v="GONZALO RESTREPO Y MARÍA ÁNGELA HOLGUÍN LLEGAN A CUBA PARA DIÁLOGOS DE PAZ"/>
        <s v="21 ORINOCO CROCODILES RELEASED IN EASTERN COLOMBIA"/>
        <s v="BRASIL SUBRAYA LA NECESIDAD DE MANTENER UNA COMUNICACIÓN ABIERTA CON VENEZUELA"/>
        <s v="CAMPEÓN COLOMBIANO DE CICLISMO NAIRO QUINTANA EMBAJADOR DEL AGRO"/>
        <s v="COLOMBIA UNIFICA Y PONE EN ORDEN TODAS LAS NORMAS DEL SECTOR MINERO ENERGÉTICO"/>
        <s v="COLOMBIA.- COLOMBIA LANZA UNA NUEVA VERSIÓN DE SU PLAN PARA ESTIMULAR LA ECONOMÍA"/>
        <s v="COLOMBIA.- LA CANCILLER COLOMBIANA LLEGA A LA HABANA PARA SUMARSE A LAS NEGOCIACIONES DE PAZ CON LAS FARC"/>
        <s v="EL VICEPRESIDENTE DE ECUADOR HARÁ VISITA OFICIAL A COLOMBIA"/>
        <s v="LA CANCILLER COLOMBIANA Y LÍDER EMPRESARIAL VAN A CUBA PARA UNIRSE AL PROCESO DE PAZ"/>
        <s v="NUEVAS INUNDACIONES REVIVEN EL PÁNICO EN LA ALDEA COLOMBIANA ARRASADA POR RIADA"/>
        <s v="VENEZUELA.- PASTRANA, PIÑERA, CALDERÓN Y QUIROGA TRATARÁN DE REUNISE CON MADURO DURANTE SU VISITA A VENEZUELA"/>
        <s v="CASANARE EXPORTARÍA GANADO EN PIE A PAÍSES ÁRABES"/>
        <s v="EL RESCATE DEL CAIMÁN LLANERO"/>
        <s v="FUERTE AGUACERO ENCENDIÓ NUEVAMENTE LAS ALARMAS EN SALGAR, ANTIOQUIA"/>
        <s v="GOBIERNO LANZA ESTRATEGIA PEDAGÓGICA PARA LA PAZ EN CIUDADES CAPITALES"/>
        <s v="MARÍA ÁNGELA HOLGUÍN LLEGA A CUBA PARA SUMARSE AL PROCESO DE PAZ"/>
        <s v="PARA CRECER POR ENCIMA DE 3,5% EN 2015, GOBIERNO LANZA PIPE 2.0"/>
        <s v="CONSEJO DE ESTADO NIEGA RECURSO DE SÚPLICA A MINHACIENDA SOBRE VENTA DE ISAGEN"/>
        <s v="AGRO COLOMBIANO ESTARÁ PRESENTE EN EXPO MILANO 2015"/>
        <s v="SANTOS ACOGE PROPUESTA DE ALCALDE DE MONTELÍBANO PARA ERRADICAR CULTIVOS DE COCA"/>
        <s v="309 VIVIENDAS NUEVAS HACEN PARTE DE LA RECONSTRUCCIÓN DE SALGAR"/>
        <s v="CANCILLER MARÍA ÁNGELA HOLGUÍN Y EL EMPRESARIO GONZALO RESTREPO VIAJAN HOY A LA HABANA"/>
        <s v="MARÍA ÁNGELA HOLGUÍN Y GONZALO RESTREPO, DESDE HOY EN LA MESA DE DIÁLOGOS DE PAZ EN LA HABANA"/>
        <s v="NUEVAS INUNDACIONES REVIVEN EL PÁNICO EN SALGAR"/>
        <s v="FUE INAUGURADO AYER EL EMBALSE DE BUCARAMANGA"/>
        <s v="GOBIERNO LE APUESTA A PLAN PARA REACTIVAR LA ECONOMÍA"/>
        <s v="INSISTEN EN APROBAR LEY ANTISPACE"/>
        <s v="METRO DE BOGOTÁ INICIA CON $9,65 BILLONES"/>
        <s v="VARIAS FUNDACIONES EN PRO DE SALGAR"/>
        <s v="RECONSTRUCCIÓN DE SALGAR COSTARÁ MÁS DE $30 MIL MILLONES: MINVIVIENDA"/>
        <s v="INVESTIGUEN LO QUE HAYA QUE INVESTIGAR: GOBERNADOR DE LA GUAJIRA"/>
        <s v="MERCADO DEL CAFÉ COLOMBIANO ESTÁ A MERCED DE BRASIL"/>
        <s v="CANCILLER HOLGUÍN YA ESTÁ EN CUBA PARA SUMARSE A NEGOCIACIONES DE PAZ"/>
        <s v="PLAN PARA IMPULSAR LA PRODUCTIVIDAD BUSCA GENERAR 323.000 EMPLEOS"/>
        <s v="PRESIDENTE PRESENTA PLAN DE IMPULSO A LA PRODUCTIVIDAD Y EL EMPLEO 2.0"/>
        <s v="SIGUE PROTECCIÓN AL AZÚCAR, PERO REVISARÁN IMPACTO"/>
        <s v="Y SIGUEN SACANDO CARBÓN ILEGAL DE ISLA SALAMANCA"/>
        <s v="ÁLVARO URIBE VISITÓ EN PRISIÓN A MARÍA DEL PILAR HURTADO"/>
        <s v="CANCILLER DE COLOMBIA LLEGA A CUBA A SUMARSE A NEGOCIACIONES DE PAZ"/>
        <s v="CONFERENCIA IDEC EN CARTAGENA BUSCA NUEVAS ESTRATEGIAS CONTRA EL NARCOTRÁFICO"/>
        <s v="RECONSTRUIR SALGAR TRAS DESASTRE COSTARÁ 12 MILLONES DE DÓLARES"/>
        <s v="URIBE VISITA A MARÍA DEL PILAR HURTAD CONDENADA POR ESPIONAJE"/>
        <s v="PANAMERICANOS: TOMÁS GONZÁLEZ ES BAJA"/>
        <s v="A PROPÓSITO DEL METRO\N"/>
        <s v="BAJA EXPLORACIÓN PETROLERA EN EL PAÍS\N"/>
        <s v="BAJA EXPLORACIÓN PETROLERA EN EL PAÍS"/>
        <s v="BAJA EXPLORACIÓN PETROLERA EN EL PAIS \N"/>
        <s v="3 MILLONES DE ESTUDIANTES DE TODO COLOMBIA PODRÁN PARTICIPAR EN LA NUEVA VERSIÓN DE 'SUPÉRATE CON EL SABER'"/>
        <s v="EN EL MAGDALENA PREPARAN MARCHA DEL SECTOR AGRÍCOLA, POR 'ELEVADOS' COSTOS DE INSUMOS"/>
        <s v="PREPARAN MARCHA DEL SECTOR AGRÍCOLA, POR 'ELEVADOS' COSTOS DE INSUMOS"/>
        <s v="&quot;100% DE LOS MUNICIPIOS DEL PAÍS CUENTAN HOY CON COBERTURA FINANCIERA&quot;"/>
        <s v="COLOMBIA Y PERÚ SUSCRIBIERON ACUERDO SOBRE PREVENCIÓN DE LA TRATA DE PERSONAS"/>
        <s v="DAMNIFICADOS DE TRAGEDIA EN SALGAR TENDRÍAN VIVIENDA NUEVA EL PRÓXIMO AÑO"/>
        <s v="ESTE JUEVES MINVIVIENDA REVELARÁ PLAN COMPLETO DE RECONSTRUCCIÓN DE SALGAR"/>
        <s v="ESTUDIANTES PODRÁN PARTICIPAR EN LA NUEVA VERSIÓN DE 'SUPÉRATE CON EL SABER'"/>
        <s v="LA CANCILLER MARÍA ÁNGELA HOLGUÍN SE UNE ESTE VIERNES A LOS DIÁLOGOS DE PAZ"/>
        <s v="CANCILLER Y GONZALO RESTREPO VAN A CUBA PARA UNIRSE AL PROCESO DE PAZ"/>
        <s v="AUMENTAN MULTAS PARA AEROLÍNEAS QUE PRESENTEN DEFICIENCIAS EN EL SERVICIO"/>
        <s v="EL AGRO COLOMBIANO ESTARÁ PRESENTE EN EXPO MILANO 2015"/>
        <s v="CONGRESO LUCHARÁ CONTRA EL GOBIERNO PARA EVITAR VENTA DE ISAGEN"/>
        <s v="EL MINISTRO DEL INTERIOR"/>
        <s v="NEIVA, SERÁ EPICENTRO DEL COOPERATIVISMO  LATINOAMERICANO \N"/>
        <s v="PERSISTE PREOCUPACIÓN EN EL HUILA POR RESTRICCIONES A REGALÍAS \N"/>
        <s v="EN UN AÑO ENTREGARÁN CASAS EN SALGAR\N"/>
        <s v="MAESTROS EN DESACUERDO POR RECUPERACIÓN DE CLASES\N"/>
        <s v="MAÑANA,  COMITÉ DE SEGUIMIENTO ELECTORAL\N"/>
        <s v="MUNICIPIOS 100 % CON PRESENCIA FINANCIERA\N"/>
        <s v="RADICADA ÚLTIMA PONENCIA DE REFORMA PARA EL EQUILIBRIO DE LOS PODERES\N"/>
        <s v="SANTOS DICE QUE ALGUNOS GOLPES AL EJÉRCITO SON POR ERRORE MILITARES\N"/>
        <s v="CTRL + ALT + SUPR\NGUILLERMO CÁEZ GÓMEZ"/>
        <s v="POR QUÉ EL MINMINAS NO PUDO ASISTIR\N"/>
        <s v="SE NECESITA IMPORTAR ALCOHOL CARBURANTE POR LAS LLUVIAS\N"/>
        <s v="SEMILLAS PARA EL FUTURO ES LA APUESTA DE HUAWEI COMO PROGRAMA DE RSE"/>
        <s v="BLOQUE DE CONGRESISTAS SE OPONEN A VENTA DE ISAGEN ( PARTE 1)\N"/>
        <s v="GOBIERNO RECONOCE CRISIS EN EL SECOR PETROLERO DEL PAÍS\N"/>
        <s v="RECONOCIMIENTO\N"/>
        <s v="CANCILLER HOLGUÍN Y GONZALO RESTREPO LLEGARON A LA HABANA"/>
        <s v="CONSEJO DE ESTADO NEGÓ RECURSO DE SÚPLICA DEL GOBIERNO PARA REVIVIR VENTA DE ISAGEN"/>
        <s v="SANIDAD DEL EJÉRCITO NO ES AJENA A LAS PROBLEMÁTICAS DE SALUD DEL PAÍS"/>
        <s v="EL COOPERATIVISMO LATINOAMERICANO ESTARÁ EN NEIVA"/>
        <s v="PERSISTE PREOCUPACIÓN EN EL HUILA POR RESTRICCIÓN A REGALÍAS"/>
        <s v="CANCILLER HOLGUÍN YA ESTÁ EN LA MESA DE DIÁLOGOS"/>
        <s v="LIBERARON 21 CAIMANES EN EL PARQUE NATURAL EL TUPARRO (VICHADA)"/>
        <s v="VIDEO: LIBERARON 21 CAIMANES EN EL PARQUE NATURAL EL TUPARRO (VICHADA)"/>
        <s v="CAFICULTORES COLOMBIANOS PIDEN AL GOBIERNO IMPLEMENTACIÓN DEL PIC"/>
        <s v="CONSEJO DE ESTADO RECHAZÓ RECURSO DE SUPLICA PARA REACTIVAR LA VENTA DE ISAGEN"/>
        <s v="MINTRABAJO HA INVERTIDO $57.000 MILLONES EN VÍCTIMAS DEL CONFLICTO"/>
        <s v="SUBSIDIO A LA TASA PARA VIVIENDA DE CLASE MEDIA E INFRAESTRUCTURA EDUCATIVA, CLAVES DEL PIPE 2.0"/>
        <s v="LOS MILITARES NO QUIEREN QUE NADIE MÁS DESMINE"/>
        <s v="CAFETEROS CONTINUARÁN A LA ESPERA"/>
        <s v="MÁS DE 200 EMPRESAS SE INSTALARON EN COLOMBIA"/>
        <s v="LA LUCHA CONTRA EL TRÁFICO ILEGAL DE MADERA ES PRIORIDAD DEL GOBIERNO: MINISTRO GABRIEL VALLEJO"/>
        <s v="LA LUCHA CONTRA EL TRÁFICO ILEGAL DE MADERA ES PRIORIDAD DEL GOBIERNO: MINISTRO GABRIEL..."/>
        <s v="CANCILLER HOLGUÍN Y GONZALO RESTREPO LLEGAN A CUBA PARA PROCESO DE PAZ"/>
        <s v="EL PROGRAMA &quot;40 MIL PRIMEROS EMPLEOS&quot; ABRE CONVOCATORIA EN BOGOTÁ"/>
        <s v="EL VICEPRESIDENTE DE ECUADOR VIENE MAÑANA A COLOMBIA"/>
        <s v="LIBERAN 21 CAIMANES EN EL VICHADA PARA AYUDAR A SU PRESERVACIÓN"/>
        <s v="GOBIERNO: RECONSTRUCCIÓN DE SALGAR TRAS AVALANCHA COSTARÁ $30.000 MILLONES"/>
        <s v="HOLGUÍN Y GONZALO RESTREPO LLEGAN A CUBA PARA SUMARSE A DIÁLOGOS"/>
        <s v="NO HABRÁ RETALIACIONES PERO CONOCEMOS LA LEY DE LA GUERRA: 'RODRIGO GRANDA'"/>
        <s v="SE REGISTRAN NUEVAS INUNDACIONES EN EL MUNICIPIO DE SALGAR, ANTIOQUIA"/>
        <s v="MÁS DE 3 MILLONES DE ESTUDIANTES DE COLOMBIA PODRÁN PARTICIPAR EN LA VERSIÓN DE 'SUPÉRATE CON EL SABER'"/>
        <s v="URGE CONTINUIDAD DE POLÍTICAS PARA EL SECTOR PETRO..."/>
        <s v="EN MARCHA EL EMBALSE DE BUCARAMANGA, LA OBRA DE ACUEDUCTO MÁS IMPORTANTE DE AMÉRICA LATINA"/>
        <s v="BRASIL SUBRAYA LA NECESIDAD DE MANTENER COMUNICACIÓN ABIERTA CON VENEZUELA"/>
        <s v="CANCILLER DE COLOMBIA LLEGA A CUBA PARA SUMARSE A NUEVAS RONDAS DE NEGOCIACIONES DE PAZ CON LAS FARC"/>
        <s v="NUEVAS INUNDACIONES REVIVEN EL PÁNICO EN EL MUNICIPIO DE SALGAR, COLOMBIA TRAS MORTAL AVALANCHA"/>
        <s v="LOS CUATRO PASOS QUE SIGUEN PARA EL METRO DE BOGOTÁ (/WWW.BILATAM.COM)"/>
        <s v="GOBIERNO INAUGURÓ EL EMBALSE BUCARAMAGA"/>
        <s v="PROTAGONISTAS - JUAN FERNANDO CRISTO"/>
        <s v="DÉFICIT FISCAL FUE DE 2,4% DEL PIB EN 2014"/>
        <s v="GOBIERNO DA $9,6 BILLONES PARA METRO DE BOGOTÁ"/>
        <s v="GOBIERNO PRESENTA PLAN DE IMPULSO A PRODUCTIVIDAD Y EMPLEO"/>
        <s v="PRESIDENTE ANUNCIA NUEVO PLAN DE REACTIVACIÓN DE LA ECONOMÍA"/>
        <s v="SE ADJUDICAN CONTRATOS PARA MODERNIZAR AEROPUERTOS EN CHOCÓ"/>
        <s v="SE CONSTRUIRÁN 309 VIVIENDAS NUEVAS PARA SALGAR EN 12 MESES"/>
        <s v="¿TIENE COLOMBIA POLÍTICA INDUSTRIAL? NACIONAL"/>
        <s v="ECOPETROL DICE QUE NO HA CONSIDERADO LA VENTA DE CENIT. HIDROCARBUROS"/>
        <s v="GOBIERNO LANZA PIPE 2.0 PARA IMPULSAR LA ECONOMÍA COLOMBIANA"/>
        <s v="LAS FINANZAS DEL MTERO DE BOGOTÁ (PARTE 1)\N"/>
        <s v="CARNE DE BURRO PARA NIÑOS Y NEGOCIO CON EL AGUA, OTROS MALES PARA LA MARTIRIZADA GUAJIRA"/>
        <s v="Q HUBO BUCARAMANGA MAY 27 - QUEDÓ ELEVADO"/>
        <s v="EXCELENTE CALIDAD"/>
        <s v="EN PROTESTA PRODUCTORES DEL CESAR REALIZARÁN NUEVA CARAVANA A BOSCONIA, CESAR"/>
        <s v="GOBERNADOR DE LA GUAJIRA RESPONDE A DENUNCIAS DEL MINISTRO DE VIVIENDA"/>
        <s v="INCLUSIÓN FINANCIERA DEL PAÍS AUMENTA AL 100% SEGÚN MINHACIENDA"/>
        <s v="INCLUSIÓN FINANCIERA DEL PAÍS AUMENTA AL CIENTO POR CIENTO SEGÚN MINHACIENDA"/>
        <s v="PROPUESTA DEL ALCALDE DE MONTELÍBANO PARA ERRADICACIÓN DE CULTIVOS FUE BIEN ACOGIDA POR EL GOBIERNO"/>
        <s v="CANCILLER LLEGA A CUBA Y SE SUMA A LAS NEGOCIACIONES DE PAZ"/>
        <s v="CANCILLER MARÍA ÁNGELA HOLGUÍN LLEGA A CUBA A SUMARSE A NEGOCIACIONES DE PAZ"/>
        <s v="COLOMBIA HOY TIENE LAS FUERZAS ARMADAS MÁS CAPACITADAS DE LOS ÚLTIMOS 40 AÑOS: MINDEFENSA"/>
        <s v="DÉFICIT FISCAL DEL GOBIERNO NACIONAL FUE DE 2,4% DEL PIB EN 2014"/>
        <s v="MÁS DE 3 MILLONES DE ESTUDIANTES PODRÁN PARTICIPAR EN LA NUEVA VERSIÓN DE 'SUPÉRATE CON EL SABER'"/>
        <s v="POR INCUMPLIMIENTO DEL GOBIERNO SECTOR AGRO DEL CARIBE MARCHARÁ EL 22 DE JUNIO"/>
        <s v="PRESIDENTE DEL SENADO CONDECORA AL MINISTRO DE DEFENSA JUAN CARLOS PINZÓN"/>
        <s v="SANTOS ACOGE PROPUESTA DE ALCALDE DE MONTELÍBANO PARA ERRADICAR CULTIVOS DE COCA E INVERTIR EN VÍAS TERCIARIAS"/>
        <s v="CANCILLER LLEGA A CUBA A SUMARSE A DIÁLOGOS DE PAZ"/>
        <s v="CANCILLER LLEGA A CUBA A SUMARSE A NEGOCIACIONES DE PAZ"/>
        <s v="CARTAGENA RECIBE A LAS MÁXIMAS AUTORIDADES ANTIDROGAS DEL MUNDO"/>
        <s v="CONSEJO DE ESTADO DEJÓ EN FIRME SUSPENSIÓN DE LA VENTA DE ISAGEN"/>
        <s v="ESTE JUEVES LLEGAN A CUBA CANCILLER HOLGUÍN Y EMPRESARIO RESTREPO PARA INTEGRARSE A MESA DE DIÁLOGOS"/>
        <s v="LAS FARC NO ESTÁN DERROTADAS, Y ESTÁN PREPARADAS PARA LA PAZ Y LA GUERRA"/>
        <s v="MININTERIOR CELEBRA PARTICIPACIÓN DE LA CANCILLER EN LA MESA DE LA HABANA."/>
        <s v="MINISTERIO DE VIVIENDA Y LA GOBERNACIÓN DE ANTIOQUIA PRESENTARON EL PLAN DE RECONSTRUCCIÓN DE SALGAR"/>
        <s v="RODRIGO GRANDA DICE QUE MUERTE DE LOS JEFES DE LAS FARC FUE &quot;UN GOLPE DE SUERTE&quot; DEL ESTADO"/>
        <s v="¿EL INCODER FUE CREADO AL SERVICIO DE INTERESES MAFIOSOS?: PROCURADURÍA"/>
        <s v="ESTAMOS EN UN GOBIERNO EN EL QUE SANTOS ACTÚA COMO EXPRESIDENTE Y SUS MINISTROS COMO PRESIDENTES: CLAUDIA LÓPEZ"/>
        <s v="LOS CUATRO PASOS QUE SIGUEN PARA EL METRO DE BOGOTÁ"/>
        <s v="CUANDO APORTAMOS, LA CULTURA CRECE"/>
        <s v="MINHACIENDA ANUNCIA COBERTURA FINANCIERA EN TODOS LOS MUNICI"/>
        <s v="MINHACIENDA ANUNCIA COBERTURA FINANCIERA EN TODOS LOS MUNICIPIOS DEL PAÍS"/>
        <s v="AUTOPISTA 4G BUCARAMANGA - BARRANCABERMEJA- YONDÓ\N"/>
        <s v="GOBIERNO Y FARC INICIAN OPERACIONES DE DESMINADO\N"/>
        <s v="MINAGRICULTURA ENTREGARÁ 60 MIL VIVIENDAS RURALES\N"/>
        <s v="TIMOCHENKO' PIDE RECONSIDERAR DECISIÓN DE NEGOCIAR EN MEDIO DE CONFRONTACIÓN( PARTE 1)\N"/>
        <s v="SANTOS OFICIALIZÓ EL FINAL DE LA OBRA DEL EMBALSE ( PARTE 1)\N"/>
        <s v="SE MANTENDRÁN LAS CONDICIONES TRIBUTARIAS PARA SECTOR COOPERATIVO\N"/>
        <s v="MARÍA ÁNGELA HOLGUÍN LLEGA A CUBA PARA SUMARSE A LOS DIÁLOGOS DE PAZ"/>
        <s v="SE MANTENDRÁN LAS CONDICIONES TRIBUTARIAS PARA SECTOR COOPERATIVO"/>
        <s v="CANCILLER DE COLOMBIA Y LÍDER EMPRESARIAL LLEGAN A CUBA PARA PROCESO DE PAZ"/>
        <s v="CANCILLER HOLGUÍN Y GONZALO RESTREPO SE INTEGRAN HOY A MESA DE DIÁLOGOS DE PAZ"/>
        <s v="GIMNASTA TOMÁS GONZÁLEZ ES BAJA DE CHILE EN PANAMERICANOS DE TORONTO"/>
        <s v="CANCILLER Y LÍDER EMPRESARIAL VAN A CUBA PARA UNIRSE A PROCESO PAZ"/>
        <s v="EN MONTELÍBANO, CONSTRUIRÁN VÍAS TERCIARIAS EN VEZ DE CULTIVAR COCA"/>
        <s v="EL MINISTRO DEL INTERIOR JUAN FERNANDO CRISTO LE RECORDÓ A LAS FARC QUE DEBEN ACELERAR LAS NEGOCIACIONES Y QUE LA OFENSIVA CONTINUARA HASTA QUE SE FIRMEN LOS ACUERDOS EN LA HABANA."/>
        <s v="TITULARES // MARÍA ÁNGELA HOLGUÍN SE SUME AL PROCESO DE PAZ EN CUBA // EL GOBIERNO ANUNCIA  INVERSIONES MAS DE 16 BILLONES DE PESOS  PARA REACTIVAS LA ECONOMÍA //"/>
        <s v="TRABAJADORES DE CHICLES ADAMS ESPERAN QUE HOY LES PAGUEN SU QUINCENA \N"/>
        <s v="MARIA ANGELA HOLGUÍN Y RESTREPO LLEGAN A CUBA PARA SUMARSE AL PROCESO DE PAZ"/>
        <s v="LA FARC NO ESTÁN DERROTADAS Y ESTÁN PREPARADOS PARA LA PAZ"/>
        <s v="ESPACIO MUSICAL - ENT A MINISTRO DE HACIENDA MAURICIO CÁRDENAS HABLA SOBRE EL LANZAMIENTO DEL NUEVO PLAN DE REACTIVACIÓN ECONOMÍA"/>
        <s v="RESUMEN DE NOTICIAS: TEMA 1 MARÍA ÁNGELA HOLGUÍN - TEMA 2 ISAGEN - TEMA 3 POT IBAGUÉ - TEMA 4 INTERNACIONAL"/>
        <s v="LAS FARC DESTACAN LA PRESENCIA DE LA CANCILLER MARÍA ÁNGELA HOLGUÍN EN LA MESA DE NEGOCIACIÓN \N"/>
        <s v="RESUMEN DE NOTICIAS // LAS FARC DESTACAN COMO POSITIVA LA INCORPORACIÓN DE LA CANCILLER MARÍA ÁNGELA HOLGUÍN  A LA MESA DE DIÁLOGOS EN LA HABANA // LA ECONOMÍA DE ESTADOS UNIDOS SE CONTRAJO 0.7 %"/>
        <s v="INVITADO ESPECIAL- LUIS EDUARDO CELIS, FUNDACION PAZ Y RECONCILIACION (PARTE 1)"/>
        <s v="DESDE CUBA LAS FARC DESTACARON EL NOMBRAMIENTO DE LUIS CARLOS VILLEGAS COMO MINISTRO DE LA DEFENSA\N"/>
        <s v="EL GOBIERNO CONSIDERO QUE LAS DEMANDAS EN CONTRA DEL PROCESO DE ISAGEN SON INJUSTIFICADAS \N"/>
        <s v="EL GOBIERNO MODIFICO LA FORMA DE PAGO DE LAS INCAPACIDADES \N"/>
        <s v="ALEJANDRO VARGAS SE REFIERE A LA LLEGADA DE LA CANCILLER Y EL EMPRESARIO RESTREPO A LA MESA DE LA HABANA (PARTE 1)"/>
        <s v="EL MINISTRO DE VIVIENDA LUIS HENAO ANUNCIA PLANES PARA AYUDAR A LA RECONSTRUCCION DE SALGAR"/>
        <s v="LA CANCILLER MARIA ANGELA HOLGUIN SE SUMO A LAS CONVERSACIONES DE PAZ CON LAS FARC"/>
        <s v="BOGOTÁ // MINISTERIO DE MINAS DIJO QUE CON VARIAS INICIATIVAS PARA MANTENER LA PRODUCCIÓN DEL PETRÓLEO SE BUSCA QUE SIGA LA DESACELERACIÓN DEL SECTOR."/>
        <s v="EL GOBIERNO NACIONAL INVERTIRÁ UN TOTAL DE 16.8 BILLONES DE PESOS PARA LA PUESTA EN MARCHA DEL PIPE"/>
        <s v="EL GOBIERNO ARRANCA PLAN PARA LA CONSTRUCCIÓN DE COLEGIOS EN TODO EL PAÍS "/>
        <s v="HAY ALERTA EN EL CARIBE POR TEMPORADA DE HURACANES "/>
        <s v="EL MINVIVIENDA ANUNCIO QUE LA RECONSTRUCCIÓN DE SALGAR COSTARÁ MÁS DE 30 MIL MILLONES DE PESOS "/>
        <s v="LA CANCILLER MARÍA ÁNGELA HOLGUÍN Y EL EMPRESARIO GONZALO RESTREPO YA ESTÁN EN LA HABANA EN LA MESA DE NEGOCIACIÓN CON LAS FARC"/>
        <s v="ACTUALIDAD // ENTREVISTA  - MAURICIO CÁRDENAS MINISTRO DE HACIENDA  HABLA DEL PIPE 2.0 //"/>
        <s v="ENTV // MINISTERIO DE VIVIENDA, LUIS FELIPE HENAO HABLA DE LOS MODELOS DE VIVIENDA EN SALGAR."/>
        <s v="VISITA DEL EX PRESIDENTE PASTRANA A VENEZUELA  Y CRITICA AL CANCILLER MARÍA ÁNGELA HOLGUÍN"/>
        <s v="DENUNCIAN SOBRE PROYECTO QUE BENEFICIARÍA A LA FAMILIA DEL EX DIRECTOR DE CORMAGDALENA QUE FUE APROBADO DURANTE SU MANDATO"/>
        <s v="MULTINACIONALES FARMACÉUTICAS SE RETIRAN DEL GREMIO AFIDRO"/>
        <s v="SECCIÓN: QUÉ SE ESTÁ PREGUNTANDO MARÍA ISABEL - VENTA DE ISAGEN "/>
        <s v="ALIAS TIMOCHENCO SE REFIRIÓ A LA LLEGADA DE LA CANCILLER A LA MESA DE NEGOCIACIONES"/>
        <s v="LA MINISTRA DE COMERCIO SE REFIERE A LAS PROPUESTAS PARA EL PROYECTO PIPE"/>
        <s v="ÁNGELA MARÍA OROZCO , HABLA CON RESPECTO A LA FRANJA DE PRECIOS DEL ACEITE DE PALMA"/>
        <s v="TITULARES // "/>
        <s v="6 PASAJEROS DE UN BUS INTERMUNICIPAL RESULTARON HERIDOS DESPUÉS QUE SE ACTIVARÁ UNA CARGA EXPLOSIVA QUE DESTRUYERA LA VÍA PANAMERICANA//\N"/>
        <s v="EL PRESIDENTE JUAN MANUEL SANTOS LANZO EL PIPE// PRINCIPALES CARACTERÍSTICAS DEL PLAN PIPE// EL EJE CENTRAL DEL PLAN PIPE ES LA VIVIENDA//\N"/>
        <s v="TITULARES// DETALLES DEL PLAN DE IMPULSO ECONÓMICO// SE NEGÓ EL RECURSO PARA REACTIVAR LA VENTA DE ISAGEN// PRIMER COLOMBIANO VINCULADO CON EL ESCÁNDALO DE LA FIFA// ÁLVARO URIBE VISITO A MARÍA DEL PILAR//\N\N\N"/>
        <s v="EL PRESIDENTE JUAN MANUEL SANTOS DIJO QUE EL GOBIERNO NACIONAL RESPALDA EL PIPE 2// SE DEJARÁ DE CONSTRUIR VIVIENDA GRATIS Y SE COMENZARÁ A SUBSIDIAR LA VIVIENDA PARA CLASE MEDIA//\N"/>
        <s v="ENTR. MINISTRO MAURICIO CÁRDENAS// EL GOBIERNO HIZO LA PRESENTACIÓN DEL PIPE 2 QUE BUSCA INCENTIVAR DIFERENTES SECTORES Y PROYECTOS CON EL OBJETIVO DE MEJORAR LA ECONOMÍA DEL PAÍS//"/>
        <s v="LAS FARC ELOGIARON AL NUEVO MINISTRO DE DEFENSA LUIS CARLOS VILLEGAS Y ADVIERTE UNA CAMPAÑA DE DESPRESTIGIO CONTRA EL PRESIDENTE SANTOS//\N"/>
        <s v="ACTUALIZACIÓN// TEMA 1// UNA PERSONA MURIÓ EN UN ACCIDENTE DE TRÁNSITO// TEMA 2// SE DESTACA QUE LAS FARC ALAGARÁN EL NOMBRAMIENTO DE LUIS CARLOS VILLEGAS//"/>
        <s v="LA RED DE VEEDURÍAS CIUDADANAS HIZO UN FUERTE LLAMADO AL PROCURADOR ORDOÑEZ POR SUS RECIENTES DECLARACIONES//"/>
        <s v="CUATRO AÑOS SIN AGUA EN YOPAL//\N\N"/>
        <s v="EL GOBIERNO LANZA PLAN PARA REACTIVAR LA ECONOMIA EN EL PAIS"/>
        <s v="LLEGAN A LA HABANA LOS NUEVOS INTEGRANTES EN LA MESA PARA LA NEGOCIACION DE PAZ"/>
        <s v="LOS HABITANTES DE YOPAL DESDE HACE4 AÑOS NO TIENEN AGUA POTABLE"/>
        <s v="LUIS HENAO- MINISTRO DE VIVIENDA SE REFIERE A LOS NUEVOS PROYECTOS DE CRECIMIENTO DEL PAIS"/>
        <s v="EL DANE ANUNCIO UN AUMENTO EN LA TASA DE DESEMPLEO"/>
        <s v="EN CUBA SIGUEN LAS CONVERSACIONES DE PAZ CON LA GUERRILLA DE LAS FARC"/>
        <s v="SIGUE EL RIESGO DE CAMBIO CLIMATICO EN LA SIERRA NEVADA DE SANTA MARTA"/>
        <s v="SIGUEN LOS PROBLEMAS PARA VARIOS MENORES TRAS PRACTICAR EL JUEGO CHARLIE CHARLIE"/>
        <s v="EL PRESIDENTE JUAN MANUEL SANTOS ANUNCIA PLAN DE IMPULSO A LA ECONOMIA"/>
        <s v="BOGOTÁ //CONSEJO DE ESTADO NEGÓ RECURSO DE SÚPLICA DEL GOBIERNO PARA VENDER ISAGÉN"/>
        <s v="ALIAS SIMON TRINIDAD JEFE GUERRILLERO DE LAS FARC DETENIDO EN EEUU PIDE SER TRASLADADO A COLOMBIA PARA AFRONTAR PROCESOS LEGALES  (MENCION MIN JUSTICIA) "/>
        <s v="ESTA LISTO PROYECTO DE DESMINADO ENTRE GOBIERNO Y FARC EN ANTIQUIA  (MENCION CICR-CANCILLERIA) "/>
        <s v="MINISTERIO DE EDUCACION HACE UN LLAMADO A PADRES DE FAMILIA EXPLICAR FENOMENO DEL JUEGO CHARLIE CHARLIE "/>
        <s v="PUNTOS CLAVES DEL PLAN DE IMPULSO PARA REACTIVAR LA ECONOMIA "/>
        <s v="EL FMI RESPALDA LA VENTA DE ISAGEN ( MAURICIO CARDENAS / MIN HACIENDA ) "/>
        <s v="´HAY UNA CAMPAÑA DE DESPRESTIGIO EN CONTRA EL GOBIERNO DE SANTOS´: TIMOCHENKO"/>
        <s v="ANALISIS DE LA LLEGADA DE LA CANCILLER MARÍA ANGELA HOLGUÍN AL PROCESO DE PAZ"/>
        <s v="HAY ALERTA EN EL CARIBE COLOMBIANO POR LA TEMPORADA DE HURACANES QUE SE AVECINA\N"/>
        <s v="EN BOGOTÁ EN LA PLAZA DE BOLIVAR JOVENES SE INSCRIBEN AL PROGRAMA ´40 MIL PRIMEROS EMPLEOS´"/>
        <s v="GOBIERNO DEL PRESIDENTE JUAN MANUEL SANTOS, ESTARÁ EN LA MESA DE NEGOCIACIONES DE LA HABANA CON LAS FARC, PARA TRATAR TEMAS DE DESMINADO \N"/>
        <s v="LO ÚLTIMO EN NOTICIAS: TEMA 1. RODRIGO GRANDA MIEMBRO DE LAS FARC DESTACO LA LLEGADA DE LA CANCILLER  MARÍA ÁNGELA HOLGUÍN  Y DE GONZALO RESTREPO A LA HABANA TEMA 2. EL PRESIDENTE JUAN MANUEL SANTOS LANZO EL"/>
        <s v="NUEVO PROGRAMA PIPE 2, QUE BUSCA MEJORAR LA ECONOMÍA"/>
        <s v="EL GOBIERNO NACIONAL BUSCA REACTIVAR LA ECONOMIA CON LA GENERACION DE NUEVOS EMPLEOS "/>
        <s v="LO ÚLTIMO EN NOTICIAS: TEMA 1. NO SE PUEDE RENUNCIAR A LA JUSTICIA SIN QUE CON ELLOS SE RENUNCIE A LA PAZ ASEGURO EL PROCURADOR ALEJANDRO ORDOÑEZ TEMA 2. EL GOBIERNO NO TIENE NINGUNA INTENCIÓN DE SUBIR LOS "/>
        <s v="SE ENCUENTRAN EN LA HABANA LA CANCILLER MARÍA ÁNGELA HOLGUÍN Y GONZALO RESTREPO"/>
        <s v="OPINIÓN DE MARIO RAMÍREZ - TEMA DEL DÍA - LAS CONVERSACIONES DE PAZ EN LA HABANA."/>
        <s v="CONGRESISTAS PIDEN AYUDA AL GOBIERNO POR CRISIS DEL AGUA EN EL MAGDALENA"/>
        <s v="LA CAPITAL DEL ATLÁNTICO SITUADA EN EL PUESTO 22 DE COMPETITIVIDAD"/>
        <s v="MINCOMERCIO ANUNCIO PROPUESTA DE PRIVADOS PARA ADMINISTRAR EL HOTEL EL PRADO"/>
        <s v="MINISTRO DEL INTERIOR VISITA LA GOBERNACION DE NORTE DE SANTANDER PARA REVISAR LOS PROYECTOS DE SEGURIDAD Y VIAS\N"/>
        <s v="PROYECTOS DE INFRAESTRUCTURA EDUCATIVA//\N\N"/>
        <s v="ALIAS TIMOCHENKO ASEGURO QUE HAY UNA CAMPAÑA DE DESPRESTIGIO CONTRA EL GOBIERNO DE SANTOS (MN FARC, MIN DEFENSA, MARIA ANGELA HOLGUIN, GONZALO RESTREPO)"/>
        <s v="HOY SE REALIZARON LAS INSCRIPCIONE PARA HACER PARTE DEL PROGRAMA DEL GOBIERNO NACIONAL QUE BUSCA BRINDARLE A LOS JOVENES SU PRIMER EMPLEO (MN ALCALDIA DE BOGOTA) (LOGO CAFAM)"/>
        <s v="GOBIERNO NACIONAL ANUNCIA RECURSOS PARA CONSTRUCCION DE NUEVOS COLEGIOS EN LA REGION "/>
        <s v="EL PRESIDENTE SANTOS JUNTO CON LA MINISTRA DE EDUCACION CONFIRMARON LAS 562 AULAS EDUCATIVAS QUE SERAN CONSTRUIDAS EN LA REGION DEL PACIFICO"/>
        <s v="HOY INICIO EL PLAN PILOTO DE DESMINADO HUMANITARIO EN ANTIOQUIA (MN GONZALO RESTREPO, MARIA ANGELA HOLGUIN, FARC)"/>
        <s v="DESDE CUBA  SE ANUNCIO COMIENZ A  DESMINADO ENTRE GOBIERNO  Y FARC EN ANTIOQUIA (MENCION CANCILLERIA-CICR) "/>
        <s v="ACTUALIZACIÓN CARACOL 2 P.M.-EL GOBIERNO PIDIÓ A LOS ALCALDES ACELERAR LOS PROCESO DE CONTRATACIÓN POR QUE SE ACERCA LA APLICACIONES DE LA LEY DE GARANTÍAS  "/>
        <s v="ACTUALIZACIÓN CARACOL 3 P.M.-EL MINISTRO DE VIVIENDA DESTACA QUE EL SECTOR DE LA CONSTRUCCIÓN Y LA VIVIENDA SEGURA GENERANDO EMPLEO "/>
        <s v="RADIO NACIONAL AM / EL PRESIDENTE JUAN MANUEL SANTOS MANIFESTÓ ENVIÓ A LA CANCILLER MARÍA ANGELA HOLGUÍN Y AL EMPRESARIO GONZALO RESTREPO A UNIRSE A LA MESA DE NEGOCIACIÓN EN LA HABANA\N\N"/>
        <s v="870 ORGANIZACIONES CIVILES PIDEN A GOBIERNO Y LAS FARC CONTINUAR CON EL PROCESO DE PAZ (MENCION MINDEFENSA LUIS VILLEGAS, CANCILLER MARIA HOLGUIN, JUAN PINZON)\N"/>
        <s v="ALIAS TIMOCHENKO JEFE MAXIMO DE LAS FARC ASEGURA QUE LA DERECHA QUIERE ACABAR CON EL PROCESO DE PAZ (MENCION PRESIDENTE SANTOS, MINDEFENSA LUIS VILLEGAS, CANCILLER MARIA HOLGUIN, GONZALO RESTREPO)\N\N"/>
        <s v="ESPERAN QUE NO HAYAN RETALIACIONES EN LA REFORMA DE PODERES//\N"/>
        <s v="TITULARES//CIFRAS DE DESEMPLEO EN ABRIL//\N\N"/>
        <s v="EL REPRESENTANTE MAURICIO GOMEZ CITO AL MINISTRO DE MINAS TOMAS GONZALEZ A UNA REUNION CON ALCALDES Y GOBERNADORES DE LA COSTA PARA ANALIZAR EL TEMA ELECTRICARIBE\N"/>
        <s v="MINISTRA DE COMERCIO CECILIA ALVAREZ ASEGURO NO HABRA PROMOTORA DE UNA BOLSA COMUN PARA SALVAR EL HOTEL EL PRADO EN BARRANQUILLA (MENCION AMERICAN AIRLINES)"/>
        <s v="MINISTRA DE COMERCIO CECILIA ALVAREZ ENTREGO DETALLES DE LA REUNION QUE SOSTUVO CON EMPRESARIOS DEL ATLANTICO SOBRE LAS DIFICULTADES PARA EXPORTAR (MENCION PROCOLOMBIA) \N\N"/>
        <s v="3 CONSORCIOS COLOMBO-ESPAÑOLAS ESTÁN INTERESADOS EN CONSTRUIR LA AUTOPISTA BUCARAMANGA-BARRANCABERMEJA-YONDÓ "/>
        <s v="PARODIA-ENT A GINA PARODY MINISTRA DE EDUCACIÓN QUIEN HABLA SOBRE LA RUEDA DE PRENSA A LA QUE CONVOCÓ PARA HABLAR DEL JUEGO CHARLIE "/>
        <s v="PARODIA-PIEDAD CÓRDOBA QUIEN HABLA SOBRE EL PRONUNCIAMIENTO DE ALIAS TIMOCHENCO DEFENDIENDO AL PRESIDENTE SANTOS "/>
        <s v="DECISIONES SOBRE VENTA DE ISAGEN//\N\N"/>
        <s v="TRABAJOS DE DESMINADO EN ANTIOQUIA//\N"/>
        <s v="VISITA DE EX PRESIDENTES A VENEZUELA//\N"/>
        <s v="VISITA DE PASTRANA A VENEZUELA//\N\N"/>
        <s v="EL MINISTRO DE VIVIENDA, LUIS FELIPE HENAO, EL GOBERNADOR DE ANTIOQUIA, SERGIO FAJARDO VALDERRAMA Y EL DIRECTOR DE GESTIÓN DEL RIESGO, CARLOS IVÁN MÁRQUEZ, ANUNCIARON AYER, EL PLAN DE RECONSTRUCCIÓN DEL"/>
        <s v="CUALES SON LAS NOTICIAS MAS IMPORTANTES DEL DIA"/>
        <s v="EN BOGOTA SE OFRECEN MAS DE 40 MIL EMPLEOS PARA LOS JOVENES"/>
        <s v="JUEZ CONTROL DE GARANTIAS EN  CUCUTA ENVIO A LA CARCEL RED QUE TRAFICABA CON NIÑOS "/>
        <s v="MINISTRO DEL INTERIOR JUAN FERNANDO CRISTO Y AUTORIDADES DE NORTE DE SANTANDER FIRMARON CONVENIO PARA EVITAR LA TRATA DE PERSONAS (LOGO UNODC) "/>
        <s v="EL PRESIDENTE DE LA REPUBLICA, JUAN MANUEL SANTOS Y LA MIN EDUCACIÓN GINA PARODY INAUGURAN HOY EN CALI, EL PLAN PACÍFICO DE INFRAESTRUCTURA EDUCATIVA.\N"/>
        <s v="LEY QUE ESTABLECE LA CATEDRA DE LA PAZ"/>
        <s v="ALARMA POR DESHIELO EN LA SIERRA NEVADA DE SANTA MARTA"/>
        <s v="LAS FARC RECIBIERON A LOS NUEVOS DELEGADOS DE PAZ EN LA MESA DE LA HABANA"/>
        <s v="MINISTRA DE EDUCACION GINA PARODY ANUNCIO QUE EL PROXIMO LUNES INICIAN LAS PRUEBAS SUPERATE CON EL SABER 2.0"/>
        <s v="EL GOBIERNO BUSCA QUE LA ECONOMIA DEL PAIS CREZCA POR ENCIMA DE 3% ( MAURICIO CARDENAS / MIN HACIENDA ) "/>
        <s v="FARC ELOGIAN AL MINISTRO VILLEGAS Y DICEN QUE ES UN NUEVO AIRE PARA EL PROCESO"/>
        <s v="POR CASO CHARLIE, CATOLICOS Y CRISTIANOS PIDEN MAS COMPAÑIA DE PADRES A HIJOS//PSIQUIATRA ADRIANA MARQUEZ EXPLCA FENOMENO DEL JUEGO CHARLIE, CHARLIE (PARTE 1)"/>
        <s v="DESDE AGOSTO, SIMON TRINIDAD LE PIDIO AL GOBIERNO QUE LO TRAIGA A COLOMBIA"/>
        <s v="JEFES NEGOCIADORES HUMBERTO DE LA CALLE Y PASTOS ALAPE ANUNCIARON QUE COMENZO EL PROCESO DE DESMINADO HUMANITARIO EN ANTIOQUIA    (MENCION CANCILLERMARIA HOLGUIN, GONZALO RESTREPO)"/>
        <s v="MINISTRO DE AMBIENTE GABRIEL VALLEJO ASEGURA QUE EN 20 AÑOS SE ACABARAN LOS NEVADOS EN LA SIERRA NEVADA DE SANTA MARTA \N"/>
        <s v="SEMANARIO LA VOZ PUBLICO CARTA DE ALIAS SIMON TRINIDAD CONDENADO EN LOS ESTADOS UNIDOS DIRIGIDA AL MINISTRO DE JUSTICIA YESID REYES"/>
        <s v="BALANCE DEL PROCESO DE PAZ EN LA HABANA CUBA // "/>
        <s v="CONSEJO DE ESTADO SUSPENDE VENTA DE ISAGEN // "/>
        <s v="NOTICIAS INTERNACIONALES // EXPECTATIVA POR ELECCIÓN DEL PRESIDENTE DE LA FIFA // HECHOS DE CORRUPCIÓN EN LA FIFA// EX PRESIDENTE ANDRÉS PASTRANA VISITÓ A MIEMBROS DE LA OPOSICIÓN VENEZOLANA // "/>
        <s v="ENT - LUIS FELIPE HENAO MINISTRO DE VIVIENDA HABLA SOBRE PLANES DEL GOBIERNO PARA REACTIVAR LA ECONOMÍA // &quot;LA CONSTRUCCIÓN ES EL SECTOR QUE MÁS  JALONA LA INDUSTRIA //\N\N"/>
        <s v="RELLENO SANITARIO EN SANTANDER SIN SOLUCIÓN VISIBLE Y POSIBLE CIERRE DEL MISMO // "/>
        <s v="PRESIDENTE SANTOS PRESENTO JUNTO AL MINISTRO DE HACIENDA EL PLAN DE IMPULSO A LA PRODUCTIVIDAD Y EL EMPLEO (MENCION FONPET) \N"/>
        <s v="MIN COMERCIO CECILIA ÁLVAREZ, ESTUVO EN BARRANQUILLA, REUNIDA CON EMPRESARIOS DE LA REGIÓN, DONDE DESTACÓ LA IMPORTANCIA DE REFORZAR EL TURISMO EN LA CIUDAD.\N"/>
        <s v="INICIO EL PROCESO DE DESMINADO HUMANITARIO ( HUMBERTO DE LA CALLE ) * MN CANCILLER GONZALO RESTREPO *"/>
        <s v="BALANCE DE DIÁLOGOS EN EL PROCESO DE PAZ Y PROYECTO DE DESMINADO EN EL PAÍS //CARTA DE LAS FARC SOBRE AVANCES DEL PROCESO DE PAZ // "/>
        <s v="INICIATIVA PARA COMENZAR LA VIDA LABORAL DE JÓVENES EN BOGOTÁ // "/>
        <s v="PRESIDENTE SANTOS LANZÓ 'PIPE 2.0' PARA IMPULSAR LA ECONOMÍA Y EL EMPLEO // "/>
        <s v="YOPAL CUMPLE 4 AÑOS SIN AGUA, OBRAS TARDARAN 2 AÑOS MÁS // "/>
        <s v="JÓVENES SE DEJAN LLEVAR POR LOS MEDIOS DE COMUNICACIÓN EN REFERENCIA A JUEGO &quot;CHARLIE CHARLIE &quot;//NIÑOS EN COLOMBIA Y AUGE DEL JUEGO // "/>
        <s v="RESUMEN DE NOTICIAS // PRESIDENTE DE LA FIFA ES REELEGIDO // PAÍSES DESTACAN PROCESO DE PAZ EN LA HABANA CUBA // DESBORDAMIENTO DE RÍOS EN EL DEPARTAMENTO DEL META // "/>
        <s v="RCN ACTUALIZACIÓN 5PM//PETICIÓN DE TRASLADO DE SIMÓN TRINIDAD A MINJUSTICIA//"/>
        <s v="LOS TRABAJADORES DE CHICLES ADAMS, CERRADA POR  LA MULTINACIONAL MONDELEZ, ESPERAN QUE HOY LES PAGUEN SU QUINCENA.\N"/>
        <s v="LA SECRETARIA DE EDUCACIÓN DE CALI CON LA PRESENCIA DE LA MINISTRA DE EDUCACIÓN GINA PARODY IGNAGURARÁ COLEGIO EN CALI"/>
        <s v="EL PRESIDENTE DE LA REPUBLICA YA LLEGO A LA CIUDADELA DE TERRA NOVA, DONDE DARÁ CONOCER LOS PROYECTOS DE INFRAESTRUCTURA ESCOLAR PARA LOS DPTOS DEL PACÍFICO.\N"/>
        <s v="EL PRESIDENTE JUAN MANUEL SANTOS, SE REFIERE AL TEMA DEL PLAN PACIFÍCO DE INFRAESTRUCTURA EDUCATIVA.\N"/>
        <s v="LA GUERRILLA DE LAS FARC SE REFIRIO ACERCA DEL PROCESO DE PAZ "/>
        <s v="MINISTRA DE EDUCACIÓN INAUGURÓ COLEGIO EN LADERA DE CALI"/>
        <s v="TRES CONCESIONARIOS SE PRESENTARON  LA LICITACIÓN PÚBLICA PARA LA CONSTRUCCIÓN DE LA AUTOPISTA BUCARAMANGA BARRANCABERMEJA//"/>
        <s v="LA CANCILLER M.HOLGUIN LLEGÓ A CUBA\N"/>
        <s v="PIPE 2.0, IMPULSO A LA PRODUCTIVIDAD\N"/>
        <s v="REUNIÓN CON LOS EMPRESARIOS\N"/>
        <s v="US$ 12 MILLONES COSTARÁ SALGAR\N"/>
        <s v="LA CANCILLER M. HOLGUIN LLEGÓ A CUBA\N"/>
        <s v="US $ 12 MILLONES COSTARÁ SALGAR\N"/>
        <s v="MEGACOLEGIO PARA ZONA DE LADERA\N"/>
        <s v="LA CANCILLER M. HOLGUÍN LLEGÓ A CUBA"/>
        <s v="PIPE 2.0, IMPULSO A LA PRODUCTIVIDAD"/>
        <s v="VENTA DE ISAGÉN SIGUE CONGELADA ( PARTE 1)"/>
        <s v="28MAY ÚLTIMOS DÍAS PARA PARTICIPAR EN LA CONVOCATORIA PARA TUTORES DEL PROGRAMA TODOS A APRENDER 2.0"/>
        <s v="BANCÓLDEX ENTREGARÁ CRÉDITOS POR 900 MIL MILLONES PARA APOYAR LA COMPETITIVIDAD EMPRESARIAL"/>
        <s v="CONSTRUIREMOS 309 VIVIENDAS NUEVAS PARA SALGAR EN 12 MESES: MINVIVIENDA"/>
        <s v="ENRÍQUEZ ROSERO DESTACA TRABAJO DE INGENIEROS MILITARES EN LA VÍA JUNÍN-BARBACOAS"/>
        <s v="GOBIERNO DESTACA CUMPLIMIENTO DEL PACTO DE DESMINADO"/>
        <s v="GOBIERNO Y FARC COMPLETARON PRIMERA FASE DEL DESMINADO HUMANITARIO"/>
        <s v="MINAGRICULTURA ENTREGARÁ 60 MIL VIVIENDAS RURALES EN LO QUE RESTA DE 2015"/>
        <s v="MINVIVIENDA ANUNCIA MÁS SUBSIDIOS DE INTERÉS Y 30 MIL CUPOS ADICIONALES DE MI CASA YA"/>
        <s v="PLAN DE IMPULSO A LA PRODUCTIVIDAD Y EL EMPLEO 2.0, PARA LA PAZ, EQUIDAD Y EDUCACIÓN"/>
        <s v="MÁS DE 3 MILLONES DE ESTUDIANTES DE TODO COLOMBIA PODRÁN PARTICIPAR EN LA NUEVA VERSIÓN DE 'SUPÉRATE CON EL SABER'"/>
        <s v="MINVIVIENDA ANUNCIA MÁS SUBSIDIOS Y 30 MIL CUPOS ADICIONALES DE MI CASA YA CON EL PIPE 2.0"/>
        <s v="¿EN QUÉ LE BENEFICIA A CADA CIUDADANO EL PIPE 2? RESPONDE MINHACIENDA"/>
        <s v="CON JUAN CARLOS PINZÓN MEJORARON RESULTADOS DE FUERZAS ARMADAS, DESTACA SANTOS"/>
        <s v="PIPE 2.0 INCENTIVARÁ LA COMPRA DE VIVIENDA EN EL PAÍS: MINVIVIENDA"/>
        <s v="RECONSTRUCCIÓN DEL MUNICIPIO DE SALGAR COSTARÁ 12 MILLONES DE DÓLARES"/>
        <s v="SANTOS DENUNCIA 'CARTEL DE LICENCIAS' QUE OTORGA PERMISOS LABORALES"/>
        <s v="SE REANUDAN DIÁLOGOS EN CUBA CON PRESENCIA DE CANCILLER Y EMPRESARIO ANTIOQUEÑO"/>
        <s v="ALCALDE DE SOATÁ PIDE A MINISTRO DE AGRICULTURA CUMPLIR COMPROMISOS"/>
        <s v="BANCÓLDEX, SE ENTREGARÁN CRÉDITOS POR 900 MIL MILLONES PARA APOYAR COMPETITIVIDAD EMPRESARIAL"/>
        <s v="CANCILLER HOLGUÍN LLEGARÁ ESTE VIERES A CUBA PARA UNIRSE A DIÁLOGOS DE PAZ"/>
        <s v="CÓMO SE LOGRARÁ LA RECONSTRUCCIÓN DE SALGAR PARA 2016"/>
        <s v="FARC DA BIENVENIDA A CANCILLER A DIÁLOGOS DE PAZ EN LA HABANA"/>
        <s v="FARC: 'EXISTE UNA CAMPAÑA PARA DESPRESTIGIAR EL PROCESO DE PAZ'"/>
        <s v="GOBIERNO Y FARC RELANZAN ESTRATEGIA DE DESMINADO"/>
        <s v="MINEDUCACIÓN PIDE A PADRES QUE CONTROLEN NIÑOS CON JUEGO 'CHARLIE-CHARLIE'"/>
        <s v="PROGRAMA '40 MIL PRIMEROS EMPLEOS', LLEGA A BOGOTÁ"/>
        <s v="CANCILLER COLOMBIANA SE INCORPORA MAÑANA A LOS DIÁLOGOS DE PAZ"/>
        <s v="CANCILLER HOLGUÍN SE SUMA HOY A LOS DIÁLOGOS EN LA HABANA"/>
        <s v="EMPRESAS PASARAN DE PAGAR 2 DÍAS A 1 DÍA DE INCAPACIDAD: SANTOS"/>
        <s v="EN MEDIO DEL ESCALAMIENTO DEL CONFLICTO SE REACTIVAN DIÁLOGOS EN LA HABANA"/>
        <s v="FARC DISPUESTAS A CONVENIR CON GOBIERNO TÉRMINOS DE CESE EL FUEGO BILATERAL"/>
        <s v="HOLGUIN DARÁ UN AIRE MUY IMPORTANTE A LA MESA DE LA HABANA: MININTERIOR"/>
        <s v="MINAMBIENTE ALERTA SOBRE TEMPORADA DE HURACANES EN EL CARIBE"/>
        <s v="TRINO DEL MINISTERIO DE SALUD RESPALDA CAMPAÑA DE PROFAMILIA"/>
        <s v="RECURSOS DE ISAGÉN SON CRUCIALES PARA CARRETERAS QUE SE NECESITAN: MINHACIENDA"/>
        <s v="GOBIERNO ANUNCIÓ INVERSIÓN DE 16.8 BILLO..."/>
        <s v="EL GOBIERNO Y LAS FARC COMPLETARON ENTRE EL 20 Y EL 27 DE MAYO LA PRIMERA FASE DEL PLAN PILOTO DE DESMINADO, QUE SE..."/>
        <s v="GOBIERNO Y FARC COMPLETAN LA PRIMERA FASE DE DESMINADO"/>
        <s v="LA CANCILLER MARÍA ÁNGELA HOLGUÍN, Y EL EMPRESARIO GONZALO RESTREPO ATERRIZARON EN LA HAB..."/>
        <s v="NACIONALES: GOBIERNO Y FARC COMPLETAN LA PRIMERA FASE DE DESMINADO"/>
        <s v="PAZ: LAS FARC CUMPLEN CON DESMINADOEL GOBIERNO Y LAS FARC COMPLETARON LA PRIMERA FASE DEL PLAN PILOTO DE DESMINADO, QUE SE LLEVÓ A CABO EN LA VEREDA DE EL OREJÓN, ANTIOQUIA."/>
        <s v="COLOMBIA Y REINO DE LOS PAÍSES BAJOS AFIANZAN PROGRAMAS DE COOPERACIÓN"/>
        <s v="LA CONSTRUCCIÓN CONTINÚA IMPULSANDO LA ECONOMÍA Y GENERANDO MILES DE EMPLEOS PARA EL PAÍS MINVIVIENDA"/>
        <s v="MINHACIENDA VISITÓ PROYECTOS ESTRATÉGICOS EN EL META"/>
        <s v="MINISTRA GINA PARODY ANUNCIA SUPÉRATE CON EL SABER 2.0"/>
        <s v="SIERRA NEVADA DE SANTA MARTA PODRÍA QUEDAR SIN HIELO EN 20 AÑOS"/>
        <s v="MÉXICO ABRE MERCADO PARA MATERIAL DE ALSTROEMERIAS COLOMBIANAS"/>
        <s v="&quot;SI SE QUIERE LA PAZ SE DEBE PACTAR UN CESE BILATERAL AL FUEGO&quot;, 'TIMOCHENKO'"/>
        <s v="GOBIERNO NO TIENE NINGUNA INTENCIÓN DE SUBIR LOS IMPUESTOS A LAS EMPRESAS"/>
        <s v="MINHACIENDA PIDE AL CONSEJO DE ESTADO AGILIZAR DECISIÓN DEFINITIVA SOBRE VENTA DE ISAGÉN"/>
        <s v="FEDECAFETEROS PREOCUPADA POR TRATO DEL GOBIERNO A LA CAFICULTURA"/>
        <s v="CON EL PIE IZQUIERDO COMIENZAN RELACIONES ENTRE DAVIVIENDA Y SU RECIÉN CREADO SINDICATO"/>
        <s v="DÉFICIT FISCAL DE COLOMBIA EN 2014 FUE DEL 2,4 DEL PRODUCTO INTERNO BRUTO"/>
        <s v="DEMANDAS CONTRA VENTA DE ISAGEN, NO TIENEN NINGÚN MÉRITO: MINHACIENDA"/>
        <s v="PIPE 2.0 PERMITIRÁ QUE COLOMBIA CREZCA ESTE AÑO MÍNIMO 3,5%"/>
        <s v="RECONTRUIR A SALGAR COSTARÍA 12 BILLONES DE DÓLARES\N"/>
        <s v="GOBERNADOR RESPONDE A DENUNCIA..."/>
        <s v="Y, ¿CUÁLES SON LAS EMPRESAS QUE HAN LLEGADO?"/>
        <s v="LA FNC Y CORONA PREMIAN A GANADORES DEL CONCURSO “CORONA PRO HÁBITAT, VIVIENDA RURAL CAFETERA, 2015” / 28 DE MAYO"/>
        <s v="CONSEJO DE ESTADO MANTIENE EL FRENO A LA VENTA DE ISAGÉN"/>
        <s v="LISTO EL PLAN DE RESCATE PARA SALGAR ( PARTE 1)"/>
        <s v="GOBIERNO\N"/>
        <s v="CUNDINAMARCA A SALDAR DEUDA CON EL  RÍO BOGOTÁ (PARTE 1)\N\N"/>
        <s v="EL MINISTRO DE AGRICULTURA \N"/>
        <s v="EL PETRÓLEO ESTÁ MUY CRUDO  (PARTE 1)\N"/>
        <s v="JUAN SIN MIEDO \N"/>
        <s v="LE APUNTAN A LA DESCONGESTIÓN DE LAS VIAS DE ACCESO \N"/>
        <s v="RECONOCIMIENTO \N"/>
        <s v="SANTOS EXIGIÓ NO MAS ERRORES MILITARES (PARTE 1)\N"/>
        <s v="SIMPLIFICAN 10 MIL NORMAS EN DECRETOS UNICOS REGLAMENTARIOS \N"/>
        <s v="LOS REFUERZOS LLEGARON A LA HABANA\N"/>
        <s v="VAMOS A IMPACTAR A LA CLASE MEDIA\N"/>
        <s v="CANCILLER LLEGA A CUBA EN MEDIO DE TENSIÓN"/>
        <s v="CENTRO DE INSPECCIÓN Y TRÁNSITO AGROPECUARIO"/>
        <s v="CONSEJO DE ESTADO RECHAZA RECURSO DEL GOBIERNO PARA REACTIVAR VENTA DE ISAGÉN - PARTE 1"/>
        <s v="DÉFICIT FISCAL DEL GOBIERNO FUE 2.4% DEL PIB: MINHACIENDA"/>
        <s v="MINCOMERCIO SE REÚNE CON EMPRESARIOS LOCALES"/>
        <s v="ENVIGADO, UN ALUMNO AVENTAJADO Y PIONERO EN ESTRATEGIAS PARA LA REVOLUCIÓN EDUCATIVA\N"/>
        <s v="GOBIERNO NACIONAL PRESENTÓ EL NUEVO MODELO DE IMPULSO A LA ECONOMÍA ( PARTE 1)"/>
        <s v="LEGISLADORES , EN DEFENSA DE ISÁGEN\N"/>
        <s v="UN AÑO PARA RECONSTRUIR A SALGAR ( PARTE 1)"/>
        <s v="FISCAL LE DICE NO A EXTRADICIÓN DE GUERRILLEROS DE LAS FARC\N"/>
        <s v="ADJUDICAN AMPLIACIÓN DE AEROPUERTOS EN CHOCÓ"/>
        <s v="DEL TWITTER\N"/>
        <s v="HECHOS Y NOTICIAS NACIONAL      EL MINISTRO DE HACIENDA\N\N"/>
        <s v="HOLGUÍN LLEGA A MESA DE LA HABANA\N"/>
        <s v="HOY, REUNIÓN DE LOS 40 ALCALDES DE N . DE SANTANDER\N"/>
        <s v="NUEVO IMPULSO INDUSTRIAL ( PARTE 1)"/>
        <s v="OFF THE RECORD- NADA DE NADA"/>
        <s v="RECONSTRUIR SALGAR: US$ 12 MILLONES"/>
        <s v="SE INCUMPLE CON LIBERTAD DE FLETES      (PARTE 1)\N"/>
        <s v="¿QUIÉN MANDA EN COLOMBIA? (BEATRIZ LÓPEZ)"/>
        <s v="CERRADA VÍA PANAMERICANA TRAS ATENTADO (PARTE 1)"/>
        <s v="CONTRALORÍA ADVIERTE POR ANOMALÍAS EN EMCALI"/>
        <s v="EL PLAN PACÍFICO"/>
        <s v="ENTREGAN SUPERCOLEGIO"/>
        <s v="GOBIERNO LANZA NUEVA OFENSIVA PARA IMPULSAR LA ECONOMÍA (PARTE 1) "/>
        <s v="LA VENTA DE LA ENERGÉTICA ISAGÉN SE VUELVE A FRENAR"/>
        <s v="LAS MUJERES EN LAS MESAS DE LA PAZ (ÁNGELA CUEVAS DOLMETSCH)"/>
        <s v="LLEGA LA FERIA SER PILO PAGA"/>
        <s v="PASARÁ UN AÑO PARA QUE SALGAR VUELVA A SER SALGAR "/>
        <s v="CANCILLER SE REÚNE HOY CON DELEGADOS DE FARC"/>
        <s v="EL ALCANCE DEL EMPUJÓN DE $ 16,8 BILLONES A LA ECONOMÍA (PARTE 1)"/>
        <s v="PLAN DE CHOQUE REVIVE 'GABELAS' A SECTORES CLAVES DE A ECONOMÍA (PARTE 1)"/>
        <s v="SIN ISAGÉN, AÑO Y MEDIO PARA BUSCAR RECURSOS"/>
        <s v="VIVIENDAS PARA SALGAR CONSTARÁN $ 31 MIL MILLONES'"/>
        <s v="MEGACOLEGIO PARA LOS ESTUDIANTES E LA LADERA DE CALI"/>
        <s v="BARRANQUILLA"/>
        <s v="GOBERNACIÓN RESPONDE A CRÍTICAS DE MINVIVIENDA"/>
        <s v="SANTOS LE ENTREGÓ UNA NUEVA OBRA A CÓRDOBA "/>
        <s v="LA COJA JUSTICIA....POR GIL FALCÓN PRASCA"/>
        <s v="NO A EXTRADICIÓN DE GUERRILLEROS SI FIRMAN LA PAZ"/>
        <s v="PARA LA MINISTRA"/>
        <s v="PRESIDENTE SANTOS PIDIÓ CAPTURAR A EXTORSIONISTAS"/>
        <s v="INAUGURAN NUEVA CLÍNICA PARA LAS FUERZAS ARMADAS EN CALI"/>
        <s v="PRODUCTIVIDAD Y EMPLEO NACIONAL RECIBEN $16,84 BILLONES"/>
        <s v="SANTOS PRESENTÓ PLAN PARA REACTIVAR ECONOMÍA DEL PAÍS"/>
        <s v="COLOMBIA LANZA UNA NUEVA VERSIÓN DE PLAN PARA ESTIMULAR A LA ECONOMÍA"/>
        <s v="COLOMBIA UNIFICA EL SECTOR MINERO ENERGÉTICO"/>
        <s v="CONSTRUCTORES DAN BIENVENIDA A PLAN DE REACTIVACIÓN DE SANTOS"/>
        <s v="DÉFICIT FISCAL FUE DE 2,4% DEL PIB EN 2014 CUMPLIENDO META DE LA REGLA FISCAL"/>
        <s v="ECUADOR Y COLOMBIA INTERCAMBIAN EXPERIENCIA EN INFRAESTRUCTURA, AGUA Y VIVIENDA"/>
        <s v="CONSTRUCCIÓN CONTINÚA IMPULSANDO ECONOMÍA Y GENERANDO EMPLEOS: MINVIVIENDA"/>
        <s v="GOBIERNO SE COMPROMETE A CONSTRUIR 30.000 AULAS EN EL PAÍS"/>
        <s v="GOBIERNO SE COMPROMETE A CONSTRUIR 30.000 COLEGIOS EN EL PAÍS"/>
        <s v="GOBIERNO Y FARC RELANZARÁN PLAN DE DESMINADO PARA DESESCALAR EL CONFLICTO"/>
        <s v="MINMINAS ANUNCIA GABELAS PARA ELEVAR PRODUCCIÓN EN SECTOR MINERO ENERGÉTICO"/>
        <s v="VAMOS A IMPACTAR A LA CLASE MEDIA: MINVIVIENDA"/>
        <s v="CONSEJO DE ESTADO RECHAZA RECURSO DEL GOBIERNO PARA REACTIVAR VENTA DE ISAGÉN"/>
        <s v="META DEL ATLÁNTICO ES EXPORTAR USD1691 MILLONES: MINCOMERCIO"/>
        <s v="CONSEJO DE ESTADO DEJÓ EN FIRME SUSPENSIÓN PROVISIONAL DE VENTA DE ISAGÉN"/>
        <s v="CANCILLER HOLGUÍN YA ESTA EN CUBA"/>
        <s v="EL ÍNDICE DE HOMICIDIOS HA DISMINUIDO EN MONTERÍA"/>
        <s v="FARC Y GOBIERNO COLOMBIANO MUESTRAN ACCIONES DE DESMINADO"/>
        <s v="CON 27.000 MILLONES DE PESOS RECUPERARÁN A SALGAR"/>
        <s v="LAS FARC CONFÍAN EN EL PAPEL DE VILLEGAS, HOLGUÍN Y RESTREPO EN PROCESO DE PAZ"/>
        <s v="PRODUCTIVIDAD Y EMPLEO, AHORA EN 2.0"/>
        <s v="CONSEJO DE ESTADO RECHAZÓ RECURSO PARA REACTIVAR VENTA DE ISAGEN"/>
        <s v="FISCAL LE DICE NO A EXTRADICIÓN DE GUERRILLEROS DE LAS FARC"/>
        <s v="CONSTRUCCIÓN DE VÍAS POR ERRADICACIÓN DE COCA"/>
        <s v="DINERO PARA PIPE II, DE LOS PRÓXIMOS 4 PRESUPUESTOS"/>
        <s v="EMBALSE DE BUCARAMANGA DESTACA EN LA REGIÓN"/>
        <s v="EVALÚAN POLÍTICA DE ATENCIÓN A VÍCTIMAS"/>
        <s v="FRENTE COMÚN CONTRA VENTA DE ISAGÉN"/>
        <s v="ITALIA CON LOS OJOS PUESTOS EN EL AGRO COLOMBIANO"/>
        <s v="MINJUSTICIA BUSCA COMBATIR CRIMINALIDAD"/>
        <s v="MUNICIPIOS CON EL 100% DE PRESENCIA FINANCIERA"/>
        <s v="¿QUIÉN MANDA EN COLOMBIA?"/>
        <s v="GOBIERNO PIDIÓ AL CONSEJO DE ESTADO AGILIZAR DECISIÓN SOBRE ISAGEN"/>
        <s v="LAS MUJERES EN LAS MESAS DE LA PAZ"/>
        <s v="MINDEFENSA INAUGURARÁ NUEVA CLÍNICA PARA LA POLICÍA EN CALI"/>
        <s v="MINISTRA DE EDUCACIÓN INAUGURÓ 'SUPERCOLEGIO' EN LA LADERA DE CALI"/>
        <s v="PARA LA CANCILLER HOLGUÍN, EN VENEZUELA NO HAY VIOLACIÓN DE DD.HH.: PASTRANA"/>
        <s v="PASTRANA CUESTIONÓ POSICIÓN DE LA CANCILLERÍA SOBRE CRISIS DE VENEZUELA"/>
        <s v="DECIDÍ INICIAR ESTE PLAN DE INFRAESTRUCTURA EN EL PACÍFICO Y ACÁ ESTAMOS: PRESIDENTE SANTOS"/>
        <s v="A MOVERNOS POR EL METRO Y POR LA PAZ"/>
        <s v="A PONER A PRUEBA LOS CONOCIMIENTOS CON SUPÉRATE CON EL SABER 2.0"/>
        <s v="DESCARTAN VENTA DE LA ELECTRIFICADO DEL META"/>
        <s v="DESCARTAN VENTA DE LA ELECTRIFICADORA DEL META"/>
        <s v="LA FAZENDA TENDRÁ PLANTA DE SACRIFICIO DE CERDOS"/>
        <s v="MEGACOLEGIO PARA LOS ESTUDIANTES DE LA LADERA DE CALI"/>
        <s v="PLAN DE CHOQUE REVIVE 'GABELAS' A SECTORES CLAVES DE LA ECONOMÍA"/>
        <s v="PLAN DE CHOQUE, DE BUEN RECIBO ENTRE EMPRESARIOS"/>
        <s v="POR VALENCIA COSSIO, ALICIA ARANGO SE VA DEL CENTRO DEMOCRÁTICO"/>
        <s v="SALGAR NO SE CONVERTIRÁ EN UN GRAMALOTE', ASEGURA MINVIVIENDA"/>
        <s v="SIN VENTA DE ISAGÉN, COLOMBIA TIENE AÑO Y MEDIO PARA BUSCAR RECURSOS"/>
        <s v="VIVIENDAS PARA SALGAR COSTARÁN $ 31.000 MILLONES', DICE MINVIVIENDA"/>
        <s v="&quot;MARÍA ÁNGELA HOLGUÍN Y GONZALO RESTREPO CONTRIBUIRÁN EN LA NEGOCIACIÓN&quot;: FARC"/>
        <s v="PRESIDENTE SANTOS PIDIÓ CAPTURAR A EXTORSIONISTAS QUE AZOTAN AL SUR DE CÓRDOBA"/>
        <s v="TRES MILITARES MUERTOS EN COMBATE CON LAS FARC"/>
        <s v="TIMOCHENKO PIDE A SANTOS RECONSIDERAR DECISIÓN DE NEGOCIAR LA PAZ EN MEDIO DE LA GUERRA"/>
        <s v="DE TINTO EN TINTO"/>
        <s v="LA CANCILLER HOLGUÍN LLEGO A CUBA"/>
        <s v="REVISANDO EL PACTO"/>
        <s v="MOVILIDAD (PARTE 1)"/>
        <s v="CONSTRUCCIÓN: EJE CENTRAL DE LA ESTRATEGIA ECONÓMICA PIPE 2.0"/>
        <s v="GOBIERNO ENTREGARÁ SESENTA MIL VIVIENDAS RURALES EN LO QUE RESTA DEL AÑO"/>
        <s v="ELIMINACIÓN DE VISA SCHENGEN AÚN NO TIENE UNA FECHA DEFINIDA"/>
        <s v="GOBIERNO ENTREGARÁ 60 MIL CASAS A FAMILIAS CAMPESINAS EN LO QUE RESTA DEL AÑO"/>
        <s v="JÓVENES DE BOGOTÁ PODRÁN INSCRIBIRSE ESTE VIERNES A &quot;40 MIL PRIMEROS EMPLEOS&quot;"/>
        <s v="NUEVA CLÍNICA DEL SUROCCIDENTE DE CALI BENEFICIARÁ A MÁS DE 35 MIL POLICÍAS"/>
        <s v="RADIOGRAFÍA DEL NUEVO PLAN DE REACTIVACIÓN ECONÓMICA PRESENTADO POR EL GOBIERNO"/>
        <s v="SECTOR DE LA CONSTRUCCIÓN GENERÓ 118 MIL NUEVOS PUESTOS DE TRABAJO"/>
        <s v="&quot;GOBIERNO, MEJOR TRATO&quot;: CAFICULTORES (PARTE1)\N"/>
        <s v="CNTV - ANT: ¿DE ANÁLOGA A DIGITAL? POR JORGE EDUARDO URREA GIRALDO\N"/>
        <s v="CON EL OBJETIVO"/>
        <s v="HOLGUÍN LLEGÓ A LA MESA DE DIÁLOGOS EN LA HABANA "/>
        <s v="RECONSTRUCCIÓN DE SALGAR COSTARÁ 12 MILLONES DE DÓLARES"/>
        <s v="COLOMBIA SE REFUERZA EN CUBA\N"/>
        <s v="EL PIPE IMPULSARÁ A LA EDUCACIÓN Y LA VIVIENDA\N"/>
        <s v="LANZAN CRÍTICAS A LA ALCALDÍA PORQUE SIGUE FALTANDO PERSONAL EN LAS ESCUELAS\N"/>
        <s v="MILLONARIA INVERSIÓN EN ATENCIÓN A VÍCTIMAS\N"/>
        <s v="SIGUE SUSPENDIDA LA VENTA DE ISAGÉN\N"/>
        <s v="¿TMIDENDO A LA UGPP? ACTÚE POR LAURA BURITÁCA"/>
        <s v="ABC DEL PIPE 2.0 PARA AYUDAR A LA ECONOMÍA   (PARTE 1)"/>
        <s v="COMPETITIVIDAD, GANADORA DE LAS AUTOPISTAS 4G"/>
        <s v="EMPIEZA ESPERA PARA QUE CONSEJO DE ESTADO ESTUDIE DEMANDAS POR ISAGEN   (PARTE 1)"/>
        <s v="HOLGUÍN Y RESTREPO YA ESTÁN EN CUBA (PARTE 1)\N"/>
        <s v="SALARIOS PÚBLICOS TUVIERON INCREMENTO DE 4,6% EN 2015"/>
        <s v="&quot;SUPÉRATE 2.0&quot;\N"/>
        <s v="GOBIERNO BUSCA IMPULSAR EL EMPLEO A TRAVÉS DE UN NUEVO PLAN ( PARTE 1)\N"/>
        <s v="HAY COBERTURA FINANCIERA EN TODOS LOS MUNICIPIOS \N"/>
        <s v="SIGUE FRENADA LA VENTA DE LA EMPRESA DE ENERGÍA ISAGEN "/>
        <s v="CONSEJO DE ESTADO ANUNCIÓ QUE PRIORIZARÁ PROCESO DE ISAGEN"/>
        <s v="SALGAR: INVERSIÓN EN RECONSTRUCCIÓN SERÁ DE 27 MIL MILLONES DE PESOS"/>
        <s v="ESFUERZOS DE PAZ, PIDEN PAÍSES GARANTES EN CUBA"/>
        <s v="HUILENSES A APROVECHAR CRÉDITOS DE BANCÓLDEX"/>
        <s v="SALGAR ENFRENTA NUEVAS INUNDACIONES MODERADAS"/>
        <s v="LANZAN CRÍTICAS A LA ALCALDÍA PORQUE SIGUE FALTANDO PERSONAL EN LAS ESCUELAS"/>
        <s v="JUICIO CONTRA GONZÁLEZ DEL RÍO SIGUE EN VEREMOS"/>
        <s v="SANTOS PRESENTÓ PLAN PARA REACTIVAR LA ECONOMÍA"/>
        <s v="CON PIPE 2.0 DE $16,84 BILLONES, EL GOBIERNO BUSCA CRECIMIENTO DE MÁS DE 3,5%"/>
        <s v="CON PIPE 2.0 DE $16,84 BILLONES, EL GOBIERNO BUSCA CRECIMIENTO DEL PIB DE MÁS DE 3,5%"/>
        <s v="CON PIPE 2.0 DE $16,84 BILLONES, EL GOBIERNO BUSCA PIB DE MÁS DE 3,5%"/>
        <s v="LOS SALARIOS DE LOS FUNCIONARIOS PÚBLICOS TUVIERON INCREMENTO DE 4,6% EN 2015"/>
        <s v="&quot;CÓNDORES NO SE ENTIERRAN TODOS LOS DÍAS, DR. AURELIO&quot;"/>
        <s v="ASÍ VEN LAS FARC LA SITUACIÓN ACTUAL"/>
        <s v="CANCILLER HOLGUÍN DEBUTÓ CON BIENVENIDA DE TIMOC..."/>
        <s v="CANCILLER HOLGUÍN DEBUTÓ CON BIENVENIDA DE TIMOCHENKO"/>
        <s v="CLAUDIA LÓPEZ ALERTA A PARODY SOBRE LA UNIVERSIDAD DE CÚCUTA"/>
        <s v="LA REUNIÓN FURTIVA DE ECHEVERRY CON LOS SINDICALISTAS"/>
        <s v="GOBIERNO NO VA A VENDER A EMSA   (PARTE 1)\N"/>
        <s v="JOROPO SE VERÁ EN SURAMÉRICA\N"/>
        <s v="LA FAZENDA TENDRÁ PLANTA DE SACRIFICIO DE CERDOS\N"/>
        <s v="DECLARATORIA DEL PARQUE NATURAL REGIONAL DE PAJA BLANCA, EN NARIÑO, SIGNIFICA PROTEGER, CUIDAR Y CONSERVAR LOS ECOSISTEMAS: MINISTRO VALLEJO"/>
        <s v="DECLARATORIA DEL PARQUE NATURAL REGIONAL DE PAJA BLANCA, EN NARIÑO, SIGNIFICA PROTEGER, CUIDAR..."/>
        <s v="EL GOBIERNO Y LAS FARC EXHIBEN AVANCES EN EL DESMINADO FRENTE A LA ESCALADA DEL CONFLICTO"/>
        <s v="LAS FARC CONFÍAN EN EL PAPEL DE VILLEGAS, HOLGUÍN Y RESTREPO EN EL PROCESO DE PAZ"/>
        <s v="LOS ENEMIGOS AGAZAPADOS DE PATARROYO"/>
        <s v="$23 MILLONES  PARA LA SEGURIDAD DE LAS CARRETERAS  DEL PAÍS\N"/>
        <s v="ARRANCA OBRAS  DE LA AUTOPISTA  MAGDALENA 2 EN ANTIOQUIA \N"/>
        <s v="INVERSIÓN  EN INFRAESTRUCTURA   EN EL DEPARTAMENTO  DEL TOLIMA \N"/>
        <s v="MÁS DE 9 MILLONES  DE DÓLARES POTENCIAN  LA REGIÓN  PACÍFICA \N"/>
        <s v="REANUDAN  OBRAS  EN EL TÚNEL  DE LA LÍNEA \N"/>
        <s v="TOLIMA,  OTRO DEPARTAMENTO  BENEFICIADO  CON LA INFRAESTRUCTURA  PARA EL PROGRESO   LOGO TERPEL\N\N"/>
        <s v="UN MONOPOLIO COSTOS  E INCONVENNIENTES   (PARTE 1)\N"/>
        <s v="EL MAL NEGOCIO DE VENDER EL BUEN NEGOCIO QUE ES ISAGÉN."/>
        <s v="DEBATE POR LA LLEGADA DE CANCILLER A LA MESA DE NEGOCIACIÓN DE LA HABANA"/>
        <s v="EN LA VEREDA EL OREJÓN, EN BRICEÑO (ANTIOQUIA), SE INICIARÁ EL PROYECTO DE DESMINADO"/>
        <s v="LAS FARC CONFÍAN EN PAPEL DE VILLEGAS, HOLGUÍN Y RESTREPO EN PROCESO DE PAZ"/>
        <s v="CASANARE EXPORTARÁ GANADO EN PIE A PAÍSES ÁRABES"/>
        <s v="GOBIERNO NACIONAL DESCARTÓ, POR AHORA, VENTA DE LA ELECTRIFICADORA DEL META"/>
        <s v="LA FAZENDA TENDRÁ PLANTA DE SACRIFICIO PARA DESARROLLO DE LA ALTILLANURA."/>
        <s v="MINAGRICULTURA ENTREGARÁ 60 MIL VIVIENDAS RURALES EN LO QUE RESTA DEL AÑO"/>
        <s v="MINISTRO DE AGRICULTURA ANUNCIÓ QUE CASANARE EXPORTARÍA GANADO EN PIE A PAÍSES ÁRABES."/>
        <s v="ALERTA MEDIOAMBIENTAL: SIERRA NEVADA DE SANTA MARTA PODRÍA QUEDAR SIN HIELO EN 20 AÑOS"/>
        <s v="(HTTP://WWW.LAVOZ.COM.AR) SANTOS REARMÓ SU GABINETE, EN APUESTA POR LA PAZ CON LAS FARC / 22 DE MAYO"/>
        <s v="30.723 MILLONES DE PESOS CONSTARÁ LA RECONSTRUCCIÓN DE SALGAR ..."/>
        <s v="LA HUMANIDAD DE DAVID LUNA POR NOCOLA STONELLI GARCÍA "/>
        <s v="PLAN DE CHOQUE ECONÓMICO - INYECCIÓN POR $16,8 BILLONES (PARTE 1)"/>
        <s v="PRESENTAN PLAN VIAL DE APP PARA BOGOTÁ"/>
        <s v="PROTAGONISTAS - MARÍA ANGELA HOLGUÍN"/>
        <s v="ANÁLISIS/ LA HUMILDAD DE DAVID LUNA"/>
        <s v="CONOZCA EL PLAN DE CHOQUE PARA IMPULSAR LA ECONOMÍA DEL PAÍS"/>
        <s v="RECONSTRUCCIÓN DE SALGAR COSTARÁ $30.723 MILLONES'"/>
        <s v="CONSEJO DE ESTADO ANUNCIÓ QUE PRIORIZARÁ PROCESO DE ISAGEN. NACIONAL"/>
        <s v="MINMINAS ANUNCIA GABELAS PARA ELEVAR PRODUCCIÓN EN SECTOR MINERO ENERGÉTICO. HIDROCARBUROS"/>
        <s v="SE CONSTRUIRÁN 309 VIVIENDAS NUEVAS PARA SALGAR EN 12 MESES. INFRAESTRUCTURA"/>
        <s v="MINAGRICULTURA ANUNCIÓ QUE CASANARE EXPORTARÍA GANADO EN PIE A PAÍSES ÁRABES"/>
        <s v="UNA LECTURA SENSATA DE LA SITUACIÓN"/>
        <s v="CANCILLER HOLGUÍN YA ESTÁ EN LA HABANA"/>
        <s v="¿POR QUÉ DISCURSO DE 'TIMOCHENKO' EN DEFENSA DE SANTOS NO LLEGA A NEGOCIADORES DE FARC?"/>
        <s v="CANCILLER MARÍA ÁNGELA HOLGUÍN LLEGÓ A CUBA A SUMARSE A NEGOCIACIONES DE PAZ"/>
        <s v="DIVIDE Y REINARÁS; UNA FORMA DE ALCANZAR EL PODER"/>
        <s v="OJALÁ PROMESA DE RECONSTRUIR SALGAR DEJE DORMIR A SANTOS, QUE AÚN TRASNOCHA POR GRAMALOTE"/>
        <s v="Q HUBO BARRANCABERMEJA MAY 28 - ACREDITACIÓN EN ALTA CALIDAD"/>
        <s v="Q HUBO BARRANCABERMEJA MAY 28 - CÁTEDRA DE LA PAZ"/>
        <s v="Q HUBO BUCARAMANGA MAY 28 - ACREDITACIÓN EN ALTA CALIDAD"/>
        <s v="Q HUBO BUCARAMANGA MAY 28 - CÁTEDRA DE LA PAZ"/>
        <s v="Q HUBO CALI MAY 28 - ACREDITACIÓN EN ALTA CALIDAD"/>
        <s v="Q HUBO CÚCUTA MAY 28 - ACREDITACIÓN EN ALTA CALIDAD"/>
        <s v="Q HUBO IBAGUÉ MAY 28 - ACREDITACIÓN EN ALTA CALIDAD"/>
        <s v="Q HUBO PEREIRA MAY 28 - ACREDITACIÓN EN ALTA CALIDAD"/>
        <s v="Q HUBO PEREIRA MAY 28 - CÁTEDRA DE LA PAZ"/>
        <s v="Q HUBO SUR DE SANTANDER MAY 28 - ACREDITACIÓN EN ALTA CALIDAD"/>
        <s v="Q HUBO SUR DE SANTANDER MAY 28 - CÁTEDRA DE LA PAZ"/>
        <s v="PLAN DE CHOQUE, SALVAVIDAS PARA LA ECONOMÍA COLOMBIANA"/>
        <s v="AÚN HAY CUERPOS POR RECUPERAR"/>
        <s v="&quot;LA CONSTRUCCIÓN CONTINÚA IMPULSANDO LA ECONOMÍA Y GENERANDO MILES DE EMPLEOS PARA EL PAÍS MINVIVIENDA"/>
        <s v="300 NUEVAS FAMILIAS EN EXTREMA POBREZA DE MEDELLÍN RECIBIRÁN UNA VIVIENDA GRATIS"/>
        <s v="CON PIPE 2.0 HABRÁ 80.000 VIVIENDAS MÁS PARA LA CLASE MEDIA"/>
        <s v="GOBIERNO ANUNCIA NUEVO SUBSIDIO A LA TASA DE INTERÉS PARA ADQUIRIR VIVIENDA ENTRE $87 Y $215 MILLONES"/>
        <s v="TIMOCHENKO PIDE A SANTOS RECONSIDERAR DECISIÓN DE NEGOCIAR LA PAZ EN MEDIO DE LA GUERRA; DICE QUE AMENAZA CON ECHAR TODO A LA ESTACADA"/>
        <s v="&quot;EL PRIMERO DE JUNIO COMIENZA LA TEMPORADA DE HURACÁNES EN EL PAÍS&quot;: MINANBIENTE."/>
        <s v="A TRAVÉS DEL PIPE 2.0 MINVIVIENDA ESPERA CONSTRUIR 30 MIL VIVIENDAS ADICIONALES AL PROGRAMA MI CASA YA"/>
        <s v="CARTAGENA REUNIRÁ A EXPERTOS MUNDIALES EN REDUCCIÓN DE POBREZA Y DESARROLLO SOCIAL"/>
        <s v="EL PRESIDENTE SANTOS, RATIFICÓ EL COMPROMISO DE CONSTRUIR 30 MIL AULAS DE CLASE EN EL PAÍS"/>
        <s v="GOBIERNO INAUGURÓ EL PROGRAMA '40 MIL PRIMEROS EMPLEOS' EN BOGOTÁ PARA JÓVENES SIN EXPERIENCIA"/>
        <s v="GOBIERNO NACIONAL PIDIÓ AL CONSEJO DE ESTADO FALLAR DE FONDO SOBRE VENTA DE ISAGEN"/>
        <s v="GOBIERNO PIDIÓ FALLAR DE FONDO SOBRE VENTA DE ISAGEN"/>
        <s v="MINEDUCACIÓN PIDE A PADRES DE FAMILIA QUE AYUDEN A CONTROLAR JUEGO 'CHARLIE - CHARLIE'"/>
        <s v="PIPE 2.0 TENDRÁ UNA INVERSIÓN DE 16.8 BILLONES Y GENERARÁ 300 MIL EMPLEOS"/>
        <s v="SIMÓN TRINIDAD PIDIÓ HACE 9 MESES SER TRASLADADO AL PAÍS PARA AFRONTAR JUICIOS PENDIENTES EN COLOMBIA"/>
        <s v="AFIRMA ARISTIDES HERRERA: AGUA SÍ HAY, LO QUE NO HAY ES ALCALDE"/>
        <s v="&quot;HAY UNA CAMPAÑA DE DESPRESTIGIO CONTRA EL GOBIERNO DE SANTOS&quot;"/>
        <s v="&quot;HAY UNA CAMPAÑA DE DESPRESTIGIO CONTRA EL GOBIERNO DE SANTOS&quot;: TIMOCHENKO"/>
        <s v="EL DESMINADO HUMANITARIO ES UNA REALIDAD"/>
        <s v="FARC: HAY UNA CAMPAÑA DE DESPRESTIGIO CONTRA EL GOBIERNO DE SANTOS"/>
        <s v="LA NUEVA ARREMETIDA DE ROBLEDO CONTRA SANTOS"/>
        <s v="LOS CINCO AÑOS DEL TEATRO MAYOR JULIO MARIO SANTO DOMINGO"/>
        <s v="GOBIERNO ANUNCIA MÁS SUBSIDIOS A LA TASA DE INTERÉS DE VIVIE"/>
        <s v="GOBIERNO ANUNCIA MÁS SUBSIDIOS A LA TASA DE INTERÉS DE VIVIENDA"/>
        <s v="CUARTO MENGUANTE (UN CUENTO INÉDITO DE TOMÁS GONZÁLEZ)"/>
        <s v="LUCHA CONTRA EL TRÁFICO ILEGAL DE MADERA\N"/>
        <s v="RECNSTRUIR SALGAR COSTARÁ 30 MIL MILLONES DE PESOS\N"/>
        <s v="PIPE 2.0 RECOGE SOLICITUDES DE LOS HOTELEROS"/>
        <s v="FRENO A REACTIVACIÓN DE LA VENAT DE ISAGÉN\N"/>
        <s v="MASACRE DE GUERRILEROS EN TREGUA \N"/>
        <s v="FISCALÍA INVESTIGA QUIÉN SOLICITA RECURSOS A CONTRATISTA DE ADECUACIÓN EN RIOHACHA"/>
        <s v="GOBIERNO ESPERA QUE CON PIPE 2.0 ECONOMÍA CREZCA POR ENCIMA DEL 3,5%"/>
        <s v="GOBIERNO Y FARC EXHIBEN AVANCES EN DESMINADO FRENTE A ESCALADA DEL CONFLICTO"/>
        <s v="LA LLEGADA DE LA CANCILLER HOLGUÍN A CUBA LE DA TRANQUILIDAD AL PROCESO: TIMOCHENKO"/>
        <s v="RECONSTRUCCIÓN DE SALGAR COSTARÁ 30.723 MILLONES, DICE MINVIVIENDA"/>
        <s v="GOBIERNO Y FARC AVANZAN EN DESMINADO FRENTE A ESCALADA DEL CONFLICTO"/>
        <s v="RECONSTRUCCIÓN DE SALGAR COSTARÁ $30.723 MILLONES: MINVIVIENDA"/>
        <s v="ACTUALIZACIÓN RCN 9 AM//ABOGADO DE SIMÓN TRINIDAD AFIRMO DEBE DE SER TRASLADADO A UNA   CÁRCEL DE COLOMBIA PARA AFRONTAR LOS QUINCE JUICIOS QUE TIENE PENDIENTE/"/>
        <s v="AUDIO: HUMBERTO DE LA CALLE JEFE NEGOCIADOR DEL GOBIERNO//EL PROYECTO DE DESMINADO EN COLOMBIA ES UNA REALIDAD/"/>
        <s v="AUDIO: JUAN FERNANDO CRISTO MINISTRO DEL INTERIOR//EN SANTANDER DENUNCIAN AUMENTO EN LA INSCRIPCIÓN DE CEDULAS CON MIRAS A LAS ELECCIONES DE OCTUBRE/"/>
        <s v="SIMÓN TRINIDAD A LA ESPERA DE UNA RESPUESTA PARA SER REPATRIADO A COLOMBIA PARA AGILIZAR QUINCE JUICIOS EN SU CONTRA/"/>
        <s v="EL PRESIDENTE JUAN MANUEL SANTOS INAGURÓ EN FLORIDABLANCA EL INTERCAMBIADOR DEL BOSQUE"/>
        <s v="MINISTERIO DE AGRICULTURA AURELIO IRAGORRI ATRAVES DEL BANCO AGRARIO OFRECERA ALTERNATIVAS DE CREDITO PARA PRODUCTORES DE CORABASTOS (MENCION NAIRO QUINTANA-GOBERNACION CUNDINAMARCA-ALCALDIA BOGOTA-CAR) "/>
        <s v="AUDIO: JUAN FERNANDO CRISTO MINISTRO DEL INTERIOR//MINISTRO DEL INTERIOR AFIRMO QUE LA REFORMA DE EQUILIBRO DE PODERES SE HA ESTUDIADO CON LA MAYOR SERIEDAD/"/>
        <s v="SIMÓN TRINIDAD PIDIÓ SER TRASLADADO AL PAÍS PARA AFRONTAR LOS JUICIOS PENDIENTES/"/>
        <s v="AUDIO: RAMIRO ORJUELA ABOGADO//ALIAS SIMÓN TRINIDAD PIDIÓ AL MINISTRO DE JUSTICIA LA REPATRIACIÓN PARA RESPONDER ANTE LA JUSTICIA DE COLOMBIA POR LOS QUINCE JUICIOS QUE TIENE PENDIENTE/"/>
        <s v="DE FEBRERO A ABRIL INDUSTRIA EN COLOMBIA GENERÓ 231 MIL NUEVOS EMPLEOS"/>
        <s v="DENTRO DE 20 AÑOS LA SIERRA NEVADA SANTA MARTA PODRÍA QUEDAR SIN HIELO"/>
        <s v="LA CONSTRUCCIÓN CONTINÚA IMPULSANDO LA ECONOMÍA: MINVIVIENDA"/>
        <s v="SANTOS AGRADECE A MINDEFENSA POR SU TRABAJO POR LA FUERZA AÉREA"/>
        <s v="VICEPRESIDENTES DE COLOMBIA Y ECUADOR REALIZAN GIRA POR COLOMBIA"/>
        <s v="CARTAGENA CONGREGARÁ EXPERTOS MUNDIALES EN REDUCCIÓN DE POBREZA Y DESARROLLO SOCIAL"/>
        <s v="TODO LISTO PARA CONGRESO NACIONAL DE CULTIVADORES DE PALMA DE ACEITE 2015"/>
        <s v="ACTUAL CICLO DE NEGOCIACIONES ENTRE GOBIERNO Y FARC SE ALARGARÁ HASTA EL JUEVES"/>
        <s v="ALIAS 'SIMÓN TRINIDAD' SOLICITÓ A MINJUSTICIA SER TRASLADADO A COLOMBIA"/>
        <s v="PROGRAMA COMPLETO MAÑANAS BLU 30 DE MAYO DE 2015"/>
        <s v="SANTOS DESTACÓ REALIDAD DE LA FUERZA AÉREA"/>
        <s v="CICLO 37 DE LOS DIÁLOGOS DE PAZ FINALIZA HASTA EL JUEVES"/>
        <s v="SE DEBE ESTAR ALERTA POR COMIENZO DE TEMPORADA DE HURACANES': MINAMBIENTE"/>
        <s v="SIMÓN TRINIDAD' PIDIÓ SER TRASLADADO A COLOMBIA PARA AGILIZAR SUS JUICIOS"/>
        <s v="EXTIENDEN HASTA EL JUEVES CICLO 37 DE DIÁLOGOS EN LA HABANA"/>
        <s v="ATLÁNTICO TIENE POTENCIAL PARA ALCANZAR EXPORTACIONES NO MINERO-ENERGÉTICAS POR US$1.691 MILLONES A 2018"/>
        <s v="CON FIRMA DE 13 CONTRATOS DE CONSTRUCCIÓN ARRANCA COMPONENTE DE INFRAESTRUCTURA EDUCATIVA DEL PIPE 2.0"/>
        <s v="SANTOS AGRADECE AL MINISTRO DE DEFENSA, JUAN CARLOS PINZÓN, LO HECHO POR LA FUERZA AÉREA"/>
        <s v="SINGULAR ACTO DE CAMARADERÍA POLÍTICA POR ISAGEN"/>
        <s v="SIMÓN TRINIDAD PIDIÓ AL GOBIERNO SU TRASLADO A COLOMBIA"/>
        <s v="GINA PARODY\N"/>
        <s v="HOLGUÍN Y RESTREPO YA HABLAN EN LA MESA\N"/>
        <s v="LA DEVALUACIÓN HIZO CRECER LAS REMESAS UN 35% EN ABRIL (PARTE 1)\N"/>
        <s v="PIDEN AGILIZAR PROYECTOS ANTES DE LEY DE GARANTÍAS\N"/>
        <s v="ASI FUNCIONARA EL PIPE 2.0 , EN COLOMBIA  (PARTE 1)"/>
        <s v="CONOZCA LA PELEA CON LARA Y GALAN (PARTE 1)\N"/>
        <s v="DESDE JAMUNDÍ \N"/>
        <s v="EL JEFE DE LA CARTERA DE VIVIENDA \N"/>
        <s v="EL MINISTERIO DE AGRICULTURA \N"/>
        <s v="EL MINISTRO DE VIVIENDA \N"/>
        <s v="HOLGUIN Y RESTREPO LLEGAN A REFORZAR LA MESA DE DIALOGOS DE PAZ (PARTE 1)\N"/>
        <s v="MAS VIVIENDA PARA LA CLASE MEDIA DE COLOMBIA \N"/>
        <s v="DEBATE TRIBUTARIO (PARTE 1)\N"/>
        <s v="DESMINAN LA PAZ (PARTE 1)"/>
        <s v="EXPRESO SUR\N"/>
        <s v="SÓLO QUEREMOS LO QUE NO HAAY POR: ESTEBAN MEJIA\N"/>
        <s v="&quot;ACUERDO DE DESMINADO SE ESTÁ CUMPLIENDO&quot;: DE LA CALLE"/>
        <s v="50 MIL NUEVOS CUPOS PARA SUBSIDIOS DE VIVIENDA - PARTE 1"/>
        <s v="ALERTA EN LA COSTA POR INICIO DE TEMPORADA DE HURACANES - PARTE 1"/>
        <s v="APP DEL HOTEL EL PRADO PLANTEA INVERSIONES POR $200 MIL MILLONES - PARTE 1"/>
        <s v="META EXPORTADORA DEL ATLÁNTICO PARA 2018 ES USD1.691 MILLONES"/>
        <s v="SANTOS ANUNCIA QUE CONSTRUIRÁ 30 MIL NUEVAS AULAS DE CLASES"/>
        <s v="UN MINISTRO VA, OTRO VIENE.  POR: FERNANDO LONDOÑO"/>
        <s v="CONTSRUCCION CONTINUA GENERANDO EMPLEOS \N"/>
        <s v="DECLARATORIA DEL PARQUE NATURAL PAJA BLANCA , SIGNIFICA PROTEGER ECOSISTEMAS : MINISTRO VALLEJO \N"/>
        <s v="ESTE LUNES INICIA TEMPORADA DE HURACANES EN LA REGIÓN CARIBE . MINAMBIENTE (PARTE 1)\N\N"/>
        <s v="FARC ESTA CUMPLIENDO CON DESMINADO . GOBIERNO \N"/>
        <s v="PRESIDENTE AMARRESE LOS PANTALONES \N"/>
        <s v="NO SUBIRÁ IMPUESTOS A EMPRESAS\N"/>
        <s v="SALPICÓN POR: GABRIEL SILVA\N"/>
        <s v="DESEMPLEO FUE DE 9,2%"/>
        <s v="AUMENTÓ EL DESEMPLEO"/>
        <s v="ESPAÑA CON INTERÉS  "/>
        <s v="PRIMERA FASE DE DESMINADO, LISTA (PARTE 1)"/>
        <s v="SUPÉRATE CON EL SABER” PROMUEVE EL USO DE LAS TIC "/>
        <s v="EL 5 DE JUNIO SE FIRMARÁ PACTO POR EL TELETRABAJO (PARTE 1)"/>
        <s v="RECONSTRUCCIÓN"/>
        <s v="CONFIRMAN DÉFICIT FISCAL DE 2014"/>
        <s v="DESEMPLEO SUBIÓ 9,5% EN ABRIL (PARTE 1)"/>
        <s v="PIDEN A CONSEJO DE ESTADO ACELERAR FALLO DE ISAGEN"/>
        <s v="POCO A POCO SE SIGUE PLAN DE DESMINADO CON FARC (PARTE 1)"/>
        <s v="ACUERDO  DE DESMINADO  ENTRA A FASE DE 'LIMPIEZA'     (PARTE 1)\N"/>
        <s v="ENTREGARON COLEGIO    (PARTE 1)\N"/>
        <s v="S. TRINIDAD PROPUSO SER REPATRIADO \N"/>
        <s v="SANTOS INAUGURÓ CLÍNICA PARA  POLICÍA EN LA CIUDAD\N"/>
        <s v="ULTIMÁTUM' PARA LA SIERRA NEVADA\N"/>
        <s v="ATLÁNTICO, CON GRAN POTENCIAL EXPORTADOR"/>
        <s v="CRISTO PIDE AGILIZAR PROYECTOS A ALCALDES"/>
        <s v="EL GOBIERNO Y LAS FARC ANUNCIAN AVANCES EN EL PROCESO DE DESMINADO"/>
        <s v="EL IMPULSO AL SECTOR MINERO-ENERGÉTICO POR TOMÁS GONZÁLEZ"/>
        <s v="EL SECTOR VIVIENDA, IMPORTANTE EN EL NUEVO PLAN DE CHOQUE"/>
        <s v="LA CARTA DE TRINIDAD AL MINISTRO DE JUSTICIA"/>
        <s v="LA JAVERIANA EXALTA A SUS EGRESADOS EN EL GOBIERNO"/>
        <s v="ATLÁNTICO PUEDE EXPORTAR MÁS"/>
        <s v="M. HOLGUÍN Y G. RESTREPO CONTRIBUIRÁN A NEGOCIACIÓN'"/>
        <s v="HOLGUÍN Y RESTREPO YA HABLAN EN LA MESA"/>
        <s v="LA DEVALUACIÓN PROVOCÓ QUE LAS REMESAS CRECIERAN 35% EN ABRIL"/>
        <s v="SIMÓN TRINIDAD PROPUSO SER REPATRIADO PARA RESPONDER POR JUICIOS PENDIENTES"/>
        <s v="LOS DIÁLOGOS DE PAZ COLOMBIANOS APLAZAN EL CIERRE DEL CICLO PREVISTO PARA EL DOMINGO"/>
        <s v="¿SIN PETRÓLEO NO HAY PAZ?"/>
        <s v="ALERTA POR INICIO DE TEMPORADA DE HURACANES EN EL PAÍS"/>
        <s v="ALERTA POR INICIO DE TEMPORADA DE HURACANES EN LA COSTA"/>
        <s v="DE REGRESO AL DIÁLOGO EN CUBA"/>
        <s v="DEBATE SOBRE IMPUESTO A SECTOR MINERO ENERGÉTICO"/>
        <s v="SÓLO QUEREMOS DE LO QUE NO HAY"/>
        <s v="50 MIL NUEVOS CUPOS PARA SUBSIDIOS DE VIVIENDA"/>
        <s v="ACUERDO DE DESMINADO SE ESTÁ CUMPLIENDO: DE LA CALLE"/>
        <s v="ALERTA EN LA COSTA POR INICIO DE TEMPORADA DE HURACANES"/>
        <s v="ALERTA MÁXIMA EN LA COSTA POR INICIO DE TEMPORADA DE HURACANES"/>
        <s v="APP DEL HOTEL EL PRADO PLANTEA INVERSIONES POR $200 MIL MILLONES"/>
        <s v="APP PARA EL PRADO PLANTEA INVERSIONES POR $200 MIL MILLONES"/>
        <s v="MINVIVIENDA ANUNCIA MÁS SUBSIDIOS A LA TASA DE INTERÉS CON EL PIPE 2.0"/>
        <s v="UN MINISTRO VA, OTRO VIENE"/>
        <s v="&quot;CONSTRUCCIÓN CONTINÚA GENERANDO EMPLEOS&quot;: MINVIVIENDA"/>
        <s v="&quot;DECLARATORIA DEL PARQUE NATURAL PAJA BLANCA, SIGNIFICA PROTEGER ECOSISTEMAS&quot;: MINISTRO VALLEJO"/>
        <s v="&quot;ESTE LUNES INICIA TEMPORADA DE HURACANES EN LA REGIÓN CARIBE&quot;: MINAMBIENTE"/>
        <s v="&quot;FARC ESTÁ CUMPLIENDO CON ACUERDO DE DESMINADO&quot;: GOBIERNO"/>
        <s v="CÓNDORES NO SE ENTIERRAN TODOS LOS DÍAS"/>
        <s v="DESEMPLEO FUE DE 9,2 %"/>
        <s v="COLOMBIA FORMA A SUS PRIMEROS 34 CASCOS AZULES"/>
        <s v="GOBIERNO Y FARC COMPLETAN PRIMERA FASE DE DESMINADO"/>
        <s v="OESUPÉRATE CON EL SABER PROMUEVE EL USO DE LAS TIC"/>
        <s v="EL DESMINADO HUMANITARIO INICIARÁ EN BRICEÑO, ANTIOQUIA"/>
        <s v="FARC ASEGURA QUE LA VIOLENCIA EN ANTIOQUIA NO HA SIDO POR SUS ACCIONES"/>
        <s v="PACTO DEL TELETRABAJO BUSCA SU ALCANCE EN EMPRESAS TOLIMENSES"/>
        <s v="40 MIL PRIMEROS EMPLEOS, LLEGA A BOGOTÁ"/>
        <s v="HAY 30 MIL NUEVOS CUPOS DE MI CASA YA CON PIPE II"/>
        <s v="HOLGUÍN LLEGA A CUBA A NEGOCIACIÓN DE PAZ"/>
        <s v="LLEGA NUEVA VERSIÓN DE 'SUPÉRATE CON EL SABER'"/>
        <s v="PAJA BLANCA ES DECLARADO COMO PARQUE NATURAL"/>
        <s v="RECONOCIMIENTO A AVAYA"/>
        <s v="RECONSTRUIR SALGAR COSTARÁ US$ 12 MILLONES"/>
        <s v="DESTINAN $146.000 MILLONES PARA PLAN DE COLEGIOS EN EL PACÍFICO COLOMBIANO"/>
        <s v="LA SIERRA NEVADA DE SANTA MARTA PODRÍA QUEDAR SIN HIELO EN 20 AÑOS"/>
        <s v="PRESIDENTE SANTOS INAUGURÓ EN CALI CLÍNICA PARA LA POLICÍA"/>
        <s v="JUEGO 'CHARLIE CHARLIE' EN COLEGIOS DE VALLEDUPAR"/>
        <s v="PRESIDENTE SANTOS ANUNCIÓ LLEGADA DE 30 POLICÍAS PARA APOYAR OPERATIVOS DE TRÁNSITO EN CALI"/>
        <s v="DESMINADO HUMANITARIO, AVANCE DE LOS DIÁLOGOS QUE TOCA LAS REGIONES"/>
        <s v="EL IMPULSO AL SECTOR MINERO-ENERGÉTICO"/>
        <s v="EN SECRETO / CANDIDATOS EXAMINARON SOLUCIONES VIALES"/>
        <s v="JUAN ESTEBAN CONSTAÍN PRESENTÓ SU NOVELA 'EL HOMBRE QUE NO FUE JUEVES'"/>
        <s v="LA U. JAVERIANA EXALTA A SUS EGRESADOS EN EL GOBIERNO"/>
        <s v="DOS GUERRILLEROS MUERTOS EN COMBATES CON MILITARES EN COLOMBIA"/>
        <s v="MINEDUCACIÓN ANUNCIÓ 2.558 NUEVAS BECAS PARA LA EXCELENCIA DOCENTE"/>
        <s v="INDUSTRIA GENERÓ 231 MIL NUEVOS EMPLEOS EN TRIMESTRE FEBRERO - ABRIL"/>
        <s v="HIDROCARBUROS- ¿LLEGAN LAS VACAS FLACAS?\N"/>
        <s v="MINERÍA- PLAN DE CHOQUE\N"/>
        <s v="TABACO- SALVAVIDAS DEL GOBIERNO\N"/>
        <s v="2.558 NUEVAS BECAS A LA EXCELENCIA DOCENTE\N"/>
        <s v="400.000 EMPLEOS\N"/>
        <s v="ACREDITACIÓN DE ALTA CALIDAD A PROGRAMA DE ADMINISTRACIÓN DE EMPRESAS DE UNIMAGDALENA\N"/>
        <s v="CIERRAN INSCRIPCIONES\N"/>
        <s v="CRITICA A LA CANCILLER\N"/>
        <s v="ESTE LUNES ARRANCA SUPÉRATE CON EL SABER\N"/>
        <s v="GOBIERNO ANUN CIA ENTREGA DE 60.000 VIVIENDAS RURALES\N"/>
        <s v="INFRAESTRUCTURA EDUCATIVA\N"/>
        <s v="INICIA TEMPORADA DE HURACANES, Y SE EXTENDERÁ HASTA SEPTIEMBRE (PARTE 1)\N"/>
        <s v="LA MINISTRA EN LA HABANA POR: JAIME PINZÓN  (PARTE 1)\N"/>
        <s v="LAS FARC DEFIENDEN A SANTOS Y DICEN QUE HAY UNA CAMPAÑA DE DESPRESTIGIO (PARTE 1)\N"/>
        <s v="NO HAY ABOGADOS PÚBLICOS PARA TANTA GENTE SIN RECURSOS\N"/>
        <s v="NO MÁS IMPUESTOS\N"/>
        <s v="SIMÓN TRINIDAD PROPUSO SER REPATRIADO PARA RESPONDER POR JUICIOS PENDIENTES\N"/>
        <s v="&quot;NO HAY ABOGADOS PÚBLICOS PARA TANTA GENTE SIN RECURSOS&quot;"/>
        <s v="&quot;SIMÓN TRINIDAD&quot; PROPUSO SER REPATRIADO PARA RESPONDER POR JUICIOS PENDIENTES"/>
        <s v="2.558 NUEVAS BECAS A LA EXCELENCIA DOCENTE"/>
        <s v="ACREDITACIÓN DE ALTA CALIDAD A PROGRAMA DE ADMINISTRACIÓN DE EMPRESAS DE UNIMAGDALENA"/>
        <s v="ESTE LUNES ARRANCA &quot;SUPÉRATE CON EL SABER&quot;"/>
        <s v="LAS FARC DEFIENDEN A SANTOS Y DICEN QUE HAY UNA CAMPAÑA DE DESPRESTIGIO"/>
        <s v="ESTA ES LA CARTA DE 'SIMÓN TRINIDAD' CON LA QUE PIDE SU TRASLADO A COLOMBIA"/>
        <s v="SIMÓN TRINIDAD' PIDIÓ TRANSFENCIA AL PAÍS PARA AFRONTAR PROCESOS EN SU CONTRA"/>
        <s v="SIMÓN TRINIDAD' PIDIÓ TRANSFERENCIA AL PAÍS PARA AFRONTAR PROCESOS EN SU CONTRA"/>
        <s v="VICEPRESIDENTES DE COLOMBIA Y ECUADOR REALIZAN UNA INTENSA GIRA POR COLOMBIA"/>
        <s v="SIMÓN TRINIDAD PIDIÓ SER REPATRIADO A COLOMBIA"/>
        <s v="AL 2018 EL ATLÁNTICO PREVÉ EXPORTACIONES NO TRADICIONALES POR US$1.700 MILLONES "/>
        <s v="DURANTE LA VISITA QUE HIZO AYER..."/>
        <s v="EL INCODER Y LA INSTITUCIONALIDAD AGRARIA EN COLOMBIA"/>
        <s v="EL MINISTRO DE AGRICULTURA..."/>
        <s v="EL PRÓXIMO 25 DE JUNIO..."/>
        <s v="GÓMEZ: CONGRESISTAS, ALCALDES Y MINMINAS BUSCARÁN SOLUCIÓN AL PROBLEMA ELÉCTRICO"/>
        <s v="LA TRASHUMANCIA ELECTORAL, VUELVE Y JUEGA.  POR: TOMÁS NIETO SILVERA"/>
        <s v="PADRES DE FAMILIA DEBEN CONTROLAR FUROR DE 'CHARLIE CHARLIE'"/>
        <s v="PROPONEN INVERTIR $200 MIL MILLONES - PARTE 1"/>
        <s v="SECTOR DE TRANSPORTE INVERTIRÁ $18 BILLONES ANUALES PARA FORTALECER LA PRODUCTIVIDAD"/>
        <s v="EL DEBATE PUBLICO DE LA EDUCACIÓN POR DIEGO FERNANDO CAMELO \N"/>
        <s v="SE DESMINO EL PROCESO DE PAZ \N"/>
        <s v="2.558 NUEVAS BECAS PARA LA EXCELENCIA DOCENTE \N"/>
        <s v="ALTOS FUNCIONARIOS , LOS MAS BENEFICIADOS CON EL AUMENTO \N"/>
        <s v="ANALIZARON EL PANORAMA ELECTORAL DE DEPARTAMENTO (PARTE 1)\N"/>
        <s v="CONVENIO PARA LA EDUCACION ESPECIAL \N"/>
        <s v="FARC Y GOBIERNO MOSTRARON LAS ACCIONES DE DESMINADO (PARTE 1)\N\N"/>
        <s v="Y SE VAN Y SE VAN POR JOSE VARGAS\N "/>
        <s v="ASÍ SE LOGRARÁ LA RECONSTRUCCIÓN DE SALGAR\N"/>
        <s v="CAMBIOS EN SUPÉRATE"/>
        <s v="GOBIERNO Y FARC EXHIBEN AVANCES EN DESMINADO\N"/>
        <s v="SIMÓN TRINIDAD PROPUSO SER REPATRIADO\N"/>
        <s v="“HAY QUE MEJORAR LA CREDIBILIDAD DEL SECTOR PÚBLICO Y PRIVADO PARA TRABAJAR CONJUNTAMENTE  (PARTE 1)\N"/>
        <s v="ARGOS Y EL CÓNDOR TRAS MÁS VÍAS  4G  (PARTE 1)\N"/>
        <s v="COLOMBIANOS RECIBEN 35% MÁS EN  REMESAS POR CUENTA DE LA DEVALUACIÓN   (PARTE 1)\N\N"/>
        <s v="GOBIERNO AVANZA EN EL PROCESO DE  FORMALIZACIÓN MINERA   (PARTE 1)\N"/>
        <s v="PIPE 2.0 BUSCA FOMENTAR EXPLORACIÓN Y PRODUCCIÓN\N"/>
        <s v="RESERVA A LA ESPERA DE LAS DECISIONES DE CÁRDENAS\N"/>
        <s v="57 MILLONES EN ATENCIÓN A VÍCTIMAS ASEGURA HABER INVERTIDO EL MINTRABAJO EN DOS AÑOS\N"/>
        <s v="DESMINADO VA SIN PROBELMAS, ASEGURA HUMBERTO DE LA CALLE ( PARTE 1)\N"/>
        <s v="SECTOR CONSTRUCCIÓN   EJES CENTRALES DE LA ESTRATEGIA PIPE 2.0 ( PARTE 1)\N"/>
        <s v="SIMÓN TRINIDAD' PIDIÓ SER TRASLADADO A COLOMBIA PARA RESPONDER ANTE LA JUSTICIA"/>
        <s v="EL DEBATE PÚBLICO DE LA EDUCACIÓN"/>
        <s v="SE DESMINÓ EL PROCESO DE PAZ"/>
        <s v="ASÍ SE LOGRARÁ LA RECONSTRUCCIÓN DE SALGAR"/>
        <s v="ASÍ SE LOGRARÁ LA RECONSTRUCCIÓN DE SALGAR (ANTIOQUIA)"/>
        <s v="GOBIERNO Y FARC EXHIBEN AVANCES EN DESMINADO"/>
        <s v="SI SE CAE LA VENTA DE ISAGÉN, NO HEMOS PENSADO EN UN PLAN B"/>
        <s v="SIMÓN TRINIDAD PROPUSO REPATRIACIÓN PARA RESPONDER POR JUICIOS PENDIENTES"/>
        <s v="&quot;HAY QUE MEJORAR CREDIBILIDAD DEL SECTOR PÚBLICO Y PRIVADO PARA TRABAJAR CONJUNTAMENTE&quot;"/>
        <s v="&quot;SI SE CAE LA VENTA DE ISAGÉN, NO HEMOS PENSADO EN UN PLAN B&quot;, CÁRDENAS"/>
        <s v="&quot;SI SE CAE LA VENTA DE ISAGÉN, NO HEMOS PENSADO EN UN PLAN B&quot;, EXPLICÓ MAURICIO CÁRDENAS"/>
        <s v="CEMARGOS Y EL CÓNDOR ENTRE LAS EMPRESAS MÁS FUERTES EN SEGUNDA OLA 4G"/>
        <s v="CEMENTOS ARGOS Y EL CÓNDOR, ENTRE LAS EMPRESAS MÁS FUERTES EN SEGUNDA OLA 4G"/>
        <s v="GOBIERNO FIRMÓ CONTRATOS DE INFRAESTRUCTURA EDUCATIVA DEL 'PLAN PACÍFICO'"/>
        <s v="LAS FAMILIAS COLOMBIANAS RECIBIERON 35% MÁS EN LAS REMESAS DE ABRIL"/>
        <s v="POR DEVALUACIÓN, LAS FAMILIAS COLOMBIANAS RECIBIERON 35% MÁS EN LAS REMESAS DE ABRIL"/>
        <s v="SIMÓN TRINIDAD PIDE SER REPATRIADO PARA RESPONDER POR JUICIOS PENDIENTES"/>
        <s v="DESMINADO INICIA EN ANTIOQUIA\N"/>
        <s v="FALTA CONTROL A LAS CURADURÍAS\N"/>
        <s v="ALIAS &quot;SIMÓN TRINIDAD&quot; PIDIÓ SER TRASLADADO A COLOMBIA"/>
        <s v="EL COMPROMISO ES CONSTRUIR 30 MIL AULAS DE CLASE EN EL PAÍS: SANTOS"/>
        <s v="EN FOTOS: EN LA AURORA MÁS DE 300 FAMILIAS POR FIN CUMPLIERON EL SUEÑO DE TENER CASA PROPIA"/>
        <s v="SANTOS AGRADECIÓ LA GESTIÓN DE PINZÓN EN EL MINISTERIO DE DEFENSA"/>
        <s v="SE DIO A CONOCER LA CARTA EN LA QUE SIMÓN TRINIDAD PIDE AL GOBIERNO SU TRASLADO A COLOMBIA"/>
        <s v="SIMÓN TRINIDAD' PIDIÓ SER TRASLADADO AL PAÍS PARA RESPONDER ANTE LA JUSTICIA"/>
        <s v="SECTOR PAPERO SE PREPARA PARA AUMENTAR EL CONSUMO ..."/>
        <s v="COLOMBIA FORMA A SUS PRIMEROS 34 CASCOS AZULES PARA QUE INTERVENGAN EN FUTURAS OPERACIONES DE PAZ DE LA ONU"/>
        <s v="DIÁLOGOS DE PAZ COLOMBIANOS APLAZAN CIERRE DEL ACTUAL CICLO DE NEGOCIACIONES, PREVISTO PARA ESTE 31 DE MAYO"/>
        <s v="&quot;DECLARATORIA DEL PARQUE NATURAL PAJA BLANCA, SIGNIFICA PROTEGER, LOS ECOSISTEMAS&quot;: MINISTRO VALLEJO"/>
        <s v="NUEVO PLAN  PARA IMPULSAR AL ECONOMÍA\N"/>
        <s v="VICEPRESIDENTES DE COLOMBIA Y ECUADOR RECORRIERON EL PAÍS"/>
        <s v="CEMARGOS Y EL CÓNDOR ENTRE LAS MÁS FUERTES EN SEGUNDA OLA 4G. VÍAS"/>
        <s v="DEBATE SOBRE IMPUESTO A SECTOR MINERO ENERGÉTICO. HIDROCARBUROS"/>
        <s v="MINAGRICULTURA ANUNCIÓ QUE CASANARE EXPORTARÍA GANADO EN PIE A PAÍSES ÁRABES. REGIONAL"/>
        <s v="MINISTRA CECILIA ÁLVAREZ-CORREA PRESENTA OPORTUNIDADES DE EXPORTACIÓN DEL ATLÁNTICO. REGIONAL"/>
        <s v="ASESINADO MINERO EN REMEDIOS (ANTIOQUIA)"/>
        <s v="CARTA DE SIMÓN TRINIDAD"/>
        <s v="NO SE VENDE ISAGEN"/>
        <s v="NO MAS IMPUESTOS"/>
        <s v="SIMÓN TRINIDAD' PIDIÓ AL GOBIERNO SER TRASLADADO AL PAÍS"/>
        <s v="DEFENSA DE SIMÓN TRINIDAD PIDE REPATRIACIÓN PARA QUE RESPONDA ANTE LA JUSTICIA COLOMBIANA"/>
        <s v="PIDEN REPATRIAR A SIMÓN TRINIDAD PARA QUE RESPONDA ANTE LA JUSTICIA"/>
        <s v="PIEDAD CÓRDOBA ASEGURA QUE REPATRIAR A 'SIMÓN TRINIDAD' ES UNA DECISIÓN POLÍTICA Y NO JURÍDICA"/>
        <s v="¿CHEQUE CRUZADO?   (PARTE 1)\N"/>
        <s v="¿QUIÉN ESTUDIO DÓNDE?"/>
        <s v="BAJO LA LUPA  (PARTE 1)\N"/>
        <s v="DÍAS DE VÉRTIGO EN  LA HABANA  (PARTE 1)\N"/>
        <s v="EN PERFECTO INGLÉS   POR ANTONIO CABALLERO\N"/>
        <s v="ENTRE LA JUSTICIA TRANSICIONAL Y LA PENAL  (PARTE 1)\N"/>
        <s v="LO QUE EL PETRÓLEO SE LLEVÓ   (PARTE 1)\N"/>
        <s v="PIPE RECARGADO"/>
        <s v="LA HISTORIA DETRÁS DEL RESCATE DE LOS 21 CAIMANES DEL LLANO"/>
        <s v="¿CÓMO INVERTIRÁ  EL GOBIERNO LOS $ 16.8 BILLONES  DEL PIPE 2.0 (PARTE 1) \N"/>
        <s v="DINÁMICA ECNONÓMICA\N"/>
        <s v="ENTREGA RÁPIDA\N"/>
        <s v="FEDEGÁN SE REFIERE AL MITO DE LA &quot;ENLECHADA &quot; \N"/>
        <s v="VIVIENDAS RURALES \N"/>
        <s v="ALIAS 'SIMÓN TRINIDAD PIDIÓ SU TRASLADO A COLOMBIA"/>
        <s v="COLOMBOA - ESPAÑOLAS INICIAN PUJA POR 4G\N"/>
        <s v="CON PIPE, GOBIERNO BUSCA CRECIMIENTO SUPERIOR AL 3,5%\N"/>
        <s v="DEMANDAS SIN MÉRITO\N"/>
        <s v="LAS FARC ENTREGARON MAPAS CON LA UBICACIÓN DE MINAS ANTIPERSONA( PARTE 1)\N"/>
        <s v="CON PIPE, GOBIERNO BUSCA CRECIMIENTO SUPERIOR AL 3,5%"/>
        <s v="DIÁLOGOS DE PAZ APLAZAN EL CIERRE DEL CICLO PREVISTO PARA ESTE DOMINGO"/>
        <s v="NOTICIAS NACIONALES//EN LA GUAJIRA APLAZARON EL CORTE DE ENERGÍA POR LA PRESENCIA DEL PRESIDENTE SANTOS//LA CARRETERA DE LA CORDIALIDAD ESTARÁ CERRADA DURANTE DOS HORAS//\N\N"/>
        <s v="LAS FARC ADVIRTIERON SOBRE EL DESMANTELAMIENTO DEL PARAMILITARISMO ES PRIMORDIAL PARA EL PROCESO DE PAZ"/>
        <s v="EL PRESIDENTE SANTOS VIAJARÁ A LA GUAJIRA PARA TRATAR EL TEMA DEL AGUA//\N\N"/>
        <s v="APLAZAN APAGÓN EN LA GUAJIRA POR VISITA PRESIDENCIAL"/>
        <s v="PRESIDENTE SANTOS INSTALARÁ CUMBRE DEL A..."/>
        <s v="LOS INTEGRANTES DE LAS FUERZAS ARMADAS TERMINARON LA CAPACITACIÓN PARA FORMAR PARTE DE LAS OPERACIONES DE PAZ LID..."/>
        <s v="NACIONALES: COLOMBIA FORMA A SUS PRIMEROS 34 CASCOS AZULES"/>
        <s v="ASISTIRÉ A LOS JUICIOS SIN ESPOSAS, GRILLETES NI CADENAS? SIMÓN TRINIDAD"/>
        <s v="ESTAS SON LAS 10 MEDIDAS PARA MANTENER PRODUCCIÓN, IMPUESTOS Y REGALÍAS DE MINMINAS"/>
        <s v="ANÁLISIS LEY DEL MONTES: LOS RETOS DEL NUEVO MINISTRO DE DEFENSA"/>
        <s v="PRECANDIDATO ARISTIDES HERRERA INSISTE EN QUE AGUA SI HAY Y GUACHACA ES LA SOLUCIÓN"/>
        <s v="FIRMADO PLAN EDUCATIVO"/>
        <s v="SIERRA NEVADA DE SANTA MARTA PODRÍA SUFRIR DESHIELO TOTAL EN UNOS 20 AÑOS"/>
        <s v="GABRIEL VALLEJO\N"/>
        <s v="INGENIERO FUE 'JUEZ' EN CORANTIOQUIA Y PARTE EN LA CONTINENTAL GOLD ( PARTE 1)\N"/>
        <s v="MARÍA ANGELA HOLGUIN\N"/>
        <s v="SANCIÓN PARA DERROCHADORES, POR RICARDO LOZANO\N"/>
        <s v="SÚPER, POR JORGE GIRALDO RAMÍREZ\N"/>
        <s v="ENTRE GUERREROS ACUERDEOS FLUYEN' ( PARTE 1)\N"/>
        <s v="ESE SÍ ERA UN DESBALANCE 'MONSTRUOSO' '( PARTE 1)\N"/>
        <s v="LA NUEVA DEMANDA  ENERGÉTICA ( PARTE 1)\N"/>
        <s v="LA TRANSEXUAL QUE HIZO HISTORIA( PARTE 1)\N"/>
        <s v="EL PANORAMA QUE ENCONTRÓ EL NUEVO OPERADOR DEL CORTISSOZ - PARTE 1"/>
        <s v="GOBIERNO Y FARC AMPLÍAN POR CUATRO DÍAS CICLO DE NEGOCIACIÓN - PARTE 1"/>
        <s v="LOS RETOS DEL NUEVO MINISTRO DE DEFENSA - PARTE 1"/>
        <s v="EXTIENDEN HASTA EL JUEVES CICLO 37 DE DIÁLOGOS EN LA HABANA\N"/>
        <s v="LOS DOS GOBIERNOS Y UN  FISCAL - PALOMA VALENCIA\N"/>
        <s v="CONTRATO 2.0"/>
        <s v="ECONOMÍA (PARTE 1)"/>
        <s v="REFUERZO IMPORTANTE   POR SERGIO DE LA TORRE"/>
        <s v="CANCILLER SE UNE A NEGOCIACIONES DE PAZ\N"/>
        <s v="NO, PERO ...\N"/>
        <s v="PACTO POLÍTICO (I)\N"/>
        <s v="PANDEMONIO DE LA REFORMA -(PARTE 1)\N"/>
        <s v="SI ALGO TRAE LA PAZ SON BARRILES DE PETRÓLEO-(PARTE 1)"/>
        <s v="VENTA ENREDADA-CARICATURA\N"/>
        <s v="A DESPERTAR LAS CARTAS POR : MAURICIO VARGAS\N"/>
        <s v="DOS PRIMERAS PIEDRAS EN UN DÍA"/>
        <s v="FARC NO DESCARTAN RECLUSIÓN ESPECIAL ( PARTE 1)"/>
        <s v="LAS DOS POSTURAS SOBRE LA ADMINISTRACIÓN JUDICIAL"/>
        <s v="ONU, DEA Y DELEGADOS DE 127 PAISES\N"/>
        <s v="TEATRO MAYOR POR : GUILLERMO PERRY"/>
        <s v="CONGRESO DE CULTIVADORES DE PALMA"/>
        <s v="TÚ ELIGES' NUEVO CRÉDITO ICETEX  CUBRIRÁ 100% DE LA MATRÍCULA, SIN CODEUDOR   "/>
        <s v="ASESOR DE CORANTIOQUIA NEGOCIÓ MILLONARIO CONTRATO CON CONTINENTAL GOLD"/>
        <s v="SÚPER"/>
        <s v="CERCA DE TRES MILLONES DE COLOMBIANOS ESTÁN EMPLEADOS EN LA CONSTRUCCIÓN"/>
        <s v="TODO LISTO PARA CONGRESO NACIONAL DE CULTIVADORES DE PALMA DE ACEITE"/>
        <s v="EL TEMA DE LA JUSTICIA ES UNA MULA MUERTA EN EL CAMINO DE LA PAZ: IVÁN MÁRQUEZ"/>
        <s v="'ESE SÍ ERA UN DESBALANCE 'MONSTRUOSO''': ANGÉLICA LOZANO"/>
        <s v="ACUERDAN EXTENDER POR 4 DÍAS EL CICLO DE DIÁLOGOS"/>
        <s v="GOBIERNO Y FARC AMPLÍAN POR CUATRO DÍAS CICLO DE NEGOCIACIÓN"/>
        <s v="LAS FUERZAS ARMADAS GRADÚAN A LOS PRIMEROS 34 CASCOS AZULES DE COLOMBIA"/>
        <s v="LAS CONTRADICCIONES DE VILLAQUIRÁN"/>
        <s v="PATOJIANDO: APOYO A MILENA CABEZAS"/>
        <s v="&quot;30.723 MILLONES DE PESOS COSTARÁ RECONSTRUCCIÓN DE SALGAR, ANTIOQUIA&quot;, MINISTRO DE VIVIENDA, LUIS FELIPE HENAO"/>
        <s v="&quot;ACELERAR LOS DIÁLOGOS DE PAZ&quot;, RECOMIENDA DIARIO ESPAÑOL"/>
        <s v="CICLO 37 SE VA DE TIEMPO EXTRA"/>
        <s v="EL PIPE 2.0 DEJÓ CONTENTOS A LOS GREMIOS"/>
        <s v="EDITORIAL: EL TIEMPO SE AGOTA"/>
        <s v="SI SE CAE LA VENTA DE ISAGÉN, NO HEMOS PENSADO EN UN PLAN B: MINHACIENDA"/>
        <s v="SIMÓN TRINIDAD PIDIÓ SER REPATRIADO HACE NUEVE MESES"/>
        <s v="ENTRE FEBRERO Y ABRIL DE 2015, CALI REDUJO EN 6,48% SU NÚMERO DE DESEMPLEADOS\N\N"/>
        <s v="A DESTAPAR LAS CARTAS"/>
        <s v="DIARIO 'EL PAÍS' DE ESPAÑA PIDE ACELERAR DIÁLOGOS DE PAZ"/>
        <s v="FARC NO DESCARTAN RECLUSIÓN ESPECIAL"/>
        <s v="FARC NO DESCARTAN RECULSIÓN ESPECIAL"/>
        <s v="Y RCN DIO PAPAYA / EL OTRO LADO"/>
        <s v="ATLÁNTICO TIENE EL POTENCIAL PARA ALCANZAR EXPORTACIONES NO MINERO-ENERGÉTICAS"/>
        <s v="CICLO DE CONVERSACIONES EN CUBA IRÁ HASTA EL PRÓXIMO JUEVES"/>
        <s v="EN EL TRIMESTRE FEBRERO-ABRIL, INDUSTRIA GENERÓ 231.000 NUEVOS EMPLEOS"/>
        <s v="FALLECIÓ EL CARTAGENERO RODOLFO MARTÍNEZ TONO, FUNDADOR DEL SENA"/>
        <s v="FARC DENUNCIA &quot;FALTA DE VOLUNTAD&quot; DEL ESTADO PARA ACABAR CON EL PARAMILISTARISMO"/>
        <s v="¿AL METRO DE BOGOTÁ LE DIERON UN CHEQUE CRUZADO?"/>
        <s v="CICLO 37 DE LOS DIÁLOGOS EXTENDIDO HASTA EL JUEVES"/>
        <s v="EL CAMBIO CLIMÁTICO Y LA ACCIÓN DEL HOMBRE, LOS RESPONSABLES'"/>
        <s v="OPINIÓN GRÁFICA - EXCELENCIA EDUCATIVA"/>
        <s v="SI SE CAE LA VENTA DE ISAGÉN, NO TENEMOS UN PAN B' (SIC) (PARTE 1)"/>
        <s v="&quot;SI SE CAE LA VENTA DE ISAGÉN, NO TENEMOS UN PAN B&quot;: CÁRDENAS"/>
        <s v="DICE MINISTRO DE AMBIENTE 'EL CAMBIO CLIMÁTICO Y LA ACCIÓN DEL HOMBRE, LOS RESPONSABLES'"/>
        <s v="EN BUENAVENTURA SE FIRMÓ MILLONARIO CONVENIO EDUCATIVO"/>
        <s v="UN SONRISAL, POR FA\N"/>
        <s v="AUTORIDADES LUCHAN CONTRA EL TRÁFICO ILEGAL DE MADERA "/>
        <s v="COOPERATIVAS DEBEN CERRAR ESTE AÑO CON UNA CARTERA DE $20 BILLONES: MINHACIENDA"/>
        <s v="EL MINISTRO DE MEDIO VIVIENDA..."/>
        <s v="EN LA CÁMARA PROPONEN UN FRENTE COMÚN CONTRA ELECTRICARIBE"/>
        <s v="GOBIERNO ENTREGA PRIMER CENTRO DE INSPECCIÓN Y TRÁNSITO AGROPECUARIO"/>
        <s v="MININTERIOR: PROYECTO DE EQUILIBRIO DE PODERES ES TOTALMENTE TRANSPARENTE"/>
        <s v="MINISTRO DE HACIENDA PIDE FALLAR DE FONDO SOBE LA VENTA DE ISAGÉN"/>
        <s v="PARA CONSERVAR EL ECOSISTEMA"/>
        <s v="PRESIDENTE, AMÁRRESE LOS PANTALONES"/>
        <s v="NO ENCONTRÉ GARANTÍAS EN EL DIRECTORIO DEPARTAMENTAL (PARTE 1) \N"/>
        <s v="&quot;SI SE CAE LA VENTA DE ISAGÉN, NO HEMOS PENSADO EN UN PLAN B&quot;\N"/>
        <s v="UN PLAN NECESARIO Y TARDÍO (PARTE1)\N"/>
        <s v="GENTE SÍ HAY"/>
        <s v="NO ENCONTRÉ GARANTÍAS EN EL DIRECTORIO DEPARTAMENTAL"/>
        <s v="UN PLAN NECESARIO Y TARDÍO"/>
        <s v="&quot;ASISTIRÉ A LOS JUICIOS SIN ESPOSAS, GRILLE..."/>
        <s v="ASISTIRÉ A LOS JUICIOS SIN ESPOSAS, GRILLETES ..."/>
        <s v="ASISTIRÉ A LOS JUICIOS SIN ESPOSAS, GRILLETES NI CADENAS?, SIMÓN TRINIDAD"/>
        <s v="$40 BILLONES JALONARÁN EN EL 2015 LA VIVIENDA E IN..."/>
        <s v="EL RUN RUN, 31 DE MAYO 2015"/>
        <s v="EL TREN DE INTERNET"/>
        <s v="ATLÁNTICO TIENE EL POTENCIAL PARA ALCANZAR EXPORTACIONES NO MINERO-ENERGÉTICAS. REGIONAL"/>
        <s v="LO QUE EL PETRÓLEO SE LLEVÓ. HIDROCARBUROS"/>
        <s v="EN MEDIO DE ATENTADOS, EXTIENDEN DIÁLOGOS DE LA HABANA"/>
        <s v="EXTIENDEN CICLO DE CONVERSACIONES DE LA HABANA"/>
        <s v="EDITORIAL DEL EL PAÍS DE ESPAÑA PIDE ACELERAR EL PROCESO DE PAZ EN LA HABANA"/>
        <s v="MINDEFENSA CALIFICÓ DE &quot;TERRORISMO RAMPANTE&quot; ATENTADO A TORRE ELÉCTRICA EN BUENAVENTURA"/>
        <s v="MINDEFENSA CALIFICÓ DE TERRORISTA ATENTADO A TORRE ELÉCTRICA EN BUENAVENTURA"/>
        <s v="¿QUIÉN ESTUDIÓ DÓNDE?"/>
        <s v="AZUCAREROS BAJO LA LUPA"/>
        <s v="DIÁLOGOS: UNA TENUE CALMA EN LA HABANA"/>
        <s v="EL PAÍS' DE ESPAÑA PIDE ACELERAR DIÁLOGOS CON LAS FARC"/>
        <s v="EN PERFECTO INGLÉS"/>
        <s v="ENTRE LA JUSTICIA TRANSICIONAL Y LA PENAL MILITAR"/>
        <s v="LO QUE EL PETRÓLEO SE LLEVÓ"/>
        <s v="ENTRA EN VIGENCIA LEY DE GARANTÍAS\N"/>
        <s v="LA OBRA TUVO UN COSTO DE $317 MIL MILLONES DE PESOS\N"/>
        <s v="PARRILLITAS\N"/>
        <s v="CON APRETADA COMPETENCIA, OCUPACIÓN SE MANTIENE"/>
        <s v="CAUCA: LA REGIÓN MÁS AFECTADA POR EL RECRUDECIMIENTO DE LA GUERRA"/>
      </sharedItems>
    </cacheField>
    <cacheField name="soporte" numFmtId="0">
      <sharedItems count="592">
        <s v="16.1 NOTICIAS RCN (12:30 PM)"/>
        <s v="16.2 NOTICIAS RCN (12:30 PM)"/>
        <s v="17.1 NOTICIAS RCN (7:00 PM) "/>
        <s v="3.1  NOTICIAS CAPITAL (8:00 PM) "/>
        <s v="3.1 HOY POR HOY FIN DE SEMANA (6:00 - 13:00)"/>
        <s v="3.2 HOY POR HOY FIN DE SEMANA (6:00 - 13:00)"/>
        <s v="3.6 HOY POR HOY FIN DE SEMANA (12:00 - 13:00)"/>
        <s v="34.1 NOTICIAS UNO   (9:00 PM FIN DE SEMANA)"/>
        <s v="4.1 LA LUCIÉRNAGA (16:00 - 20:00) LUNES A VIERNES"/>
        <s v="4.2 LA LUCIÉRNAGA (16:00 - 20:00) LUNES A VIERNES"/>
        <s v="4.3 LA LUCIÉRNAGA (16:00 - 20:00) LUNES A VIERNES"/>
        <s v="58.1 MÁS PACÍFICO 1:00 P.M (FIN DE SEMANA)"/>
        <s v="7.1 CARACOL NOTICIAS (7:00 PM)"/>
        <s v="70.1 TELEPAÍS (12:30 PM LUNES A DOMINGO) "/>
        <s v="9.1 RADIO SUCESOS RCN FINES DE SEMANA (06:30 - 13:00)"/>
        <s v="APUERTACERRADA.COM"/>
        <s v="BLURADIO.COM"/>
        <s v="BOYACARADIO.COM"/>
        <s v="CABLENOTICIAS.TV "/>
        <s v="CARACOL.COM.CO"/>
        <s v="CIUDADREGION.COM"/>
        <s v="COLOMBIA.COM"/>
        <s v="COLOMBIANOTICIAS.CO"/>
        <s v="CONFIDENCIALCOLOMBIA.COM"/>
        <s v="CORREOCONFIDENCIAL.COM"/>
        <s v="COSTANOTICIAS.COM"/>
        <s v="CRONICADELQUINDIO.COM"/>
        <s v="DIARIOADN.CO"/>
        <s v="DIARIODELHUILA.COM"/>
        <s v="ECOSDELCOMBEIMA.COM"/>
        <s v="EDITORIALAMAZONICO.COM.CO"/>
        <s v="EJE21.COM.CO"/>
        <s v="EL COLOMBIANO (MEDELLÍN)"/>
        <s v="EL ESPECTADOR"/>
        <s v="EL HERALDO (BARRANQUILLA)"/>
        <s v="EL MUNDO (MEDELLÍN)"/>
        <s v="EL NUEVO DÍA (IBAGUÉ)"/>
        <s v="EL NUEVO SIGLO"/>
        <s v="EL PAÍS (CALI)"/>
        <s v="EL TIEMPO"/>
        <s v="EL TIEMPO CARIBE"/>
        <s v="EL UNIVERSAL (CARTAGENA)"/>
        <s v="ELCOLOMBIANO.COM"/>
        <s v="ELDIARIODELLLANO.COM"/>
        <s v="ELECONOMISTAAMERICA.CO"/>
        <s v="ELESPECTADOR.COM"/>
        <s v="ELFRENTE.COM.CO"/>
        <s v="ELHERALDO.CO"/>
        <s v="ELINFORMADOR.COM.CO"/>
        <s v="ELLIDER.COM.CO"/>
        <s v="ELMUNDO.COM"/>
        <s v="ELNUEVODIA.COM.CO"/>
        <s v="ELNUEVOSIGLO.COM.CO"/>
        <s v="ELPAIS.COM.CO"/>
        <s v="ELSOLWEB.TV"/>
        <s v="ELTIEMPO.COM"/>
        <s v="ELUNIVERSAL.COM.CO"/>
        <s v="ELUNIVERSO.COM.CO"/>
        <s v="EMISORAATLANTICO.COM.CO"/>
        <s v="FERNOTICIAS.COM"/>
        <s v="GENTE EL POBLADO"/>
        <s v="HOY DIARIO DEL MAGDALENA"/>
        <s v="HSBNOTICIAS.COM"/>
        <s v="LA CRÓNICA DEL QUINDÍO (ARMENIA)"/>
        <s v="LA LIBERTAD (BARRANQUILLA)"/>
        <s v="LA OPINIÓN (CÚCUTA)"/>
        <s v="LA REPÚBLICA"/>
        <s v="LA VERDAD"/>
        <s v="LACHACHARA.ORG"/>
        <s v="LAFM.COM.CO"/>
        <s v="LANACION.COM.CO"/>
        <s v="LAOPINION.COM.CO"/>
        <s v="LAPATRIA.COM"/>
        <s v="LAREPUBLICA.CO"/>
        <s v="LAS2ORILLAS.CO"/>
        <s v="MARAVILLASTEREO.COM "/>
        <s v="MERCADODEDINERO.COM.CO"/>
        <s v="MINAMBIENTE.GOV.CO"/>
        <s v="MINUTO30.COM"/>
        <s v="MIPUTUMAYO.COM.CO"/>
        <s v="NOTICIASRCN.COM"/>
        <s v="NOTICIASSUPER.COM"/>
        <s v="NOTINGENIO.COM"/>
        <s v="OVIDIOHOYOS.COM"/>
        <s v="PORTALINFORMATIVOHIDROCARBUROS.COM"/>
        <s v="PRENSALIBRECASANARE.COM"/>
        <s v="PROCLAMADELCAUCA.COM"/>
        <s v="PUBLIMETRO.CO"/>
        <s v="PULZO.COM"/>
        <s v="RADIOMACONDO.FM"/>
        <s v="RADIOSANTAFE.COM"/>
        <s v="RCNRADIO.COM"/>
        <s v="VANGUARDIA LIBERAL (BUCARAMANGA)"/>
        <s v="VANGUARDIA.COM"/>
        <s v="VIOLETASTEREO.COM "/>
        <s v="WRADIO.COM.CO"/>
        <s v="ZONACERO.INFO"/>
        <s v="12.1 CITY NOTICIAS (12:00)"/>
        <s v="13.1 CITY NOTICIAS ( 8:00 PM) "/>
        <s v="13.2 CITY NOTICIAS ( 8:00 PM) "/>
        <s v="3.3 HOY POR HOY FIN DE SEMANA (6:00 - 13:00)"/>
        <s v="6.1 CARACOL NOTICIAS (12:30 PM) "/>
        <s v="BOYACÁ 7 DÍAS"/>
        <s v="DINERO.COM"/>
        <s v="EL ESPACIO"/>
        <s v="EL INFORMADOR (SANTA MARTA)"/>
        <s v="EL MERIDIANO DE CÓRDOBA (MONTERÍA)"/>
        <s v="EL MERIDIANO DE SUCRE (SINCELEJO)"/>
        <s v="ELLIBERAL.COM.CO"/>
        <s v="HOYDIARIODELMAGDALENA.COM.CO"/>
        <s v="LA NACIÓN (HUILA)"/>
        <s v="LA PATRIA (MANIZALES)"/>
        <s v="LA TARDE (PEREIRA)"/>
        <s v="LATARDE.COM"/>
        <s v="LAUD.UDISTRITAL.EDU.CO"/>
        <s v="LLANO 7 DÍAS"/>
        <s v="MAGANGUEHOY.COM"/>
        <s v="PERIODICOLAGUAJIRA.COM"/>
        <s v="PERIODISMOPUBLICO.COM"/>
        <s v="PORTAFOLIO"/>
        <s v="PRENSARURAL.ORG"/>
        <s v="RPTNOTICIAS.COM "/>
        <s v="SEMANA"/>
        <s v="SEMANA.COM"/>
        <s v="12.2 CITY NOTICIAS (12:00) "/>
        <s v="14.1 LA W FIN DE SEMANA (06:00 - 10:30)"/>
        <s v="17.3 NOTICIAS RCN  (7:00 PM) "/>
        <s v="24.9 TELEANTIOQUIA NOTICIAS (20:00) SABADO, DOMINGO Y FESTIVOS"/>
        <s v="34.2 NOTICIAS UNO (9:00 PM FIN DE SEMANA)"/>
        <s v="34.3 NOTICIAS UNO (9:00 PM FIN DE SEMANA)"/>
        <s v="9.2 RADIO SUCESOS RCN FINES DE SEMANA (06:30 - 13:00)"/>
        <s v="9.6 RADIO SUCESOS RCN FIN DE SEMANA (12:00 - 13:30)"/>
        <s v="AL DÍA SANTA MARTA"/>
        <s v="ATL INNOVACIÓN"/>
        <s v="CROMOS"/>
        <s v="DIARIO DE OCCIDENTE (CALI)"/>
        <s v="DIARIONACIONAL.CO"/>
        <s v="EL DIARIO DEL OTÚN (PEREIRA)"/>
        <s v="EL FRENTE B/MANGA"/>
        <s v="ENTÉRESE"/>
        <s v="EXTRA BOYACÁ"/>
        <s v="EXTRA CASANARE"/>
        <s v="EXTRA LLANO"/>
        <s v="LASILLAVACIA.COM"/>
        <s v="Q HUBO BARRANQUILLA"/>
        <s v="Q HUBO BOGOTÁ"/>
        <s v="RADIOMUNERA.COM"/>
        <s v="TODELAR.COM"/>
        <s v="1.1 MI PRIMER CAFÉ  (6:00 AM - 9:00 AM) LUNES A VIERNES"/>
        <s v="1.2 HOY POR HOY (06:00 - 10:00) LUNES A VIERNES"/>
        <s v="1.3 HOY POR HOY (06:00 - 10:00) LUNES A VIERNES"/>
        <s v="1.3 MI PRIMER CAFÉ  (6:00 AM - 9:00 AM) LUNES A VIERNES"/>
        <s v="1.4 HOY POR HOY (06:00 - 10:00) LUNES A VIERNES"/>
        <s v="1.8 HOY POR HOY (06:00 - 10:00) LUNES A VIERNES"/>
        <s v="11.1 ARRIBA BOGOTÁ  (6:00 AM - 9:30 AM) LUNES A VIERNES"/>
        <s v="11.3 ARRIBA BOGOTÁ  (6:00 AM - 9:30 AM) LUNES A VIERNES"/>
        <s v="11.4 ARRIBA BOGOTÁ  (6:00 AM - 9:30 AM) LUNES A VIERNES"/>
        <s v="11.5 ARRIBA BOGOTÁ ( (6:00 AM - 9:30 AM) LUNES A VIERNES"/>
        <s v="119.1 EMISORA HJDOBLEK NEIVA (6:00 AM - 8:00 AM)"/>
        <s v="12.1 LA W CON JULIO SÁNCHEZ CRISTO (06:00 - 12:00) LUNES A VIERNES"/>
        <s v="12.2 LA W CON JULIO SÁNCHEZ CRISTO (06:00 - 12:00) LUNES A VIERNES"/>
        <s v="12.3 LA W CON JULIO SÁNCHEZ CRISTO (06:00 - 12:00) LUNES A VIERNES"/>
        <s v="12.4 LA W CON JULIO SÁNCHEZ CRISTO (06:00 - 12:00) LUNES A VIERNES"/>
        <s v="12.6 LA W CON JULIO SÁNCHEZ CRISTO (06:00 - 12:00) LUNES A VIERNES"/>
        <s v="12.7 LA W CON JULIO SÁNCHEZ CRISTO (06:00 - 12:00) LUNES A VIERNES"/>
        <s v="12.8 LA W CON JULIO SÁNCHEZ CRISTO (06:00 - 12:00) LUNES A VIERNES"/>
        <s v="12.9 LA W CON JULIO SÁNCHEZ CRISTO (06:00 - 12:00) LUNES A VIERNES"/>
        <s v="120.1 EMISORA HJDOBLEK NEIVA (12:00 AM - 1:00 PM)"/>
        <s v="127.1 BLU RADIO (6:00 - 12:00)"/>
        <s v="127.2 BLU RADIO (6:00 - 12:00)"/>
        <s v="127.4 BLU RADIO (6:00 - 12:00)"/>
        <s v="127.5 BLU RADIO (6:00 - 12:00)"/>
        <s v="128.1 BLU RADIO (12:00 - 14:00)"/>
        <s v="13.3 FELIZ REGRESO (17:00 - 19:00) LUNES A VIERNES"/>
        <s v="14.1 TELECAFÉ NOTICIAS (8:00 PM) LUNES A VIERNES"/>
        <s v="15.4 NOTICIAS RCN  (6:00 AM) "/>
        <s v="157.3 CARACOL RADIO OTROS"/>
        <s v="17.2 NOTICIAS RCN (7:00 PM) "/>
        <s v="18.1 NOTICIAS RCN  (11:30 PM) "/>
        <s v="185.1 NEGOCIOS BLU 19:00 - 19:30"/>
        <s v="2.1 NOTICIAS CAPITAL (12:00) LUNES A VIERNES"/>
        <s v="2.1 NOTICIERO DEL MEDIO DÍA  (12:00 - 13:00) LUNES A VIERNES"/>
        <s v="21.1 BUENAS NOTICIAS(6:30 PM LUNES A VIERNES)"/>
        <s v="21.1 RADIO RED (12:00 - 13:00) LUNES A VIERNES"/>
        <s v="23.1 NOTICIERO FM (06:00 - 10:30) LUNES A VIERNES"/>
        <s v="23.2 NOTICIERO FM (06:00 - 10:30) LUNES A VIERNES"/>
        <s v="23.3 NOTICIERO FM (06:00 - 10:30) LUNES A VIERNES"/>
        <s v="23.4 NOTICIERO FM (06:00 - 10:30) LUNES A VIERNES"/>
        <s v="25.1 NOTICIERO TODELAR COLOMBIA (6:00 - 09:00) LUNES A VIERNES"/>
        <s v="25.1 TELEVISTA  (1:00 PM LUNES A VIERNES) "/>
        <s v="25.2 NOTICIERO TODELAR COLOMBIA (6:00 - 09:00) LUNES A VIERNES"/>
        <s v="25.3 NOTICIERO TODELAR COLOMBIA (6:00 - 09:00) LUNES A VIERNES"/>
        <s v="26.1 NOTICIAS TELECARIBE (6:30 PM LUNES A VIERNES) "/>
        <s v="26.1 NOTICIERO TODELAR DE COLOMBIA (12:00 - 13:00) LUNES A VIERNES"/>
        <s v="29.1 COLMUNDO NOTICIAS BOGOTÁ  (12:00 - 13:00) LUNES A VIERNES"/>
        <s v="30.1 NOTI 5 (8:30 PM LUNES A VIERNES) "/>
        <s v="31.1 90 MINUTOS (1:00 PM LUNES A VIERNES) "/>
        <s v="33.11 CM&amp; (7:00 PM LUNES A VIERNES)"/>
        <s v="33.2 CM&amp; (9:00 PM LUNES A VIERNES)"/>
        <s v="34.1 OTRAS EMISORAS"/>
        <s v="34.10 OTRAS EMISORAS"/>
        <s v="34.28 OTRAS EMISORAS"/>
        <s v="34.33 OTRAS EMISORAS"/>
        <s v="34.34 OTRAS EMISORAS"/>
        <s v="34.37 OTRAS EMISORAS"/>
        <s v="34.38 OTRAS EMISORAS"/>
        <s v="35.2 CABLE NOTICIAS"/>
        <s v="36.1 HORA 20 (19:00 A 21:00)"/>
        <s v="37.2 OTROS"/>
        <s v="38.1 CVNOTICIAS (7:30 PM LUNES A VIERNES)"/>
        <s v="40.1 NOTICIERO DE LA NOCHE (20.00 - 21:00)"/>
        <s v="49.1 RCN ANTIOQUIA AM"/>
        <s v="5.1 CARACOL NOTICIAS (06:00 AM)"/>
        <s v="5.2 CARACOL NOTICIAS (06:00 AM)"/>
        <s v="5.3 CARACOL NOTICIAS (06:00 AM)"/>
        <s v="51.2 INSTITUCIONAL"/>
        <s v="51.2 RCN BOLÍVAR  PM"/>
        <s v="60.1 CANAL EL TIEMPO"/>
        <s v="60.5 CANAL EL TIEMPO"/>
        <s v="62.3 EMISORA DEL ATLANTICO AM"/>
        <s v="62.4 EMISORA DEL ATLANTICO AM"/>
        <s v="63.1 RCN CALDAS (MANIZALES) A.M"/>
        <s v="64.1 NOTICIAS TELEMEDELLÍN 12:00 M LUNES - VIERNES"/>
        <s v="66.1 COSMOVISIÓN  NOTICIAS 8:30 PM LUNES A VIERNES"/>
        <s v="68.1 RED + NOTICIAS  (8:00 PM LUNES A VIERNES) "/>
        <s v="7.1 RADIO SUCESOS RCN (06:00 - 10:00) LUNES A VIERNES"/>
        <s v="7.2 RADIO SUCESOS RCN (06:00 - 10:00) LUNES A VIERNES"/>
        <s v="7.3  CARACOL NOTICIAS (7:00 PM)"/>
        <s v="7.3 RADIO SUCESOS RCN (06:00 - 10:00) LUNES A VIERNES"/>
        <s v="8.1 CARACOL NOTICIAS (11:30 PM)"/>
        <s v="8.1 RADIO SUCESOS RCN (12:00 - 14:00) LUNES A VIERNES"/>
        <s v="8.2 RADIO SUCESOS RCN (12:00 - 14:00) LUNES A VIERNES"/>
        <s v="8.4 RADIO SUCESOS RCN (12:00 - 14:00) LUNES A VIERNES"/>
        <s v="8.5 RADIO SUCESOS RCN (12:00 - 14:00) LUNES A VIERNES"/>
        <s v="88.1 NOTICIAS TELEPETRÓLEO LUNES A VIERNES 12:00"/>
        <s v="89.1 NOTICIAS LPTV LA PATRIA  LUNES A VIERNES 7:30 PM"/>
        <s v="91.1 CARACOL BUCARAMANGA AM"/>
        <s v="93.1 RCN BUCARAMANGA AM "/>
        <s v="ADN BARRANQUILLA"/>
        <s v="ADN BOGOTÁ"/>
        <s v="ADN BUCARAMANGA"/>
        <s v="ADN CALI"/>
        <s v="ADN MEDELLÍN"/>
        <s v="ARAUCAVISION.COM"/>
        <s v="CESARNOTICIAS.COM"/>
        <s v="CONSTRUDATA.COM"/>
        <s v="DIARIO DEL HUILA (HUILA)"/>
        <s v="DIARIO DEL NORTE"/>
        <s v="DIARIO DEL SUR (PASTO)"/>
        <s v="ELDIARIO.COM.CO"/>
        <s v="ELPUEBLO.COM.CO"/>
        <s v="ELTABLOIDE.COM.CO "/>
        <s v="EMPRESARIOEMPRENDEDOR.COM"/>
        <s v="EXTRA"/>
        <s v="GESTIONSOLIDARIA.COM"/>
        <s v="HABLEMOSDEMINERIA.COM"/>
        <s v="LA GUAJIRA"/>
        <s v="LANOTADIGITAL.COM"/>
        <s v="NOTICIASUNOLAREDINDEPENDIENTE.COM"/>
        <s v="NTN24.COM"/>
        <s v="OTROS REVISTAS"/>
        <s v="PUBLIMETRO"/>
        <s v="Q HUBO"/>
        <s v="RADIOBUENAVENTURA.COM"/>
        <s v="RADIORED.COM.CO"/>
        <s v="RAZONPUBLICA.COM"/>
        <s v="THEARCHIPIELAGOPRESS.CO"/>
        <s v="TUKANAL.TV"/>
        <s v="VERDADABIERTA.COM"/>
        <s v="1.6 HOY POR HOY (06:00 - 10:00) LUNES A VIERNES"/>
        <s v="11.2 ARRIBA BOGOTÁ  (6:00 AM - 9:30 AM) LUNES A VIERNES"/>
        <s v="11.6 ARRIBA BOGOTÁ  (6:00 AM - 9:30 AM) LUNES A VIERNES"/>
        <s v="11.7 RCN RADIO OTROS"/>
        <s v="121.1 EMISORA SURCOLOMBIANA NEIVA (6:00 AM - 8:00 AM)"/>
        <s v="124.1 LA VOZ DE LA DORADA  (6:30 AM A 8:00 AM)"/>
        <s v="127.6 BLU RADIO (6:00 - 12:00)"/>
        <s v="13.4 FELIZ REGRESO (17:00 - 19:00) LUNES A VIERNES"/>
        <s v="147.1 MANANTIAL STEREO CASANARE (6:00 - 8:00 AM) LUNES A VIERNES "/>
        <s v="15.2 NOTICIAS RCN (6:00 AM) "/>
        <s v="16.3 NOTICIAS RCN (12:30 PM)"/>
        <s v="160.5 LA W OTROS"/>
        <s v="25.2 TELEVISTA (1:00 PM LUNES A VIERNES) "/>
        <s v="28.4 COLMUNDO NOTICIAS BOGOTÁ  (06:00 - 09:00) LUNES A VIERNES"/>
        <s v="30.3 NOTICIAS PARA EJECUTIVOS (06:00 - 09:00) LUNES A VIERNES"/>
        <s v="30.6 NOTICIAS PARA EJECUTIVOS (06:00 - 09:00) LUNES A VIERNES"/>
        <s v="30.7 NOTICIAS PARA EJECUTIVOS (06:00 - 09:00) LUNES A VIERNES"/>
        <s v="33.1 CM&amp; (9:00 PM LUNES A VIERNES)"/>
        <s v="33.3 CM&amp; (9:00 PM LUNES A VIERNES)"/>
        <s v="34.27 OTRAS EMISORAS"/>
        <s v="5.6 CARACOL NOTICIAS (06:00 AM)"/>
        <s v="50.1 RCN ATLÁNTICO AM "/>
        <s v="52.1 ORO NOTICIAS (7:30 PM LUNES A VIERNES)"/>
        <s v="60.1 RCN CESAR A.M"/>
        <s v="62.2 EMISORA DEL ATLANTICO AM"/>
        <s v="64.1 CNC MONTERÍA  (6:30 PM LUNES A VIERNES)"/>
        <s v="71.2 RCN HUILA P.M"/>
        <s v="78.1 LA VOZ DE YOPAL AM"/>
        <s v="78.4 LA VOZ DE YOPAL MD"/>
        <s v="86.1 CARACOL CALI AM"/>
        <s v="86.1 TELEPACÍFICO NOTICIAS 6:30 AM LUNES A VIERNES) "/>
        <s v="86.3 CARACOL CALI AM"/>
        <s v="90MINUTOS.CO "/>
        <s v="92.1 CARACOL BUCARAMANGA MD"/>
        <s v="98.1 VIOLETA ESTEREO  CASANARE (12:00 - 1:00 PM)"/>
        <s v="CAMPOALEGRENOTICIAS.COM"/>
        <s v="COLOMBIAPARATODOS.NET"/>
        <s v="DATAIFX.COM"/>
        <s v="EL TIEMPO CALI"/>
        <s v="ELEDITORIAL.COM.CO"/>
        <s v="ELMUNDOALINSTANTE.COM"/>
        <s v="LAREVISTAVISION.COM"/>
        <s v="LATINPYMES.COM"/>
        <s v="PORTAFOLIO.CO"/>
        <s v="SENALRADIOCOLOMBIA.GOV.CO"/>
        <s v="SERCOLOMBIANO.COM"/>
        <s v="VOCERODELCAFE.COM"/>
        <s v="ZOOMENLINEA.COM"/>
        <s v="1.5 MI PRIMER CAFÉ (6:00 AM - 9:00 AM) LUNES A VIERNES"/>
        <s v="11.8 RCN RADIO OTROS"/>
        <s v="127.3 BLU RADIO (6:00 - 12:00)"/>
        <s v="127.7 BLU RADIO (6:00 - 12:00)"/>
        <s v="15.1 NOTICIAS RCN (6:00 AM) "/>
        <s v="15.3 NOTICIAS RCN  (6:00 AM) "/>
        <s v="15.5 NOTICIAS RCN  (6:00 AM) "/>
        <s v="155.2 GUAJIRA STEREO AM  (6:00 A 9:00 A.M.) "/>
        <s v="160.1 LA W OTROS"/>
        <s v="160.2 LA W OTROS"/>
        <s v="160.3 LA W OTROS"/>
        <s v="191.2 RADIO GALEON AM"/>
        <s v="192.2  RADIO GALEON MD"/>
        <s v="197.1 HSB NOTICIAS PASTO"/>
        <s v="2.2 NOTICIAS CAPITAL (12:00) LUNES A VIERNES"/>
        <s v="20.1 TVA  NOTICIAS (1:00 PM  LUNES A VIERNES)"/>
        <s v="22.1 HORA 13 (1:00 PM) LUNES A VIERNES"/>
        <s v="23.1 TELEANTIOQUIA NOTICIAS (7:30 PM) LUNES A VIERNES"/>
        <s v="23.2 TELEANTIOQUIA NOTICIAS (7:30 PM) LUNES A VIERNES"/>
        <s v="28.1 ORIENTE NOTICIAS (1:00 PM LUNES A VIERNES)"/>
        <s v="3.4 NOTICIAS CAPITAL (8:00 PM) "/>
        <s v="34.13 OTRAS EMISORAS"/>
        <s v="34.14 OTRAS EMISORAS"/>
        <s v="35.3 CABLE NOTICIAS"/>
        <s v="37.3 OTROS"/>
        <s v="5.8 CARACOL NOTICIAS (06:00 AM)"/>
        <s v="51.1 RCN BOLÍVAR  AM "/>
        <s v="65.1 NOTICIAS TELEMEDELLÍN (7:30 PM LUNES A VIERNES)"/>
        <s v="68.2 RED + NOTICIAS   (8:00 PM LUNES A VIERNES) "/>
        <s v="7.2 CARACOL NOTICIAS (7:00 PM)"/>
        <s v="7.4 RADIO SUCESOS RCN (06:00 - 10:00) LUNES A VIERNES"/>
        <s v="71.1 RCN HUILA A.M"/>
        <s v="88.2 CARACOL CALI MD"/>
        <s v="CARAS"/>
        <s v="CONTEXTOGANADERO.COM"/>
        <s v="ELCIRCULO.COM.CO"/>
        <s v="EMISORALAVOZDELPETROLEO.COM"/>
        <s v="JET-SET"/>
        <s v="KIENYKE.COM"/>
        <s v="NOTICIERODELLLANO.COM"/>
        <s v="OPANOTICIAS.COM"/>
        <s v="REVISTA 15 MINUTOS"/>
        <s v="SANTAMARTAVIVA.COM"/>
        <s v="SEGUIMIENTO.COM.CO "/>
        <s v="VOZ"/>
        <s v="YOREPORTO.CO"/>
        <s v="1.1 HOY POR HOY (06:00 - 10:00) LUNES A VIERNES"/>
        <s v="12.5 LA W CON JULIO SÁNCHEZ CRISTO (06:00 - 12:00) LUNES A VIERNES"/>
        <s v="129.1 BLU RADIO OTROS"/>
        <s v="157.1 CARACOL RADIO OTROS"/>
        <s v="157.6 CARACOL RADIO OTROS"/>
        <s v="28.2 ORIENTE NOTICIAS (1:00 PM LUNES A VIERNES)"/>
        <s v="3.2  NOTICIAS CAPITAL (8:00 PM) "/>
        <s v="38.2 CVNOTICIAS (7:30 PM LUNES A VIERNES)"/>
        <s v="5.1 CARACOL RADIO OTROS"/>
        <s v="61.1 NOTICIERO DEL SENADO 7:00 PM"/>
        <s v="62.1 NOTICIERO DE LA CÁMARA   7:00 PM  "/>
        <s v="67.1 RPT NOTICIAS VALLEDUPAR  (6:30 PM LUNES A VIERNES) "/>
        <s v="8.6 RADIO SUCESOS RCN (12:00 - 14:00) LUNES A VIERNES"/>
        <s v="97.1 VIOLETA ESTEREO CASANARE (6:00 - 8:00 AM)"/>
        <s v="ARAUCASTEREO.COM"/>
        <s v="ECOS1360.COM"/>
        <s v="LAVOZDELCINARUCO.COM"/>
        <s v="NOTICIASDEVILLAVICENCIO.COM"/>
        <s v="RADIOGUATAPURI.COM"/>
        <s v="YARIGUIES.COM"/>
        <s v="1.2 MI PRIMER CAFÉ (6:00 AM - 9:00 AM) LUNES A VIERNES"/>
        <s v="1.6  MI PRIMER CAFÉ (6:00 AM - 9:00 AM) LUNES A VIERNES"/>
        <s v="102.1 RADIO GUATAPURI VALLEDUPAR  "/>
        <s v="12.10 LA W CON JULIO SÁNCHEZ CRISTO (06:00 - 12:00) LUNES A VIERNES"/>
        <s v="17.1 QHUBO RADIO BOGOTÁ (06:00 - 09:00) LUNES A VIERNES"/>
        <s v="185.2 NEGOCIOS BLU 19:00 - 19:30"/>
        <s v="20.1 RADIO RED (06:00 - 10:00) LUNES A VIERNES"/>
        <s v="28.1 COLMUNDO NOTICIAS BOGOTÁ (06:00 - 09:00) LUNES A VIERNES"/>
        <s v="3.1  NOTICIAS CAPITAL (7:00 PM) "/>
        <s v="34.20 OTRAS EMISORAS"/>
        <s v="4.4 LA LUCIÉRNAGA (16:00 - 20:00) LUNES A VIERNES"/>
        <s v="75.4 CARACOL BOLÍVAR M.D"/>
        <s v="78.2 LA VOZ DE YOPAL AM"/>
        <s v="8.3 RADIO SUCESOS RCN (12:00 - 14:00) LUNES A VIERNES"/>
        <s v="94.1 RCN BUCARAMANGA MD"/>
        <s v="AL DÍA VALLEDUPAR"/>
        <s v="AVIACOL.COM"/>
        <s v="EL PILÓN VALLEDUPAR"/>
        <s v="ELPILON.COM.CO"/>
        <s v="EXCELSIO.NET"/>
        <s v="EXTRA CALI"/>
        <s v="EXTRA CAQUETÁ"/>
        <s v="EXTRA CHIQUINQUIRA"/>
        <s v="EXTRA GIRARDOT"/>
        <s v="EXTRA HUILA"/>
        <s v="MINERIAENLINEA.COM"/>
        <s v="REPORT COLOMBIA"/>
        <s v="SIETEDIAS.CO"/>
        <s v="TECHCETERA.CO"/>
        <s v="TUSEMANARIO.COM"/>
        <s v="1.4 MI PRIMER CAFÉ (6:00 AM - 9:00 AM) LUNES A VIERNES"/>
        <s v="1.5 HOY POR HOY (06:00 - 10:00) LUNES A VIERNES"/>
        <s v="1.7 HOY POR HOY (06:00 - 10:00) LUNES A VIERNES"/>
        <s v="138.1 LATINA STEREO PUTUMAYO 6:00 - 8:00 AM"/>
        <s v="15.6 NOTICIAS RCN  (6:00 AM) "/>
        <s v="157.5 CARACOL RADIO OTROS"/>
        <s v="174.1 SEÑAL RADIO COLOMBIA"/>
        <s v="20.2 TVA  NOTICIAS  (1:00 PM  LUNES A VIERNES)"/>
        <s v="34.11 OTRAS EMISORAS"/>
        <s v="34.2 OTRAS EMISORAS"/>
        <s v="44.1 CANAL CITY TV OTROS"/>
        <s v="6.2 CARACOL NOTICIAS  (12:30 PM) "/>
        <s v="6.5  CARACOL NOTICIAS  (12:30 PM) "/>
        <s v="7.4 CARACOL NOTICIAS (7:00 PM)"/>
        <s v="97.1 NOTICIAS H  EL HERALDO   LUNES A VIERNES 7: 30"/>
        <s v="ABCECONOMIA.CO"/>
        <s v="CONTRASTES.COM.CO"/>
        <s v="DIARIODELNORTE.NET"/>
        <s v="EL TIEMPO MEDELLÍN"/>
        <s v="EL TIEMPO MI ZONA NIZA"/>
        <s v="LAREPORTERIA.COM "/>
        <s v="LASCHIVASDELLLANO.COM.CO"/>
        <s v="LLANERA.COM"/>
        <s v="TMP EL PAÍS"/>
        <s v="VOCESDEOCCIDENTE.COM"/>
        <s v="54.1 UNO A NOTICIAS (8:00 PM) FINES DE SEMANA"/>
        <s v="ASIESCUCUTA.COM"/>
        <s v="PERIODICOELPULSO.COM"/>
        <s v="1.7 MI PRIMER CAFÉ (6:00 AM - 9:00 AM) LUNES A VIERNES"/>
        <s v="11.6 RCN RADIO OTROS"/>
        <s v="157.4 CARACOL RADIO OTROS"/>
        <s v="17.4 NOTICIAS RCN ( (7:00 PM) "/>
        <s v="23.6 NOTICIERO FM (06:00 - 10:30) LUNES A VIERNES"/>
        <s v="28.3 COLMUNDO NOTICIAS BOGOTÁ (06:00 - 09:00) LUNES A VIERNES"/>
        <s v="33.4 CM&amp; (9:00 PM LUNES A VIERNES)"/>
        <s v="34.12 OTRAS EMISORAS"/>
        <s v="34.5 OTRAS EMISORAS"/>
        <s v="6.3 CARACOL NOTICIAS  (12:30 PM) "/>
        <s v="62.1 EMISORA DEL ATLANTICO AM"/>
        <s v="75.2 CARACOL BOLÍVAR A.M"/>
        <s v="AL DÍA MONTERÍA"/>
        <s v="ENTER.CO"/>
        <s v="EVALUAMOS.COM"/>
        <s v="REVISTAPYM.COM.CO"/>
        <s v="TURISMOYTECNOLOGIA.COM"/>
        <s v="1.8 MI PRIMER CAFÉ (6:00 AM - 9:00 AM) LUNES A VIERNES"/>
        <s v="113.1 BOYACA 95.6"/>
        <s v="136.1 PUTUMAYO STEREO  6:00 - 8:00 A.M"/>
        <s v="159.1 MARAVILLA STEREO VALLEDUPAR"/>
        <s v="196.2 TOCA STEREO BOYACA"/>
        <s v="28.2 COLMUNDO NOTICIAS BOGOTÁ (06:00 - 09:00) LUNES A VIERNES"/>
        <s v="30.4 NOTICIAS PARA EJECUTIVOS (06:00 - 09:00) LUNES A VIERNES"/>
        <s v="52.1 RCN VALLE  AM"/>
        <s v="65.1 RCN QUINDIO A.M"/>
        <s v="AL DÍA"/>
        <s v="BOLETINDENOTICIAS.COM"/>
        <s v="HOLATURISMO.COM "/>
        <s v="MARCAS Y MERCADOS"/>
        <s v="OCMAL.ORG"/>
        <s v="OTROS"/>
        <s v="TOP COMM"/>
        <s v="11.9 RCN RADIO OTROS"/>
        <s v="111.1 ONDAS DE IBAGUE AM"/>
        <s v="129.3 BLU RADIO OTROS"/>
        <s v="174.2 SEÑAL RADIO COLOMBIA"/>
        <s v="27.2 TODELAR OTROS"/>
        <s v="33.12 CM&amp;  (7:00 PM LUNES A VIERNES)"/>
        <s v="49.2  RCN ANTIOQUIA PM "/>
        <s v="5.2 CARACOL RADIO OTROS"/>
        <s v="5.7 CARACOL NOTICIAS (06:00 AM)"/>
        <s v="55.1 BOLETÍN DEL CONSUMIDOR"/>
        <s v="6.4  CARACOL NOTICIAS  (12:30 PM) "/>
        <s v="62.2 NOTICIERO DE LA CÁMARA   7:00 PM  "/>
        <s v="87.1 CARACOL CALI MD"/>
        <s v="AREACUCUTA.COM"/>
        <s v="CARACOLTV.COM"/>
        <s v="DINERO"/>
        <s v="ELPAISVALLENATO.COM"/>
        <s v="LANACION7DIAS.COM"/>
        <s v="PERIODICOELDIARIO.COM"/>
        <s v="REVISTA ELENCO"/>
        <s v="TELEANTIOQUIA.CO"/>
        <s v="16.5 NOTICIAS RCN (12:30 PM)"/>
        <s v="23.5 NOTICIERO FM (06:00 - 10:30) LUNES A VIERNES"/>
        <s v="3.2  NOTICIAS CAPITAL (7:00 PM) "/>
        <s v="34.18 OTRAS EMISORAS"/>
        <s v="50.1 CANAL UNO OTROS"/>
        <s v="74.4 CARACOL ATLÁNTICO MD"/>
        <s v="ACTUALICESE.COM"/>
        <s v="CREDENCIAL"/>
        <s v="ELCOMUNICADOR.COM.CO"/>
        <s v="IGOMEZE.BLOGSPOT.COM"/>
        <s v="LLANOALMUNDO.COM "/>
        <s v="CATORCE6.COM"/>
        <s v="24.8 TELEANTIOQUIA NOTICIAS (20:00) SABADO, DOMINGO Y FESTIVOS"/>
        <s v="VISIONDELTOLIMA.COM"/>
        <s v="59.1 MÁS PACÍFICO 8:30 P.M (FIN DE SEMANA)"/>
        <s v="ANI.GOV.CO"/>
        <s v="BOYACANOTICIAS.COM"/>
        <s v="132.1 LA NOTICIA CUCUTA"/>
        <s v="34.7 OTRAS EMISORAS"/>
        <s v="5.4 CARACOL NOTICIAS (06:00 AM)"/>
        <s v="LIBRETADEAPUNTES.COM"/>
        <s v="NOTICIEROTVPUTUMAYO.COM"/>
        <s v="QUEDICE.NET"/>
        <s v="1.9 HOY POR HOY (06:00 - 10:00) LUNES A VIERNES"/>
        <s v="123.1 LA CARIÑOSA HUILA (6:00 AM - 8:00 AM)"/>
        <s v="2.4 NOTICIAS CAPITAL (12:00) LUNES A VIERNES"/>
        <s v="30.2 NOTICIAS PARA EJECUTIVOS (06:00 - 09:00) LUNES A VIERNES"/>
        <s v="34.29 OTRAS EMISORAS"/>
        <s v="LATINPYME"/>
        <s v="34.46 OTRAS EMISORAS"/>
        <s v="AL DÍA CARTAGENA"/>
        <s v="AL DÍA SINCELEJO"/>
        <s v="2.2 NOTICIERO DEL MEDIO DÍA  (12:00 - 13:00) LUNES A VIERNES"/>
        <s v="50.3 CANAL UNO OTROS"/>
        <s v="60.3 CANAL EL TIEMPO"/>
        <s v="EL DIARIO BOYACA"/>
        <s v="FLORENCIANOS.COM"/>
        <s v="MERCADO DE DINERO"/>
        <s v="NOTICIAS.TERRA.COM.CO"/>
        <s v="NOTICIASDIAADIA.COM"/>
        <s v="11.1 RCN RADIO OTROS"/>
        <s v="11.2 RCN RADIO OTROS"/>
        <s v="116.3 RADIO SUPER POPAYÁN"/>
        <s v="130.1 RADIO SUPER CALI AM"/>
        <s v="161.3 LA FM OTROS"/>
        <s v="30.5 NOTICIAS PARA EJECUTIVOS (06:00 - 09:00) LUNES A VIERNES"/>
        <s v="34.31 OTRAS EMISORAS"/>
        <s v="79.6 ECOS DEL COMBEIMA IBAGUÉ AM"/>
        <s v="FINANZASPERSONALES.COM.CO"/>
        <s v="RADIOMAGDALENA1420AM.COM"/>
        <s v="24.1 TELEANTIOQUIA NOTICIAS (13:00) SABADO, DOMINGO Y FESTIVOS"/>
        <s v="ALO"/>
        <s v="34.17 OTRAS EMISORAS"/>
        <s v="34.19 OTRAS EMISORAS"/>
        <s v="42.1 NOTICIERO ECONÓMICO (7:30 AM - 8:00 AM)"/>
        <s v="FUTBOLRED.COM"/>
        <s v="2.3 NOTICIERO DEL MEDIO DÍA  (12:00 - 13:00) LUNES A VIERNES"/>
        <s v="52.2 RCN VALLE  PM "/>
        <s v="ARCADIA"/>
        <s v="AUTOSDEPRIMERA.COM"/>
        <s v="BARRIOSDEBOGOTA.COM"/>
        <s v="DIGITALMARKETLA.COM"/>
        <s v="REVISTADONJUAN.COM"/>
        <s v="1.9 MI PRIMER CAFÉ (6:00 AM - 9:00 AM) LUNES A VIERNES"/>
        <s v="188.1 FUENTES CARTAGENA (12:00 A 13:00)"/>
        <s v="202.2 ONDAS 5 BUCARAMANGA"/>
        <s v="52.3 ORO NOTICIAS (7:30 PM LUNES A VIERNES)"/>
        <s v="86.2 CARACOL CALI AM"/>
        <s v="91.2 CARACOL BUCARAMANGA AM"/>
        <s v="CALIESCRIBE.COM"/>
        <s v="NOTA ECONÓMICA"/>
        <s v="NOTICUCUTA3.BLOGSPOT.COM.ES"/>
        <s v="REVISTAARCADIA.COM"/>
        <s v="RS RESPONSABILIDAD SOSTENIBLE"/>
        <s v="SOYDEBUENAVENTURA.COM"/>
        <s v="101.1 CLAVERIANA STEREO AM"/>
        <s v="34.15 OTRAS EMISORAS"/>
        <s v="34.22 OTRAS EMISORAS"/>
        <s v="4.5 LA LUCIÉRNAGA (16:00 - 20:00) LUNES A VIERNES"/>
        <s v="BUSINESSCOL.COM"/>
        <s v="ELMERIDIANODECORDOBA.COM.CO"/>
        <s v="ESPN.COM.CO "/>
        <s v="TMP FRENTE"/>
        <s v="11.5 RCN RADIO OTROS"/>
        <s v="16.4 NOTICIAS RCN (12:30 PM)"/>
        <s v="161.2 LA FM OTROS"/>
        <s v="34.23 OTRAS EMISORAS"/>
        <s v="34.4 OTRAS EMISORAS"/>
        <s v="52.2 ORO  NOTICIAS (7:30 PM LUNES A VIERNES)"/>
        <s v="GENTE BELÉN"/>
        <s v="GERENTECOLOMBIANO.CO"/>
        <s v="NOTICARGA"/>
        <s v="SOHO.COM.CO"/>
        <s v="TURISMOSUPER.COM"/>
        <s v="GERENTE"/>
        <s v="TMP DIARIO DEL HUILA"/>
        <s v="DERACAMANDACA.COM"/>
      </sharedItems>
    </cacheField>
    <cacheField name="fecha" numFmtId="14">
      <sharedItems containsDate="1" containsMixedTypes="1" minDate="2015-01-05T00:00:00" maxDate="2015-12-06T00:00:00" count="31">
        <d v="2015-01-05T00:00:00"/>
        <d v="2015-02-05T00:00:00"/>
        <d v="2015-03-05T00:00:00"/>
        <d v="2015-04-05T00:00:00"/>
        <d v="2015-05-05T00:00:00"/>
        <d v="2015-06-05T00:00:00"/>
        <d v="2015-07-05T00:00:00"/>
        <s v="13/05/2015"/>
        <d v="2015-08-05T00:00:00"/>
        <d v="2015-09-05T00:00:00"/>
        <d v="2015-10-05T00:00:00"/>
        <d v="2015-11-05T00:00:00"/>
        <d v="2015-12-05T00:00:00"/>
        <s v="14/05/2015"/>
        <s v="15/05/2015"/>
        <s v="16/05/2015"/>
        <s v="17/05/2015"/>
        <s v="18/05/2015"/>
        <s v="19/05/2015"/>
        <s v="20/05/2015"/>
        <s v="21/05/2015"/>
        <s v="22/05/2015"/>
        <s v="23/05/2015"/>
        <s v="24/05/2015"/>
        <s v="25/05/2015"/>
        <s v="26/05/2015"/>
        <s v="27/05/2015"/>
        <s v="28/05/2015"/>
        <s v="29/05/2015"/>
        <s v="30/05/2015"/>
        <s v="31/05/2015"/>
      </sharedItems>
    </cacheField>
    <cacheField name="Mencion"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394">
  <r>
    <x v="0"/>
    <x v="0"/>
    <x v="0"/>
    <x v="0"/>
    <n v="1"/>
  </r>
  <r>
    <x v="1"/>
    <x v="0"/>
    <x v="0"/>
    <x v="0"/>
    <n v="1"/>
  </r>
  <r>
    <x v="2"/>
    <x v="0"/>
    <x v="0"/>
    <x v="0"/>
    <n v="1"/>
  </r>
  <r>
    <x v="1"/>
    <x v="1"/>
    <x v="0"/>
    <x v="0"/>
    <n v="1"/>
  </r>
  <r>
    <x v="3"/>
    <x v="2"/>
    <x v="1"/>
    <x v="0"/>
    <n v="1"/>
  </r>
  <r>
    <x v="3"/>
    <x v="3"/>
    <x v="2"/>
    <x v="0"/>
    <n v="1"/>
  </r>
  <r>
    <x v="1"/>
    <x v="4"/>
    <x v="3"/>
    <x v="0"/>
    <n v="1"/>
  </r>
  <r>
    <x v="4"/>
    <x v="5"/>
    <x v="4"/>
    <x v="0"/>
    <n v="1"/>
  </r>
  <r>
    <x v="5"/>
    <x v="6"/>
    <x v="5"/>
    <x v="0"/>
    <n v="1"/>
  </r>
  <r>
    <x v="3"/>
    <x v="7"/>
    <x v="6"/>
    <x v="0"/>
    <n v="1"/>
  </r>
  <r>
    <x v="0"/>
    <x v="8"/>
    <x v="7"/>
    <x v="0"/>
    <n v="1"/>
  </r>
  <r>
    <x v="0"/>
    <x v="9"/>
    <x v="8"/>
    <x v="0"/>
    <n v="1"/>
  </r>
  <r>
    <x v="0"/>
    <x v="10"/>
    <x v="9"/>
    <x v="0"/>
    <n v="1"/>
  </r>
  <r>
    <x v="0"/>
    <x v="11"/>
    <x v="10"/>
    <x v="0"/>
    <n v="1"/>
  </r>
  <r>
    <x v="1"/>
    <x v="12"/>
    <x v="11"/>
    <x v="0"/>
    <n v="1"/>
  </r>
  <r>
    <x v="0"/>
    <x v="13"/>
    <x v="11"/>
    <x v="0"/>
    <n v="1"/>
  </r>
  <r>
    <x v="0"/>
    <x v="14"/>
    <x v="12"/>
    <x v="0"/>
    <n v="1"/>
  </r>
  <r>
    <x v="3"/>
    <x v="15"/>
    <x v="13"/>
    <x v="0"/>
    <n v="1"/>
  </r>
  <r>
    <x v="6"/>
    <x v="16"/>
    <x v="14"/>
    <x v="0"/>
    <n v="1"/>
  </r>
  <r>
    <x v="0"/>
    <x v="17"/>
    <x v="14"/>
    <x v="0"/>
    <n v="1"/>
  </r>
  <r>
    <x v="5"/>
    <x v="17"/>
    <x v="14"/>
    <x v="0"/>
    <n v="1"/>
  </r>
  <r>
    <x v="0"/>
    <x v="18"/>
    <x v="15"/>
    <x v="0"/>
    <n v="1"/>
  </r>
  <r>
    <x v="7"/>
    <x v="19"/>
    <x v="15"/>
    <x v="0"/>
    <n v="1"/>
  </r>
  <r>
    <x v="7"/>
    <x v="19"/>
    <x v="15"/>
    <x v="0"/>
    <n v="1"/>
  </r>
  <r>
    <x v="5"/>
    <x v="20"/>
    <x v="15"/>
    <x v="0"/>
    <n v="1"/>
  </r>
  <r>
    <x v="4"/>
    <x v="21"/>
    <x v="15"/>
    <x v="0"/>
    <n v="1"/>
  </r>
  <r>
    <x v="3"/>
    <x v="22"/>
    <x v="15"/>
    <x v="0"/>
    <n v="1"/>
  </r>
  <r>
    <x v="0"/>
    <x v="23"/>
    <x v="15"/>
    <x v="0"/>
    <n v="1"/>
  </r>
  <r>
    <x v="5"/>
    <x v="23"/>
    <x v="15"/>
    <x v="0"/>
    <n v="1"/>
  </r>
  <r>
    <x v="4"/>
    <x v="23"/>
    <x v="15"/>
    <x v="0"/>
    <n v="1"/>
  </r>
  <r>
    <x v="0"/>
    <x v="24"/>
    <x v="15"/>
    <x v="0"/>
    <n v="1"/>
  </r>
  <r>
    <x v="7"/>
    <x v="25"/>
    <x v="15"/>
    <x v="0"/>
    <n v="1"/>
  </r>
  <r>
    <x v="7"/>
    <x v="25"/>
    <x v="15"/>
    <x v="0"/>
    <n v="1"/>
  </r>
  <r>
    <x v="5"/>
    <x v="26"/>
    <x v="15"/>
    <x v="0"/>
    <n v="1"/>
  </r>
  <r>
    <x v="5"/>
    <x v="27"/>
    <x v="15"/>
    <x v="0"/>
    <n v="1"/>
  </r>
  <r>
    <x v="3"/>
    <x v="28"/>
    <x v="15"/>
    <x v="0"/>
    <n v="1"/>
  </r>
  <r>
    <x v="0"/>
    <x v="29"/>
    <x v="16"/>
    <x v="0"/>
    <n v="1"/>
  </r>
  <r>
    <x v="0"/>
    <x v="30"/>
    <x v="16"/>
    <x v="0"/>
    <n v="1"/>
  </r>
  <r>
    <x v="5"/>
    <x v="30"/>
    <x v="16"/>
    <x v="0"/>
    <n v="1"/>
  </r>
  <r>
    <x v="0"/>
    <x v="31"/>
    <x v="16"/>
    <x v="0"/>
    <n v="1"/>
  </r>
  <r>
    <x v="5"/>
    <x v="31"/>
    <x v="16"/>
    <x v="0"/>
    <n v="1"/>
  </r>
  <r>
    <x v="0"/>
    <x v="32"/>
    <x v="16"/>
    <x v="0"/>
    <n v="1"/>
  </r>
  <r>
    <x v="5"/>
    <x v="32"/>
    <x v="16"/>
    <x v="0"/>
    <n v="1"/>
  </r>
  <r>
    <x v="0"/>
    <x v="33"/>
    <x v="16"/>
    <x v="0"/>
    <n v="1"/>
  </r>
  <r>
    <x v="5"/>
    <x v="33"/>
    <x v="16"/>
    <x v="0"/>
    <n v="1"/>
  </r>
  <r>
    <x v="0"/>
    <x v="34"/>
    <x v="16"/>
    <x v="0"/>
    <n v="1"/>
  </r>
  <r>
    <x v="5"/>
    <x v="34"/>
    <x v="16"/>
    <x v="0"/>
    <n v="1"/>
  </r>
  <r>
    <x v="5"/>
    <x v="35"/>
    <x v="16"/>
    <x v="0"/>
    <n v="1"/>
  </r>
  <r>
    <x v="0"/>
    <x v="36"/>
    <x v="16"/>
    <x v="0"/>
    <n v="1"/>
  </r>
  <r>
    <x v="5"/>
    <x v="36"/>
    <x v="16"/>
    <x v="0"/>
    <n v="1"/>
  </r>
  <r>
    <x v="0"/>
    <x v="37"/>
    <x v="16"/>
    <x v="0"/>
    <n v="1"/>
  </r>
  <r>
    <x v="5"/>
    <x v="37"/>
    <x v="16"/>
    <x v="0"/>
    <n v="1"/>
  </r>
  <r>
    <x v="0"/>
    <x v="38"/>
    <x v="16"/>
    <x v="0"/>
    <n v="1"/>
  </r>
  <r>
    <x v="0"/>
    <x v="38"/>
    <x v="16"/>
    <x v="0"/>
    <n v="1"/>
  </r>
  <r>
    <x v="5"/>
    <x v="38"/>
    <x v="16"/>
    <x v="0"/>
    <n v="1"/>
  </r>
  <r>
    <x v="5"/>
    <x v="38"/>
    <x v="16"/>
    <x v="0"/>
    <n v="1"/>
  </r>
  <r>
    <x v="7"/>
    <x v="39"/>
    <x v="17"/>
    <x v="0"/>
    <n v="1"/>
  </r>
  <r>
    <x v="7"/>
    <x v="39"/>
    <x v="17"/>
    <x v="0"/>
    <n v="1"/>
  </r>
  <r>
    <x v="4"/>
    <x v="39"/>
    <x v="17"/>
    <x v="0"/>
    <n v="1"/>
  </r>
  <r>
    <x v="0"/>
    <x v="40"/>
    <x v="18"/>
    <x v="0"/>
    <n v="1"/>
  </r>
  <r>
    <x v="6"/>
    <x v="41"/>
    <x v="18"/>
    <x v="0"/>
    <n v="1"/>
  </r>
  <r>
    <x v="8"/>
    <x v="41"/>
    <x v="18"/>
    <x v="0"/>
    <n v="1"/>
  </r>
  <r>
    <x v="5"/>
    <x v="42"/>
    <x v="18"/>
    <x v="0"/>
    <n v="1"/>
  </r>
  <r>
    <x v="0"/>
    <x v="43"/>
    <x v="18"/>
    <x v="0"/>
    <n v="1"/>
  </r>
  <r>
    <x v="9"/>
    <x v="44"/>
    <x v="18"/>
    <x v="0"/>
    <n v="1"/>
  </r>
  <r>
    <x v="0"/>
    <x v="45"/>
    <x v="19"/>
    <x v="0"/>
    <n v="1"/>
  </r>
  <r>
    <x v="5"/>
    <x v="45"/>
    <x v="19"/>
    <x v="0"/>
    <n v="1"/>
  </r>
  <r>
    <x v="3"/>
    <x v="46"/>
    <x v="19"/>
    <x v="0"/>
    <n v="1"/>
  </r>
  <r>
    <x v="0"/>
    <x v="47"/>
    <x v="19"/>
    <x v="0"/>
    <n v="1"/>
  </r>
  <r>
    <x v="5"/>
    <x v="47"/>
    <x v="19"/>
    <x v="0"/>
    <n v="1"/>
  </r>
  <r>
    <x v="5"/>
    <x v="48"/>
    <x v="19"/>
    <x v="0"/>
    <n v="1"/>
  </r>
  <r>
    <x v="1"/>
    <x v="49"/>
    <x v="19"/>
    <x v="0"/>
    <n v="1"/>
  </r>
  <r>
    <x v="1"/>
    <x v="50"/>
    <x v="19"/>
    <x v="0"/>
    <n v="1"/>
  </r>
  <r>
    <x v="1"/>
    <x v="51"/>
    <x v="19"/>
    <x v="0"/>
    <n v="1"/>
  </r>
  <r>
    <x v="10"/>
    <x v="52"/>
    <x v="19"/>
    <x v="0"/>
    <n v="1"/>
  </r>
  <r>
    <x v="1"/>
    <x v="53"/>
    <x v="19"/>
    <x v="0"/>
    <n v="1"/>
  </r>
  <r>
    <x v="11"/>
    <x v="54"/>
    <x v="20"/>
    <x v="0"/>
    <n v="1"/>
  </r>
  <r>
    <x v="0"/>
    <x v="55"/>
    <x v="21"/>
    <x v="0"/>
    <n v="1"/>
  </r>
  <r>
    <x v="5"/>
    <x v="55"/>
    <x v="21"/>
    <x v="0"/>
    <n v="1"/>
  </r>
  <r>
    <x v="4"/>
    <x v="55"/>
    <x v="21"/>
    <x v="0"/>
    <n v="1"/>
  </r>
  <r>
    <x v="0"/>
    <x v="56"/>
    <x v="22"/>
    <x v="0"/>
    <n v="1"/>
  </r>
  <r>
    <x v="5"/>
    <x v="56"/>
    <x v="22"/>
    <x v="0"/>
    <n v="1"/>
  </r>
  <r>
    <x v="6"/>
    <x v="57"/>
    <x v="22"/>
    <x v="0"/>
    <n v="1"/>
  </r>
  <r>
    <x v="0"/>
    <x v="58"/>
    <x v="23"/>
    <x v="0"/>
    <n v="1"/>
  </r>
  <r>
    <x v="0"/>
    <x v="58"/>
    <x v="23"/>
    <x v="0"/>
    <n v="1"/>
  </r>
  <r>
    <x v="0"/>
    <x v="59"/>
    <x v="24"/>
    <x v="0"/>
    <n v="1"/>
  </r>
  <r>
    <x v="5"/>
    <x v="59"/>
    <x v="24"/>
    <x v="0"/>
    <n v="1"/>
  </r>
  <r>
    <x v="4"/>
    <x v="59"/>
    <x v="24"/>
    <x v="0"/>
    <n v="1"/>
  </r>
  <r>
    <x v="1"/>
    <x v="60"/>
    <x v="24"/>
    <x v="0"/>
    <n v="1"/>
  </r>
  <r>
    <x v="12"/>
    <x v="61"/>
    <x v="25"/>
    <x v="0"/>
    <n v="1"/>
  </r>
  <r>
    <x v="12"/>
    <x v="61"/>
    <x v="25"/>
    <x v="0"/>
    <n v="1"/>
  </r>
  <r>
    <x v="6"/>
    <x v="62"/>
    <x v="26"/>
    <x v="0"/>
    <n v="1"/>
  </r>
  <r>
    <x v="0"/>
    <x v="63"/>
    <x v="27"/>
    <x v="0"/>
    <n v="1"/>
  </r>
  <r>
    <x v="5"/>
    <x v="63"/>
    <x v="27"/>
    <x v="0"/>
    <n v="1"/>
  </r>
  <r>
    <x v="4"/>
    <x v="63"/>
    <x v="27"/>
    <x v="0"/>
    <n v="1"/>
  </r>
  <r>
    <x v="0"/>
    <x v="64"/>
    <x v="28"/>
    <x v="0"/>
    <n v="1"/>
  </r>
  <r>
    <x v="0"/>
    <x v="65"/>
    <x v="29"/>
    <x v="0"/>
    <n v="1"/>
  </r>
  <r>
    <x v="0"/>
    <x v="66"/>
    <x v="30"/>
    <x v="0"/>
    <n v="1"/>
  </r>
  <r>
    <x v="0"/>
    <x v="67"/>
    <x v="30"/>
    <x v="0"/>
    <n v="1"/>
  </r>
  <r>
    <x v="5"/>
    <x v="67"/>
    <x v="30"/>
    <x v="0"/>
    <n v="1"/>
  </r>
  <r>
    <x v="4"/>
    <x v="67"/>
    <x v="30"/>
    <x v="0"/>
    <n v="1"/>
  </r>
  <r>
    <x v="0"/>
    <x v="68"/>
    <x v="31"/>
    <x v="0"/>
    <n v="1"/>
  </r>
  <r>
    <x v="5"/>
    <x v="68"/>
    <x v="31"/>
    <x v="0"/>
    <n v="1"/>
  </r>
  <r>
    <x v="4"/>
    <x v="68"/>
    <x v="31"/>
    <x v="0"/>
    <n v="1"/>
  </r>
  <r>
    <x v="1"/>
    <x v="60"/>
    <x v="31"/>
    <x v="0"/>
    <n v="1"/>
  </r>
  <r>
    <x v="10"/>
    <x v="69"/>
    <x v="32"/>
    <x v="0"/>
    <n v="1"/>
  </r>
  <r>
    <x v="5"/>
    <x v="70"/>
    <x v="32"/>
    <x v="0"/>
    <n v="1"/>
  </r>
  <r>
    <x v="4"/>
    <x v="70"/>
    <x v="32"/>
    <x v="0"/>
    <n v="1"/>
  </r>
  <r>
    <x v="0"/>
    <x v="71"/>
    <x v="33"/>
    <x v="0"/>
    <n v="1"/>
  </r>
  <r>
    <x v="0"/>
    <x v="72"/>
    <x v="33"/>
    <x v="0"/>
    <n v="1"/>
  </r>
  <r>
    <x v="5"/>
    <x v="72"/>
    <x v="33"/>
    <x v="0"/>
    <n v="1"/>
  </r>
  <r>
    <x v="4"/>
    <x v="72"/>
    <x v="33"/>
    <x v="0"/>
    <n v="1"/>
  </r>
  <r>
    <x v="13"/>
    <x v="73"/>
    <x v="34"/>
    <x v="0"/>
    <n v="1"/>
  </r>
  <r>
    <x v="0"/>
    <x v="74"/>
    <x v="34"/>
    <x v="0"/>
    <n v="1"/>
  </r>
  <r>
    <x v="5"/>
    <x v="74"/>
    <x v="34"/>
    <x v="0"/>
    <n v="1"/>
  </r>
  <r>
    <x v="4"/>
    <x v="74"/>
    <x v="34"/>
    <x v="0"/>
    <n v="1"/>
  </r>
  <r>
    <x v="12"/>
    <x v="75"/>
    <x v="34"/>
    <x v="0"/>
    <n v="1"/>
  </r>
  <r>
    <x v="12"/>
    <x v="75"/>
    <x v="34"/>
    <x v="0"/>
    <n v="1"/>
  </r>
  <r>
    <x v="3"/>
    <x v="76"/>
    <x v="34"/>
    <x v="0"/>
    <n v="1"/>
  </r>
  <r>
    <x v="0"/>
    <x v="77"/>
    <x v="35"/>
    <x v="0"/>
    <n v="1"/>
  </r>
  <r>
    <x v="0"/>
    <x v="78"/>
    <x v="35"/>
    <x v="0"/>
    <n v="1"/>
  </r>
  <r>
    <x v="5"/>
    <x v="78"/>
    <x v="35"/>
    <x v="0"/>
    <n v="1"/>
  </r>
  <r>
    <x v="4"/>
    <x v="78"/>
    <x v="35"/>
    <x v="0"/>
    <n v="1"/>
  </r>
  <r>
    <x v="0"/>
    <x v="79"/>
    <x v="35"/>
    <x v="0"/>
    <n v="1"/>
  </r>
  <r>
    <x v="7"/>
    <x v="80"/>
    <x v="35"/>
    <x v="0"/>
    <n v="1"/>
  </r>
  <r>
    <x v="7"/>
    <x v="80"/>
    <x v="35"/>
    <x v="0"/>
    <n v="1"/>
  </r>
  <r>
    <x v="9"/>
    <x v="80"/>
    <x v="35"/>
    <x v="0"/>
    <n v="1"/>
  </r>
  <r>
    <x v="0"/>
    <x v="81"/>
    <x v="36"/>
    <x v="0"/>
    <n v="1"/>
  </r>
  <r>
    <x v="5"/>
    <x v="81"/>
    <x v="36"/>
    <x v="0"/>
    <n v="1"/>
  </r>
  <r>
    <x v="4"/>
    <x v="81"/>
    <x v="36"/>
    <x v="0"/>
    <n v="1"/>
  </r>
  <r>
    <x v="11"/>
    <x v="82"/>
    <x v="36"/>
    <x v="0"/>
    <n v="1"/>
  </r>
  <r>
    <x v="0"/>
    <x v="83"/>
    <x v="36"/>
    <x v="0"/>
    <n v="1"/>
  </r>
  <r>
    <x v="2"/>
    <x v="84"/>
    <x v="37"/>
    <x v="0"/>
    <n v="1"/>
  </r>
  <r>
    <x v="5"/>
    <x v="84"/>
    <x v="37"/>
    <x v="0"/>
    <n v="1"/>
  </r>
  <r>
    <x v="3"/>
    <x v="85"/>
    <x v="37"/>
    <x v="0"/>
    <n v="1"/>
  </r>
  <r>
    <x v="4"/>
    <x v="85"/>
    <x v="37"/>
    <x v="0"/>
    <n v="1"/>
  </r>
  <r>
    <x v="12"/>
    <x v="86"/>
    <x v="37"/>
    <x v="0"/>
    <n v="1"/>
  </r>
  <r>
    <x v="12"/>
    <x v="86"/>
    <x v="37"/>
    <x v="0"/>
    <n v="1"/>
  </r>
  <r>
    <x v="0"/>
    <x v="87"/>
    <x v="37"/>
    <x v="0"/>
    <n v="1"/>
  </r>
  <r>
    <x v="5"/>
    <x v="87"/>
    <x v="37"/>
    <x v="0"/>
    <n v="1"/>
  </r>
  <r>
    <x v="4"/>
    <x v="87"/>
    <x v="37"/>
    <x v="0"/>
    <n v="1"/>
  </r>
  <r>
    <x v="2"/>
    <x v="88"/>
    <x v="37"/>
    <x v="0"/>
    <n v="1"/>
  </r>
  <r>
    <x v="3"/>
    <x v="89"/>
    <x v="37"/>
    <x v="0"/>
    <n v="1"/>
  </r>
  <r>
    <x v="13"/>
    <x v="90"/>
    <x v="37"/>
    <x v="0"/>
    <n v="1"/>
  </r>
  <r>
    <x v="6"/>
    <x v="91"/>
    <x v="37"/>
    <x v="0"/>
    <n v="1"/>
  </r>
  <r>
    <x v="9"/>
    <x v="92"/>
    <x v="38"/>
    <x v="0"/>
    <n v="1"/>
  </r>
  <r>
    <x v="8"/>
    <x v="92"/>
    <x v="38"/>
    <x v="0"/>
    <n v="1"/>
  </r>
  <r>
    <x v="0"/>
    <x v="93"/>
    <x v="38"/>
    <x v="0"/>
    <n v="1"/>
  </r>
  <r>
    <x v="5"/>
    <x v="93"/>
    <x v="38"/>
    <x v="0"/>
    <n v="1"/>
  </r>
  <r>
    <x v="0"/>
    <x v="94"/>
    <x v="38"/>
    <x v="0"/>
    <n v="1"/>
  </r>
  <r>
    <x v="6"/>
    <x v="94"/>
    <x v="38"/>
    <x v="0"/>
    <n v="1"/>
  </r>
  <r>
    <x v="12"/>
    <x v="94"/>
    <x v="38"/>
    <x v="0"/>
    <n v="1"/>
  </r>
  <r>
    <x v="12"/>
    <x v="94"/>
    <x v="38"/>
    <x v="0"/>
    <n v="1"/>
  </r>
  <r>
    <x v="1"/>
    <x v="94"/>
    <x v="38"/>
    <x v="0"/>
    <n v="1"/>
  </r>
  <r>
    <x v="2"/>
    <x v="94"/>
    <x v="38"/>
    <x v="0"/>
    <n v="1"/>
  </r>
  <r>
    <x v="4"/>
    <x v="94"/>
    <x v="38"/>
    <x v="0"/>
    <n v="1"/>
  </r>
  <r>
    <x v="8"/>
    <x v="94"/>
    <x v="38"/>
    <x v="0"/>
    <n v="1"/>
  </r>
  <r>
    <x v="6"/>
    <x v="95"/>
    <x v="39"/>
    <x v="0"/>
    <n v="1"/>
  </r>
  <r>
    <x v="3"/>
    <x v="96"/>
    <x v="39"/>
    <x v="0"/>
    <n v="1"/>
  </r>
  <r>
    <x v="0"/>
    <x v="97"/>
    <x v="39"/>
    <x v="0"/>
    <n v="1"/>
  </r>
  <r>
    <x v="5"/>
    <x v="97"/>
    <x v="39"/>
    <x v="0"/>
    <n v="1"/>
  </r>
  <r>
    <x v="4"/>
    <x v="97"/>
    <x v="39"/>
    <x v="0"/>
    <n v="1"/>
  </r>
  <r>
    <x v="0"/>
    <x v="98"/>
    <x v="39"/>
    <x v="0"/>
    <n v="1"/>
  </r>
  <r>
    <x v="0"/>
    <x v="99"/>
    <x v="39"/>
    <x v="0"/>
    <n v="1"/>
  </r>
  <r>
    <x v="13"/>
    <x v="100"/>
    <x v="39"/>
    <x v="0"/>
    <n v="1"/>
  </r>
  <r>
    <x v="13"/>
    <x v="101"/>
    <x v="40"/>
    <x v="0"/>
    <n v="1"/>
  </r>
  <r>
    <x v="0"/>
    <x v="102"/>
    <x v="41"/>
    <x v="0"/>
    <n v="1"/>
  </r>
  <r>
    <x v="5"/>
    <x v="102"/>
    <x v="41"/>
    <x v="0"/>
    <n v="1"/>
  </r>
  <r>
    <x v="4"/>
    <x v="102"/>
    <x v="41"/>
    <x v="0"/>
    <n v="1"/>
  </r>
  <r>
    <x v="13"/>
    <x v="103"/>
    <x v="41"/>
    <x v="0"/>
    <n v="1"/>
  </r>
  <r>
    <x v="13"/>
    <x v="104"/>
    <x v="41"/>
    <x v="0"/>
    <n v="1"/>
  </r>
  <r>
    <x v="13"/>
    <x v="105"/>
    <x v="41"/>
    <x v="0"/>
    <n v="1"/>
  </r>
  <r>
    <x v="3"/>
    <x v="106"/>
    <x v="41"/>
    <x v="0"/>
    <n v="1"/>
  </r>
  <r>
    <x v="14"/>
    <x v="107"/>
    <x v="42"/>
    <x v="0"/>
    <n v="1"/>
  </r>
  <r>
    <x v="0"/>
    <x v="108"/>
    <x v="42"/>
    <x v="0"/>
    <n v="1"/>
  </r>
  <r>
    <x v="5"/>
    <x v="108"/>
    <x v="42"/>
    <x v="0"/>
    <n v="1"/>
  </r>
  <r>
    <x v="4"/>
    <x v="108"/>
    <x v="42"/>
    <x v="0"/>
    <n v="1"/>
  </r>
  <r>
    <x v="10"/>
    <x v="109"/>
    <x v="42"/>
    <x v="0"/>
    <n v="1"/>
  </r>
  <r>
    <x v="11"/>
    <x v="110"/>
    <x v="42"/>
    <x v="0"/>
    <n v="1"/>
  </r>
  <r>
    <x v="0"/>
    <x v="111"/>
    <x v="42"/>
    <x v="0"/>
    <n v="1"/>
  </r>
  <r>
    <x v="5"/>
    <x v="111"/>
    <x v="42"/>
    <x v="0"/>
    <n v="1"/>
  </r>
  <r>
    <x v="4"/>
    <x v="111"/>
    <x v="42"/>
    <x v="0"/>
    <n v="1"/>
  </r>
  <r>
    <x v="3"/>
    <x v="112"/>
    <x v="43"/>
    <x v="0"/>
    <n v="1"/>
  </r>
  <r>
    <x v="0"/>
    <x v="113"/>
    <x v="44"/>
    <x v="0"/>
    <n v="1"/>
  </r>
  <r>
    <x v="5"/>
    <x v="113"/>
    <x v="44"/>
    <x v="0"/>
    <n v="1"/>
  </r>
  <r>
    <x v="10"/>
    <x v="114"/>
    <x v="44"/>
    <x v="0"/>
    <n v="1"/>
  </r>
  <r>
    <x v="4"/>
    <x v="115"/>
    <x v="45"/>
    <x v="0"/>
    <n v="1"/>
  </r>
  <r>
    <x v="0"/>
    <x v="116"/>
    <x v="45"/>
    <x v="0"/>
    <n v="1"/>
  </r>
  <r>
    <x v="0"/>
    <x v="117"/>
    <x v="45"/>
    <x v="0"/>
    <n v="1"/>
  </r>
  <r>
    <x v="5"/>
    <x v="117"/>
    <x v="45"/>
    <x v="0"/>
    <n v="1"/>
  </r>
  <r>
    <x v="5"/>
    <x v="118"/>
    <x v="45"/>
    <x v="0"/>
    <n v="1"/>
  </r>
  <r>
    <x v="3"/>
    <x v="119"/>
    <x v="45"/>
    <x v="0"/>
    <n v="1"/>
  </r>
  <r>
    <x v="0"/>
    <x v="120"/>
    <x v="45"/>
    <x v="0"/>
    <n v="1"/>
  </r>
  <r>
    <x v="0"/>
    <x v="121"/>
    <x v="45"/>
    <x v="0"/>
    <n v="1"/>
  </r>
  <r>
    <x v="11"/>
    <x v="122"/>
    <x v="46"/>
    <x v="0"/>
    <n v="1"/>
  </r>
  <r>
    <x v="14"/>
    <x v="123"/>
    <x v="46"/>
    <x v="0"/>
    <n v="1"/>
  </r>
  <r>
    <x v="12"/>
    <x v="124"/>
    <x v="47"/>
    <x v="0"/>
    <n v="1"/>
  </r>
  <r>
    <x v="12"/>
    <x v="124"/>
    <x v="47"/>
    <x v="0"/>
    <n v="1"/>
  </r>
  <r>
    <x v="3"/>
    <x v="125"/>
    <x v="47"/>
    <x v="0"/>
    <n v="1"/>
  </r>
  <r>
    <x v="0"/>
    <x v="126"/>
    <x v="48"/>
    <x v="0"/>
    <n v="1"/>
  </r>
  <r>
    <x v="15"/>
    <x v="127"/>
    <x v="48"/>
    <x v="0"/>
    <n v="1"/>
  </r>
  <r>
    <x v="0"/>
    <x v="128"/>
    <x v="48"/>
    <x v="0"/>
    <n v="1"/>
  </r>
  <r>
    <x v="5"/>
    <x v="128"/>
    <x v="48"/>
    <x v="0"/>
    <n v="1"/>
  </r>
  <r>
    <x v="4"/>
    <x v="128"/>
    <x v="48"/>
    <x v="0"/>
    <n v="1"/>
  </r>
  <r>
    <x v="0"/>
    <x v="129"/>
    <x v="49"/>
    <x v="0"/>
    <n v="1"/>
  </r>
  <r>
    <x v="5"/>
    <x v="129"/>
    <x v="49"/>
    <x v="0"/>
    <n v="1"/>
  </r>
  <r>
    <x v="4"/>
    <x v="129"/>
    <x v="49"/>
    <x v="0"/>
    <n v="1"/>
  </r>
  <r>
    <x v="0"/>
    <x v="130"/>
    <x v="50"/>
    <x v="0"/>
    <n v="1"/>
  </r>
  <r>
    <x v="5"/>
    <x v="130"/>
    <x v="50"/>
    <x v="0"/>
    <n v="1"/>
  </r>
  <r>
    <x v="4"/>
    <x v="130"/>
    <x v="50"/>
    <x v="0"/>
    <n v="1"/>
  </r>
  <r>
    <x v="0"/>
    <x v="81"/>
    <x v="51"/>
    <x v="0"/>
    <n v="1"/>
  </r>
  <r>
    <x v="5"/>
    <x v="81"/>
    <x v="51"/>
    <x v="0"/>
    <n v="1"/>
  </r>
  <r>
    <x v="4"/>
    <x v="81"/>
    <x v="51"/>
    <x v="0"/>
    <n v="1"/>
  </r>
  <r>
    <x v="6"/>
    <x v="131"/>
    <x v="51"/>
    <x v="0"/>
    <n v="1"/>
  </r>
  <r>
    <x v="1"/>
    <x v="131"/>
    <x v="51"/>
    <x v="0"/>
    <n v="1"/>
  </r>
  <r>
    <x v="11"/>
    <x v="82"/>
    <x v="51"/>
    <x v="0"/>
    <n v="1"/>
  </r>
  <r>
    <x v="0"/>
    <x v="83"/>
    <x v="51"/>
    <x v="0"/>
    <n v="1"/>
  </r>
  <r>
    <x v="12"/>
    <x v="132"/>
    <x v="52"/>
    <x v="0"/>
    <n v="1"/>
  </r>
  <r>
    <x v="12"/>
    <x v="132"/>
    <x v="52"/>
    <x v="0"/>
    <n v="1"/>
  </r>
  <r>
    <x v="5"/>
    <x v="133"/>
    <x v="53"/>
    <x v="0"/>
    <n v="1"/>
  </r>
  <r>
    <x v="0"/>
    <x v="134"/>
    <x v="53"/>
    <x v="0"/>
    <n v="1"/>
  </r>
  <r>
    <x v="5"/>
    <x v="134"/>
    <x v="53"/>
    <x v="0"/>
    <n v="1"/>
  </r>
  <r>
    <x v="0"/>
    <x v="135"/>
    <x v="53"/>
    <x v="0"/>
    <n v="1"/>
  </r>
  <r>
    <x v="5"/>
    <x v="135"/>
    <x v="53"/>
    <x v="0"/>
    <n v="1"/>
  </r>
  <r>
    <x v="4"/>
    <x v="135"/>
    <x v="53"/>
    <x v="0"/>
    <n v="1"/>
  </r>
  <r>
    <x v="0"/>
    <x v="136"/>
    <x v="53"/>
    <x v="0"/>
    <n v="1"/>
  </r>
  <r>
    <x v="5"/>
    <x v="136"/>
    <x v="53"/>
    <x v="0"/>
    <n v="1"/>
  </r>
  <r>
    <x v="4"/>
    <x v="136"/>
    <x v="53"/>
    <x v="0"/>
    <n v="1"/>
  </r>
  <r>
    <x v="1"/>
    <x v="137"/>
    <x v="53"/>
    <x v="0"/>
    <n v="1"/>
  </r>
  <r>
    <x v="0"/>
    <x v="138"/>
    <x v="53"/>
    <x v="0"/>
    <n v="1"/>
  </r>
  <r>
    <x v="6"/>
    <x v="138"/>
    <x v="53"/>
    <x v="0"/>
    <n v="1"/>
  </r>
  <r>
    <x v="12"/>
    <x v="138"/>
    <x v="53"/>
    <x v="0"/>
    <n v="1"/>
  </r>
  <r>
    <x v="12"/>
    <x v="138"/>
    <x v="53"/>
    <x v="0"/>
    <n v="1"/>
  </r>
  <r>
    <x v="1"/>
    <x v="138"/>
    <x v="53"/>
    <x v="0"/>
    <n v="1"/>
  </r>
  <r>
    <x v="4"/>
    <x v="138"/>
    <x v="53"/>
    <x v="0"/>
    <n v="1"/>
  </r>
  <r>
    <x v="8"/>
    <x v="138"/>
    <x v="53"/>
    <x v="0"/>
    <n v="1"/>
  </r>
  <r>
    <x v="0"/>
    <x v="113"/>
    <x v="54"/>
    <x v="0"/>
    <n v="1"/>
  </r>
  <r>
    <x v="5"/>
    <x v="113"/>
    <x v="54"/>
    <x v="0"/>
    <n v="1"/>
  </r>
  <r>
    <x v="1"/>
    <x v="139"/>
    <x v="55"/>
    <x v="0"/>
    <n v="1"/>
  </r>
  <r>
    <x v="1"/>
    <x v="140"/>
    <x v="55"/>
    <x v="0"/>
    <n v="1"/>
  </r>
  <r>
    <x v="0"/>
    <x v="141"/>
    <x v="55"/>
    <x v="0"/>
    <n v="1"/>
  </r>
  <r>
    <x v="5"/>
    <x v="141"/>
    <x v="55"/>
    <x v="0"/>
    <n v="1"/>
  </r>
  <r>
    <x v="4"/>
    <x v="141"/>
    <x v="55"/>
    <x v="0"/>
    <n v="1"/>
  </r>
  <r>
    <x v="0"/>
    <x v="142"/>
    <x v="55"/>
    <x v="0"/>
    <n v="1"/>
  </r>
  <r>
    <x v="5"/>
    <x v="142"/>
    <x v="55"/>
    <x v="0"/>
    <n v="1"/>
  </r>
  <r>
    <x v="4"/>
    <x v="142"/>
    <x v="55"/>
    <x v="0"/>
    <n v="1"/>
  </r>
  <r>
    <x v="5"/>
    <x v="143"/>
    <x v="55"/>
    <x v="0"/>
    <n v="1"/>
  </r>
  <r>
    <x v="5"/>
    <x v="143"/>
    <x v="55"/>
    <x v="0"/>
    <n v="1"/>
  </r>
  <r>
    <x v="4"/>
    <x v="143"/>
    <x v="55"/>
    <x v="0"/>
    <n v="1"/>
  </r>
  <r>
    <x v="4"/>
    <x v="143"/>
    <x v="55"/>
    <x v="0"/>
    <n v="1"/>
  </r>
  <r>
    <x v="6"/>
    <x v="144"/>
    <x v="55"/>
    <x v="0"/>
    <n v="1"/>
  </r>
  <r>
    <x v="6"/>
    <x v="144"/>
    <x v="55"/>
    <x v="0"/>
    <n v="1"/>
  </r>
  <r>
    <x v="6"/>
    <x v="145"/>
    <x v="55"/>
    <x v="0"/>
    <n v="1"/>
  </r>
  <r>
    <x v="6"/>
    <x v="146"/>
    <x v="55"/>
    <x v="0"/>
    <n v="1"/>
  </r>
  <r>
    <x v="0"/>
    <x v="147"/>
    <x v="56"/>
    <x v="0"/>
    <n v="1"/>
  </r>
  <r>
    <x v="5"/>
    <x v="147"/>
    <x v="56"/>
    <x v="0"/>
    <n v="1"/>
  </r>
  <r>
    <x v="0"/>
    <x v="142"/>
    <x v="57"/>
    <x v="0"/>
    <n v="1"/>
  </r>
  <r>
    <x v="5"/>
    <x v="142"/>
    <x v="57"/>
    <x v="0"/>
    <n v="1"/>
  </r>
  <r>
    <x v="4"/>
    <x v="142"/>
    <x v="57"/>
    <x v="0"/>
    <n v="1"/>
  </r>
  <r>
    <x v="0"/>
    <x v="148"/>
    <x v="58"/>
    <x v="0"/>
    <n v="1"/>
  </r>
  <r>
    <x v="5"/>
    <x v="148"/>
    <x v="58"/>
    <x v="0"/>
    <n v="1"/>
  </r>
  <r>
    <x v="4"/>
    <x v="148"/>
    <x v="58"/>
    <x v="0"/>
    <n v="1"/>
  </r>
  <r>
    <x v="7"/>
    <x v="149"/>
    <x v="59"/>
    <x v="0"/>
    <n v="1"/>
  </r>
  <r>
    <x v="7"/>
    <x v="149"/>
    <x v="59"/>
    <x v="0"/>
    <n v="1"/>
  </r>
  <r>
    <x v="3"/>
    <x v="150"/>
    <x v="59"/>
    <x v="0"/>
    <n v="1"/>
  </r>
  <r>
    <x v="13"/>
    <x v="151"/>
    <x v="60"/>
    <x v="0"/>
    <n v="1"/>
  </r>
  <r>
    <x v="4"/>
    <x v="152"/>
    <x v="61"/>
    <x v="0"/>
    <n v="1"/>
  </r>
  <r>
    <x v="0"/>
    <x v="153"/>
    <x v="61"/>
    <x v="0"/>
    <n v="1"/>
  </r>
  <r>
    <x v="0"/>
    <x v="154"/>
    <x v="61"/>
    <x v="0"/>
    <n v="1"/>
  </r>
  <r>
    <x v="8"/>
    <x v="155"/>
    <x v="61"/>
    <x v="0"/>
    <n v="1"/>
  </r>
  <r>
    <x v="4"/>
    <x v="156"/>
    <x v="61"/>
    <x v="0"/>
    <n v="1"/>
  </r>
  <r>
    <x v="7"/>
    <x v="157"/>
    <x v="61"/>
    <x v="0"/>
    <n v="1"/>
  </r>
  <r>
    <x v="7"/>
    <x v="157"/>
    <x v="61"/>
    <x v="0"/>
    <n v="1"/>
  </r>
  <r>
    <x v="0"/>
    <x v="158"/>
    <x v="61"/>
    <x v="0"/>
    <n v="1"/>
  </r>
  <r>
    <x v="5"/>
    <x v="158"/>
    <x v="61"/>
    <x v="0"/>
    <n v="1"/>
  </r>
  <r>
    <x v="4"/>
    <x v="158"/>
    <x v="61"/>
    <x v="0"/>
    <n v="1"/>
  </r>
  <r>
    <x v="6"/>
    <x v="159"/>
    <x v="61"/>
    <x v="0"/>
    <n v="1"/>
  </r>
  <r>
    <x v="6"/>
    <x v="160"/>
    <x v="61"/>
    <x v="0"/>
    <n v="1"/>
  </r>
  <r>
    <x v="1"/>
    <x v="160"/>
    <x v="61"/>
    <x v="0"/>
    <n v="1"/>
  </r>
  <r>
    <x v="1"/>
    <x v="161"/>
    <x v="62"/>
    <x v="0"/>
    <n v="1"/>
  </r>
  <r>
    <x v="0"/>
    <x v="162"/>
    <x v="62"/>
    <x v="0"/>
    <n v="1"/>
  </r>
  <r>
    <x v="5"/>
    <x v="162"/>
    <x v="62"/>
    <x v="0"/>
    <n v="1"/>
  </r>
  <r>
    <x v="0"/>
    <x v="163"/>
    <x v="62"/>
    <x v="0"/>
    <n v="1"/>
  </r>
  <r>
    <x v="3"/>
    <x v="164"/>
    <x v="62"/>
    <x v="0"/>
    <n v="1"/>
  </r>
  <r>
    <x v="0"/>
    <x v="165"/>
    <x v="62"/>
    <x v="0"/>
    <n v="1"/>
  </r>
  <r>
    <x v="5"/>
    <x v="165"/>
    <x v="62"/>
    <x v="0"/>
    <n v="1"/>
  </r>
  <r>
    <x v="4"/>
    <x v="165"/>
    <x v="62"/>
    <x v="0"/>
    <n v="1"/>
  </r>
  <r>
    <x v="0"/>
    <x v="166"/>
    <x v="62"/>
    <x v="0"/>
    <n v="1"/>
  </r>
  <r>
    <x v="1"/>
    <x v="167"/>
    <x v="62"/>
    <x v="0"/>
    <n v="1"/>
  </r>
  <r>
    <x v="0"/>
    <x v="168"/>
    <x v="62"/>
    <x v="0"/>
    <n v="1"/>
  </r>
  <r>
    <x v="3"/>
    <x v="169"/>
    <x v="62"/>
    <x v="0"/>
    <n v="1"/>
  </r>
  <r>
    <x v="6"/>
    <x v="170"/>
    <x v="63"/>
    <x v="0"/>
    <n v="1"/>
  </r>
  <r>
    <x v="1"/>
    <x v="171"/>
    <x v="64"/>
    <x v="0"/>
    <n v="1"/>
  </r>
  <r>
    <x v="4"/>
    <x v="172"/>
    <x v="64"/>
    <x v="0"/>
    <n v="1"/>
  </r>
  <r>
    <x v="2"/>
    <x v="173"/>
    <x v="64"/>
    <x v="0"/>
    <n v="1"/>
  </r>
  <r>
    <x v="6"/>
    <x v="174"/>
    <x v="64"/>
    <x v="0"/>
    <n v="1"/>
  </r>
  <r>
    <x v="1"/>
    <x v="174"/>
    <x v="64"/>
    <x v="0"/>
    <n v="1"/>
  </r>
  <r>
    <x v="6"/>
    <x v="175"/>
    <x v="64"/>
    <x v="0"/>
    <n v="1"/>
  </r>
  <r>
    <x v="6"/>
    <x v="176"/>
    <x v="64"/>
    <x v="0"/>
    <n v="1"/>
  </r>
  <r>
    <x v="13"/>
    <x v="177"/>
    <x v="64"/>
    <x v="0"/>
    <n v="1"/>
  </r>
  <r>
    <x v="0"/>
    <x v="178"/>
    <x v="64"/>
    <x v="0"/>
    <n v="1"/>
  </r>
  <r>
    <x v="1"/>
    <x v="179"/>
    <x v="64"/>
    <x v="0"/>
    <n v="1"/>
  </r>
  <r>
    <x v="0"/>
    <x v="180"/>
    <x v="65"/>
    <x v="0"/>
    <n v="1"/>
  </r>
  <r>
    <x v="5"/>
    <x v="180"/>
    <x v="65"/>
    <x v="0"/>
    <n v="1"/>
  </r>
  <r>
    <x v="4"/>
    <x v="180"/>
    <x v="65"/>
    <x v="0"/>
    <n v="1"/>
  </r>
  <r>
    <x v="0"/>
    <x v="181"/>
    <x v="65"/>
    <x v="0"/>
    <n v="1"/>
  </r>
  <r>
    <x v="5"/>
    <x v="181"/>
    <x v="65"/>
    <x v="0"/>
    <n v="1"/>
  </r>
  <r>
    <x v="4"/>
    <x v="181"/>
    <x v="65"/>
    <x v="0"/>
    <n v="1"/>
  </r>
  <r>
    <x v="12"/>
    <x v="182"/>
    <x v="65"/>
    <x v="0"/>
    <n v="1"/>
  </r>
  <r>
    <x v="12"/>
    <x v="182"/>
    <x v="65"/>
    <x v="0"/>
    <n v="1"/>
  </r>
  <r>
    <x v="6"/>
    <x v="183"/>
    <x v="65"/>
    <x v="0"/>
    <n v="1"/>
  </r>
  <r>
    <x v="1"/>
    <x v="183"/>
    <x v="65"/>
    <x v="0"/>
    <n v="1"/>
  </r>
  <r>
    <x v="0"/>
    <x v="184"/>
    <x v="66"/>
    <x v="0"/>
    <n v="1"/>
  </r>
  <r>
    <x v="5"/>
    <x v="184"/>
    <x v="66"/>
    <x v="0"/>
    <n v="1"/>
  </r>
  <r>
    <x v="4"/>
    <x v="184"/>
    <x v="66"/>
    <x v="0"/>
    <n v="1"/>
  </r>
  <r>
    <x v="3"/>
    <x v="185"/>
    <x v="66"/>
    <x v="0"/>
    <n v="1"/>
  </r>
  <r>
    <x v="4"/>
    <x v="185"/>
    <x v="66"/>
    <x v="0"/>
    <n v="1"/>
  </r>
  <r>
    <x v="0"/>
    <x v="186"/>
    <x v="67"/>
    <x v="0"/>
    <n v="1"/>
  </r>
  <r>
    <x v="6"/>
    <x v="174"/>
    <x v="67"/>
    <x v="0"/>
    <n v="1"/>
  </r>
  <r>
    <x v="1"/>
    <x v="174"/>
    <x v="67"/>
    <x v="0"/>
    <n v="1"/>
  </r>
  <r>
    <x v="1"/>
    <x v="187"/>
    <x v="67"/>
    <x v="0"/>
    <n v="1"/>
  </r>
  <r>
    <x v="6"/>
    <x v="176"/>
    <x v="67"/>
    <x v="0"/>
    <n v="1"/>
  </r>
  <r>
    <x v="0"/>
    <x v="188"/>
    <x v="67"/>
    <x v="0"/>
    <n v="1"/>
  </r>
  <r>
    <x v="5"/>
    <x v="188"/>
    <x v="67"/>
    <x v="0"/>
    <n v="1"/>
  </r>
  <r>
    <x v="4"/>
    <x v="188"/>
    <x v="67"/>
    <x v="0"/>
    <n v="1"/>
  </r>
  <r>
    <x v="8"/>
    <x v="189"/>
    <x v="67"/>
    <x v="0"/>
    <n v="1"/>
  </r>
  <r>
    <x v="13"/>
    <x v="190"/>
    <x v="67"/>
    <x v="0"/>
    <n v="1"/>
  </r>
  <r>
    <x v="13"/>
    <x v="191"/>
    <x v="67"/>
    <x v="0"/>
    <n v="1"/>
  </r>
  <r>
    <x v="14"/>
    <x v="192"/>
    <x v="68"/>
    <x v="0"/>
    <n v="1"/>
  </r>
  <r>
    <x v="0"/>
    <x v="193"/>
    <x v="69"/>
    <x v="0"/>
    <n v="1"/>
  </r>
  <r>
    <x v="0"/>
    <x v="194"/>
    <x v="69"/>
    <x v="0"/>
    <n v="1"/>
  </r>
  <r>
    <x v="5"/>
    <x v="194"/>
    <x v="69"/>
    <x v="0"/>
    <n v="1"/>
  </r>
  <r>
    <x v="4"/>
    <x v="194"/>
    <x v="69"/>
    <x v="0"/>
    <n v="1"/>
  </r>
  <r>
    <x v="1"/>
    <x v="195"/>
    <x v="69"/>
    <x v="0"/>
    <n v="1"/>
  </r>
  <r>
    <x v="0"/>
    <x v="196"/>
    <x v="70"/>
    <x v="0"/>
    <n v="1"/>
  </r>
  <r>
    <x v="5"/>
    <x v="196"/>
    <x v="70"/>
    <x v="0"/>
    <n v="1"/>
  </r>
  <r>
    <x v="4"/>
    <x v="196"/>
    <x v="70"/>
    <x v="0"/>
    <n v="1"/>
  </r>
  <r>
    <x v="6"/>
    <x v="197"/>
    <x v="70"/>
    <x v="0"/>
    <n v="1"/>
  </r>
  <r>
    <x v="1"/>
    <x v="197"/>
    <x v="70"/>
    <x v="0"/>
    <n v="1"/>
  </r>
  <r>
    <x v="4"/>
    <x v="108"/>
    <x v="71"/>
    <x v="0"/>
    <n v="1"/>
  </r>
  <r>
    <x v="0"/>
    <x v="198"/>
    <x v="71"/>
    <x v="0"/>
    <n v="1"/>
  </r>
  <r>
    <x v="0"/>
    <x v="199"/>
    <x v="72"/>
    <x v="0"/>
    <n v="1"/>
  </r>
  <r>
    <x v="0"/>
    <x v="199"/>
    <x v="72"/>
    <x v="0"/>
    <n v="1"/>
  </r>
  <r>
    <x v="5"/>
    <x v="199"/>
    <x v="72"/>
    <x v="0"/>
    <n v="1"/>
  </r>
  <r>
    <x v="5"/>
    <x v="199"/>
    <x v="72"/>
    <x v="0"/>
    <n v="1"/>
  </r>
  <r>
    <x v="0"/>
    <x v="200"/>
    <x v="72"/>
    <x v="0"/>
    <n v="1"/>
  </r>
  <r>
    <x v="0"/>
    <x v="201"/>
    <x v="72"/>
    <x v="0"/>
    <n v="1"/>
  </r>
  <r>
    <x v="5"/>
    <x v="201"/>
    <x v="72"/>
    <x v="0"/>
    <n v="1"/>
  </r>
  <r>
    <x v="4"/>
    <x v="201"/>
    <x v="72"/>
    <x v="0"/>
    <n v="1"/>
  </r>
  <r>
    <x v="0"/>
    <x v="202"/>
    <x v="73"/>
    <x v="0"/>
    <n v="1"/>
  </r>
  <r>
    <x v="5"/>
    <x v="202"/>
    <x v="73"/>
    <x v="0"/>
    <n v="1"/>
  </r>
  <r>
    <x v="4"/>
    <x v="202"/>
    <x v="73"/>
    <x v="0"/>
    <n v="1"/>
  </r>
  <r>
    <x v="3"/>
    <x v="203"/>
    <x v="73"/>
    <x v="0"/>
    <n v="1"/>
  </r>
  <r>
    <x v="4"/>
    <x v="203"/>
    <x v="73"/>
    <x v="0"/>
    <n v="1"/>
  </r>
  <r>
    <x v="3"/>
    <x v="204"/>
    <x v="73"/>
    <x v="0"/>
    <n v="1"/>
  </r>
  <r>
    <x v="4"/>
    <x v="204"/>
    <x v="73"/>
    <x v="0"/>
    <n v="1"/>
  </r>
  <r>
    <x v="5"/>
    <x v="205"/>
    <x v="73"/>
    <x v="0"/>
    <n v="1"/>
  </r>
  <r>
    <x v="5"/>
    <x v="206"/>
    <x v="73"/>
    <x v="0"/>
    <n v="1"/>
  </r>
  <r>
    <x v="0"/>
    <x v="207"/>
    <x v="74"/>
    <x v="0"/>
    <n v="1"/>
  </r>
  <r>
    <x v="0"/>
    <x v="208"/>
    <x v="75"/>
    <x v="0"/>
    <n v="1"/>
  </r>
  <r>
    <x v="5"/>
    <x v="208"/>
    <x v="75"/>
    <x v="0"/>
    <n v="1"/>
  </r>
  <r>
    <x v="4"/>
    <x v="208"/>
    <x v="75"/>
    <x v="0"/>
    <n v="1"/>
  </r>
  <r>
    <x v="0"/>
    <x v="209"/>
    <x v="76"/>
    <x v="0"/>
    <n v="1"/>
  </r>
  <r>
    <x v="5"/>
    <x v="209"/>
    <x v="76"/>
    <x v="0"/>
    <n v="1"/>
  </r>
  <r>
    <x v="4"/>
    <x v="209"/>
    <x v="76"/>
    <x v="0"/>
    <n v="1"/>
  </r>
  <r>
    <x v="7"/>
    <x v="210"/>
    <x v="76"/>
    <x v="0"/>
    <n v="1"/>
  </r>
  <r>
    <x v="7"/>
    <x v="210"/>
    <x v="76"/>
    <x v="0"/>
    <n v="1"/>
  </r>
  <r>
    <x v="11"/>
    <x v="211"/>
    <x v="77"/>
    <x v="0"/>
    <n v="1"/>
  </r>
  <r>
    <x v="0"/>
    <x v="212"/>
    <x v="78"/>
    <x v="0"/>
    <n v="1"/>
  </r>
  <r>
    <x v="5"/>
    <x v="212"/>
    <x v="78"/>
    <x v="0"/>
    <n v="1"/>
  </r>
  <r>
    <x v="0"/>
    <x v="213"/>
    <x v="78"/>
    <x v="0"/>
    <n v="1"/>
  </r>
  <r>
    <x v="5"/>
    <x v="213"/>
    <x v="78"/>
    <x v="0"/>
    <n v="1"/>
  </r>
  <r>
    <x v="4"/>
    <x v="213"/>
    <x v="78"/>
    <x v="0"/>
    <n v="1"/>
  </r>
  <r>
    <x v="5"/>
    <x v="214"/>
    <x v="78"/>
    <x v="0"/>
    <n v="1"/>
  </r>
  <r>
    <x v="8"/>
    <x v="215"/>
    <x v="79"/>
    <x v="0"/>
    <n v="1"/>
  </r>
  <r>
    <x v="1"/>
    <x v="216"/>
    <x v="80"/>
    <x v="0"/>
    <n v="1"/>
  </r>
  <r>
    <x v="5"/>
    <x v="217"/>
    <x v="80"/>
    <x v="0"/>
    <n v="1"/>
  </r>
  <r>
    <x v="5"/>
    <x v="217"/>
    <x v="80"/>
    <x v="0"/>
    <n v="1"/>
  </r>
  <r>
    <x v="0"/>
    <x v="218"/>
    <x v="80"/>
    <x v="0"/>
    <n v="1"/>
  </r>
  <r>
    <x v="5"/>
    <x v="218"/>
    <x v="80"/>
    <x v="0"/>
    <n v="1"/>
  </r>
  <r>
    <x v="0"/>
    <x v="219"/>
    <x v="81"/>
    <x v="0"/>
    <n v="1"/>
  </r>
  <r>
    <x v="0"/>
    <x v="220"/>
    <x v="81"/>
    <x v="0"/>
    <n v="1"/>
  </r>
  <r>
    <x v="12"/>
    <x v="221"/>
    <x v="81"/>
    <x v="0"/>
    <n v="1"/>
  </r>
  <r>
    <x v="12"/>
    <x v="221"/>
    <x v="81"/>
    <x v="0"/>
    <n v="1"/>
  </r>
  <r>
    <x v="11"/>
    <x v="222"/>
    <x v="82"/>
    <x v="0"/>
    <n v="1"/>
  </r>
  <r>
    <x v="11"/>
    <x v="223"/>
    <x v="82"/>
    <x v="0"/>
    <n v="1"/>
  </r>
  <r>
    <x v="1"/>
    <x v="224"/>
    <x v="83"/>
    <x v="0"/>
    <n v="1"/>
  </r>
  <r>
    <x v="10"/>
    <x v="225"/>
    <x v="84"/>
    <x v="0"/>
    <n v="1"/>
  </r>
  <r>
    <x v="4"/>
    <x v="226"/>
    <x v="84"/>
    <x v="0"/>
    <n v="1"/>
  </r>
  <r>
    <x v="3"/>
    <x v="227"/>
    <x v="85"/>
    <x v="0"/>
    <n v="1"/>
  </r>
  <r>
    <x v="12"/>
    <x v="228"/>
    <x v="86"/>
    <x v="0"/>
    <n v="1"/>
  </r>
  <r>
    <x v="12"/>
    <x v="228"/>
    <x v="86"/>
    <x v="0"/>
    <n v="1"/>
  </r>
  <r>
    <x v="0"/>
    <x v="229"/>
    <x v="87"/>
    <x v="0"/>
    <n v="1"/>
  </r>
  <r>
    <x v="5"/>
    <x v="229"/>
    <x v="87"/>
    <x v="0"/>
    <n v="1"/>
  </r>
  <r>
    <x v="4"/>
    <x v="229"/>
    <x v="87"/>
    <x v="0"/>
    <n v="1"/>
  </r>
  <r>
    <x v="0"/>
    <x v="230"/>
    <x v="87"/>
    <x v="0"/>
    <n v="1"/>
  </r>
  <r>
    <x v="5"/>
    <x v="230"/>
    <x v="87"/>
    <x v="0"/>
    <n v="1"/>
  </r>
  <r>
    <x v="4"/>
    <x v="230"/>
    <x v="87"/>
    <x v="0"/>
    <n v="1"/>
  </r>
  <r>
    <x v="0"/>
    <x v="231"/>
    <x v="88"/>
    <x v="0"/>
    <n v="1"/>
  </r>
  <r>
    <x v="5"/>
    <x v="231"/>
    <x v="88"/>
    <x v="0"/>
    <n v="1"/>
  </r>
  <r>
    <x v="14"/>
    <x v="232"/>
    <x v="88"/>
    <x v="0"/>
    <n v="1"/>
  </r>
  <r>
    <x v="9"/>
    <x v="233"/>
    <x v="89"/>
    <x v="0"/>
    <n v="1"/>
  </r>
  <r>
    <x v="9"/>
    <x v="234"/>
    <x v="89"/>
    <x v="0"/>
    <n v="1"/>
  </r>
  <r>
    <x v="6"/>
    <x v="235"/>
    <x v="89"/>
    <x v="0"/>
    <n v="1"/>
  </r>
  <r>
    <x v="9"/>
    <x v="236"/>
    <x v="89"/>
    <x v="0"/>
    <n v="1"/>
  </r>
  <r>
    <x v="5"/>
    <x v="237"/>
    <x v="90"/>
    <x v="0"/>
    <n v="1"/>
  </r>
  <r>
    <x v="3"/>
    <x v="238"/>
    <x v="90"/>
    <x v="0"/>
    <n v="1"/>
  </r>
  <r>
    <x v="0"/>
    <x v="239"/>
    <x v="90"/>
    <x v="0"/>
    <n v="1"/>
  </r>
  <r>
    <x v="5"/>
    <x v="239"/>
    <x v="90"/>
    <x v="0"/>
    <n v="1"/>
  </r>
  <r>
    <x v="4"/>
    <x v="239"/>
    <x v="90"/>
    <x v="0"/>
    <n v="1"/>
  </r>
  <r>
    <x v="1"/>
    <x v="240"/>
    <x v="90"/>
    <x v="0"/>
    <n v="1"/>
  </r>
  <r>
    <x v="6"/>
    <x v="241"/>
    <x v="90"/>
    <x v="0"/>
    <n v="1"/>
  </r>
  <r>
    <x v="12"/>
    <x v="242"/>
    <x v="91"/>
    <x v="0"/>
    <n v="1"/>
  </r>
  <r>
    <x v="12"/>
    <x v="242"/>
    <x v="91"/>
    <x v="0"/>
    <n v="1"/>
  </r>
  <r>
    <x v="0"/>
    <x v="56"/>
    <x v="91"/>
    <x v="0"/>
    <n v="1"/>
  </r>
  <r>
    <x v="5"/>
    <x v="56"/>
    <x v="91"/>
    <x v="0"/>
    <n v="1"/>
  </r>
  <r>
    <x v="4"/>
    <x v="243"/>
    <x v="91"/>
    <x v="0"/>
    <n v="1"/>
  </r>
  <r>
    <x v="0"/>
    <x v="244"/>
    <x v="91"/>
    <x v="0"/>
    <n v="1"/>
  </r>
  <r>
    <x v="0"/>
    <x v="245"/>
    <x v="91"/>
    <x v="0"/>
    <n v="1"/>
  </r>
  <r>
    <x v="3"/>
    <x v="246"/>
    <x v="91"/>
    <x v="0"/>
    <n v="1"/>
  </r>
  <r>
    <x v="4"/>
    <x v="247"/>
    <x v="91"/>
    <x v="0"/>
    <n v="1"/>
  </r>
  <r>
    <x v="14"/>
    <x v="248"/>
    <x v="91"/>
    <x v="0"/>
    <n v="1"/>
  </r>
  <r>
    <x v="12"/>
    <x v="249"/>
    <x v="91"/>
    <x v="0"/>
    <n v="1"/>
  </r>
  <r>
    <x v="12"/>
    <x v="249"/>
    <x v="91"/>
    <x v="0"/>
    <n v="1"/>
  </r>
  <r>
    <x v="0"/>
    <x v="250"/>
    <x v="91"/>
    <x v="0"/>
    <n v="1"/>
  </r>
  <r>
    <x v="5"/>
    <x v="250"/>
    <x v="91"/>
    <x v="0"/>
    <n v="1"/>
  </r>
  <r>
    <x v="0"/>
    <x v="251"/>
    <x v="91"/>
    <x v="0"/>
    <n v="1"/>
  </r>
  <r>
    <x v="5"/>
    <x v="251"/>
    <x v="91"/>
    <x v="0"/>
    <n v="1"/>
  </r>
  <r>
    <x v="0"/>
    <x v="252"/>
    <x v="91"/>
    <x v="0"/>
    <n v="1"/>
  </r>
  <r>
    <x v="1"/>
    <x v="253"/>
    <x v="91"/>
    <x v="0"/>
    <n v="1"/>
  </r>
  <r>
    <x v="5"/>
    <x v="254"/>
    <x v="91"/>
    <x v="0"/>
    <n v="1"/>
  </r>
  <r>
    <x v="0"/>
    <x v="255"/>
    <x v="92"/>
    <x v="0"/>
    <n v="1"/>
  </r>
  <r>
    <x v="5"/>
    <x v="255"/>
    <x v="92"/>
    <x v="0"/>
    <n v="1"/>
  </r>
  <r>
    <x v="4"/>
    <x v="255"/>
    <x v="92"/>
    <x v="0"/>
    <n v="1"/>
  </r>
  <r>
    <x v="0"/>
    <x v="256"/>
    <x v="92"/>
    <x v="0"/>
    <n v="1"/>
  </r>
  <r>
    <x v="5"/>
    <x v="81"/>
    <x v="93"/>
    <x v="0"/>
    <n v="1"/>
  </r>
  <r>
    <x v="4"/>
    <x v="81"/>
    <x v="93"/>
    <x v="0"/>
    <n v="1"/>
  </r>
  <r>
    <x v="4"/>
    <x v="108"/>
    <x v="93"/>
    <x v="0"/>
    <n v="1"/>
  </r>
  <r>
    <x v="1"/>
    <x v="257"/>
    <x v="93"/>
    <x v="0"/>
    <n v="1"/>
  </r>
  <r>
    <x v="11"/>
    <x v="110"/>
    <x v="93"/>
    <x v="0"/>
    <n v="1"/>
  </r>
  <r>
    <x v="3"/>
    <x v="258"/>
    <x v="94"/>
    <x v="0"/>
    <n v="1"/>
  </r>
  <r>
    <x v="0"/>
    <x v="259"/>
    <x v="95"/>
    <x v="0"/>
    <n v="1"/>
  </r>
  <r>
    <x v="5"/>
    <x v="259"/>
    <x v="95"/>
    <x v="0"/>
    <n v="1"/>
  </r>
  <r>
    <x v="10"/>
    <x v="260"/>
    <x v="95"/>
    <x v="0"/>
    <n v="1"/>
  </r>
  <r>
    <x v="1"/>
    <x v="261"/>
    <x v="95"/>
    <x v="0"/>
    <n v="1"/>
  </r>
  <r>
    <x v="0"/>
    <x v="262"/>
    <x v="95"/>
    <x v="0"/>
    <n v="1"/>
  </r>
  <r>
    <x v="1"/>
    <x v="263"/>
    <x v="95"/>
    <x v="0"/>
    <n v="1"/>
  </r>
  <r>
    <x v="0"/>
    <x v="264"/>
    <x v="95"/>
    <x v="0"/>
    <n v="1"/>
  </r>
  <r>
    <x v="5"/>
    <x v="264"/>
    <x v="95"/>
    <x v="0"/>
    <n v="1"/>
  </r>
  <r>
    <x v="0"/>
    <x v="265"/>
    <x v="96"/>
    <x v="0"/>
    <n v="1"/>
  </r>
  <r>
    <x v="5"/>
    <x v="265"/>
    <x v="96"/>
    <x v="0"/>
    <n v="1"/>
  </r>
  <r>
    <x v="0"/>
    <x v="266"/>
    <x v="96"/>
    <x v="0"/>
    <n v="1"/>
  </r>
  <r>
    <x v="1"/>
    <x v="267"/>
    <x v="97"/>
    <x v="1"/>
    <n v="1"/>
  </r>
  <r>
    <x v="1"/>
    <x v="268"/>
    <x v="98"/>
    <x v="1"/>
    <n v="1"/>
  </r>
  <r>
    <x v="1"/>
    <x v="269"/>
    <x v="98"/>
    <x v="1"/>
    <n v="1"/>
  </r>
  <r>
    <x v="0"/>
    <x v="270"/>
    <x v="99"/>
    <x v="1"/>
    <n v="1"/>
  </r>
  <r>
    <x v="5"/>
    <x v="270"/>
    <x v="99"/>
    <x v="1"/>
    <n v="1"/>
  </r>
  <r>
    <x v="1"/>
    <x v="271"/>
    <x v="0"/>
    <x v="1"/>
    <n v="1"/>
  </r>
  <r>
    <x v="1"/>
    <x v="272"/>
    <x v="2"/>
    <x v="1"/>
    <n v="1"/>
  </r>
  <r>
    <x v="0"/>
    <x v="273"/>
    <x v="2"/>
    <x v="1"/>
    <n v="1"/>
  </r>
  <r>
    <x v="5"/>
    <x v="273"/>
    <x v="2"/>
    <x v="1"/>
    <n v="1"/>
  </r>
  <r>
    <x v="1"/>
    <x v="274"/>
    <x v="2"/>
    <x v="1"/>
    <n v="1"/>
  </r>
  <r>
    <x v="0"/>
    <x v="275"/>
    <x v="3"/>
    <x v="1"/>
    <n v="1"/>
  </r>
  <r>
    <x v="1"/>
    <x v="276"/>
    <x v="3"/>
    <x v="1"/>
    <n v="1"/>
  </r>
  <r>
    <x v="0"/>
    <x v="277"/>
    <x v="100"/>
    <x v="1"/>
    <n v="1"/>
  </r>
  <r>
    <x v="0"/>
    <x v="278"/>
    <x v="6"/>
    <x v="1"/>
    <n v="1"/>
  </r>
  <r>
    <x v="0"/>
    <x v="279"/>
    <x v="7"/>
    <x v="1"/>
    <n v="1"/>
  </r>
  <r>
    <x v="5"/>
    <x v="279"/>
    <x v="7"/>
    <x v="1"/>
    <n v="1"/>
  </r>
  <r>
    <x v="1"/>
    <x v="280"/>
    <x v="101"/>
    <x v="1"/>
    <n v="1"/>
  </r>
  <r>
    <x v="1"/>
    <x v="281"/>
    <x v="101"/>
    <x v="1"/>
    <n v="1"/>
  </r>
  <r>
    <x v="0"/>
    <x v="282"/>
    <x v="12"/>
    <x v="1"/>
    <n v="1"/>
  </r>
  <r>
    <x v="1"/>
    <x v="283"/>
    <x v="12"/>
    <x v="1"/>
    <n v="1"/>
  </r>
  <r>
    <x v="1"/>
    <x v="284"/>
    <x v="12"/>
    <x v="1"/>
    <n v="1"/>
  </r>
  <r>
    <x v="5"/>
    <x v="285"/>
    <x v="13"/>
    <x v="1"/>
    <n v="1"/>
  </r>
  <r>
    <x v="4"/>
    <x v="285"/>
    <x v="13"/>
    <x v="1"/>
    <n v="1"/>
  </r>
  <r>
    <x v="11"/>
    <x v="286"/>
    <x v="13"/>
    <x v="1"/>
    <n v="1"/>
  </r>
  <r>
    <x v="6"/>
    <x v="287"/>
    <x v="15"/>
    <x v="1"/>
    <n v="1"/>
  </r>
  <r>
    <x v="6"/>
    <x v="288"/>
    <x v="15"/>
    <x v="1"/>
    <n v="1"/>
  </r>
  <r>
    <x v="0"/>
    <x v="23"/>
    <x v="15"/>
    <x v="1"/>
    <n v="1"/>
  </r>
  <r>
    <x v="5"/>
    <x v="23"/>
    <x v="15"/>
    <x v="1"/>
    <n v="1"/>
  </r>
  <r>
    <x v="4"/>
    <x v="23"/>
    <x v="15"/>
    <x v="1"/>
    <n v="1"/>
  </r>
  <r>
    <x v="5"/>
    <x v="26"/>
    <x v="15"/>
    <x v="1"/>
    <n v="1"/>
  </r>
  <r>
    <x v="1"/>
    <x v="289"/>
    <x v="16"/>
    <x v="1"/>
    <n v="1"/>
  </r>
  <r>
    <x v="1"/>
    <x v="290"/>
    <x v="16"/>
    <x v="1"/>
    <n v="1"/>
  </r>
  <r>
    <x v="1"/>
    <x v="290"/>
    <x v="16"/>
    <x v="1"/>
    <n v="1"/>
  </r>
  <r>
    <x v="1"/>
    <x v="291"/>
    <x v="16"/>
    <x v="1"/>
    <n v="1"/>
  </r>
  <r>
    <x v="1"/>
    <x v="292"/>
    <x v="16"/>
    <x v="1"/>
    <n v="1"/>
  </r>
  <r>
    <x v="1"/>
    <x v="293"/>
    <x v="16"/>
    <x v="1"/>
    <n v="1"/>
  </r>
  <r>
    <x v="1"/>
    <x v="293"/>
    <x v="16"/>
    <x v="1"/>
    <n v="1"/>
  </r>
  <r>
    <x v="1"/>
    <x v="294"/>
    <x v="16"/>
    <x v="1"/>
    <n v="1"/>
  </r>
  <r>
    <x v="1"/>
    <x v="295"/>
    <x v="16"/>
    <x v="1"/>
    <n v="1"/>
  </r>
  <r>
    <x v="6"/>
    <x v="296"/>
    <x v="16"/>
    <x v="1"/>
    <n v="1"/>
  </r>
  <r>
    <x v="0"/>
    <x v="297"/>
    <x v="102"/>
    <x v="1"/>
    <n v="1"/>
  </r>
  <r>
    <x v="5"/>
    <x v="297"/>
    <x v="102"/>
    <x v="1"/>
    <n v="1"/>
  </r>
  <r>
    <x v="4"/>
    <x v="297"/>
    <x v="102"/>
    <x v="1"/>
    <n v="1"/>
  </r>
  <r>
    <x v="1"/>
    <x v="298"/>
    <x v="18"/>
    <x v="1"/>
    <n v="1"/>
  </r>
  <r>
    <x v="1"/>
    <x v="299"/>
    <x v="18"/>
    <x v="1"/>
    <n v="1"/>
  </r>
  <r>
    <x v="1"/>
    <x v="300"/>
    <x v="19"/>
    <x v="1"/>
    <n v="1"/>
  </r>
  <r>
    <x v="1"/>
    <x v="301"/>
    <x v="19"/>
    <x v="1"/>
    <n v="1"/>
  </r>
  <r>
    <x v="1"/>
    <x v="302"/>
    <x v="19"/>
    <x v="1"/>
    <n v="1"/>
  </r>
  <r>
    <x v="11"/>
    <x v="303"/>
    <x v="20"/>
    <x v="1"/>
    <n v="1"/>
  </r>
  <r>
    <x v="1"/>
    <x v="304"/>
    <x v="22"/>
    <x v="1"/>
    <n v="1"/>
  </r>
  <r>
    <x v="1"/>
    <x v="305"/>
    <x v="22"/>
    <x v="1"/>
    <n v="1"/>
  </r>
  <r>
    <x v="1"/>
    <x v="306"/>
    <x v="22"/>
    <x v="1"/>
    <n v="1"/>
  </r>
  <r>
    <x v="1"/>
    <x v="307"/>
    <x v="22"/>
    <x v="1"/>
    <n v="1"/>
  </r>
  <r>
    <x v="1"/>
    <x v="308"/>
    <x v="22"/>
    <x v="1"/>
    <n v="1"/>
  </r>
  <r>
    <x v="1"/>
    <x v="309"/>
    <x v="22"/>
    <x v="1"/>
    <n v="1"/>
  </r>
  <r>
    <x v="1"/>
    <x v="310"/>
    <x v="24"/>
    <x v="1"/>
    <n v="1"/>
  </r>
  <r>
    <x v="14"/>
    <x v="311"/>
    <x v="24"/>
    <x v="1"/>
    <n v="1"/>
  </r>
  <r>
    <x v="3"/>
    <x v="312"/>
    <x v="24"/>
    <x v="1"/>
    <n v="1"/>
  </r>
  <r>
    <x v="0"/>
    <x v="313"/>
    <x v="28"/>
    <x v="1"/>
    <n v="1"/>
  </r>
  <r>
    <x v="0"/>
    <x v="314"/>
    <x v="28"/>
    <x v="1"/>
    <n v="1"/>
  </r>
  <r>
    <x v="5"/>
    <x v="314"/>
    <x v="28"/>
    <x v="1"/>
    <n v="1"/>
  </r>
  <r>
    <x v="3"/>
    <x v="315"/>
    <x v="28"/>
    <x v="1"/>
    <n v="1"/>
  </r>
  <r>
    <x v="4"/>
    <x v="316"/>
    <x v="103"/>
    <x v="1"/>
    <n v="1"/>
  </r>
  <r>
    <x v="1"/>
    <x v="317"/>
    <x v="31"/>
    <x v="1"/>
    <n v="1"/>
  </r>
  <r>
    <x v="5"/>
    <x v="318"/>
    <x v="31"/>
    <x v="1"/>
    <n v="1"/>
  </r>
  <r>
    <x v="0"/>
    <x v="319"/>
    <x v="31"/>
    <x v="1"/>
    <n v="1"/>
  </r>
  <r>
    <x v="5"/>
    <x v="319"/>
    <x v="31"/>
    <x v="1"/>
    <n v="1"/>
  </r>
  <r>
    <x v="0"/>
    <x v="320"/>
    <x v="32"/>
    <x v="1"/>
    <n v="1"/>
  </r>
  <r>
    <x v="5"/>
    <x v="320"/>
    <x v="32"/>
    <x v="1"/>
    <n v="1"/>
  </r>
  <r>
    <x v="0"/>
    <x v="321"/>
    <x v="32"/>
    <x v="1"/>
    <n v="1"/>
  </r>
  <r>
    <x v="3"/>
    <x v="322"/>
    <x v="32"/>
    <x v="1"/>
    <n v="1"/>
  </r>
  <r>
    <x v="1"/>
    <x v="323"/>
    <x v="104"/>
    <x v="1"/>
    <n v="1"/>
  </r>
  <r>
    <x v="14"/>
    <x v="324"/>
    <x v="104"/>
    <x v="1"/>
    <n v="1"/>
  </r>
  <r>
    <x v="3"/>
    <x v="325"/>
    <x v="104"/>
    <x v="1"/>
    <n v="1"/>
  </r>
  <r>
    <x v="0"/>
    <x v="326"/>
    <x v="104"/>
    <x v="1"/>
    <n v="1"/>
  </r>
  <r>
    <x v="13"/>
    <x v="327"/>
    <x v="104"/>
    <x v="1"/>
    <n v="1"/>
  </r>
  <r>
    <x v="6"/>
    <x v="328"/>
    <x v="104"/>
    <x v="1"/>
    <n v="1"/>
  </r>
  <r>
    <x v="3"/>
    <x v="329"/>
    <x v="104"/>
    <x v="1"/>
    <n v="1"/>
  </r>
  <r>
    <x v="0"/>
    <x v="330"/>
    <x v="104"/>
    <x v="1"/>
    <n v="1"/>
  </r>
  <r>
    <x v="5"/>
    <x v="330"/>
    <x v="104"/>
    <x v="1"/>
    <n v="1"/>
  </r>
  <r>
    <x v="3"/>
    <x v="331"/>
    <x v="104"/>
    <x v="1"/>
    <n v="1"/>
  </r>
  <r>
    <x v="12"/>
    <x v="332"/>
    <x v="104"/>
    <x v="1"/>
    <n v="1"/>
  </r>
  <r>
    <x v="12"/>
    <x v="332"/>
    <x v="104"/>
    <x v="1"/>
    <n v="1"/>
  </r>
  <r>
    <x v="13"/>
    <x v="333"/>
    <x v="104"/>
    <x v="1"/>
    <n v="1"/>
  </r>
  <r>
    <x v="7"/>
    <x v="334"/>
    <x v="104"/>
    <x v="1"/>
    <n v="1"/>
  </r>
  <r>
    <x v="7"/>
    <x v="334"/>
    <x v="104"/>
    <x v="1"/>
    <n v="1"/>
  </r>
  <r>
    <x v="1"/>
    <x v="335"/>
    <x v="104"/>
    <x v="1"/>
    <n v="1"/>
  </r>
  <r>
    <x v="0"/>
    <x v="336"/>
    <x v="33"/>
    <x v="1"/>
    <n v="1"/>
  </r>
  <r>
    <x v="6"/>
    <x v="337"/>
    <x v="33"/>
    <x v="1"/>
    <n v="1"/>
  </r>
  <r>
    <x v="6"/>
    <x v="338"/>
    <x v="33"/>
    <x v="1"/>
    <n v="1"/>
  </r>
  <r>
    <x v="0"/>
    <x v="339"/>
    <x v="33"/>
    <x v="1"/>
    <n v="1"/>
  </r>
  <r>
    <x v="0"/>
    <x v="340"/>
    <x v="33"/>
    <x v="1"/>
    <n v="1"/>
  </r>
  <r>
    <x v="6"/>
    <x v="341"/>
    <x v="33"/>
    <x v="1"/>
    <n v="1"/>
  </r>
  <r>
    <x v="13"/>
    <x v="342"/>
    <x v="34"/>
    <x v="1"/>
    <n v="1"/>
  </r>
  <r>
    <x v="0"/>
    <x v="343"/>
    <x v="34"/>
    <x v="1"/>
    <n v="1"/>
  </r>
  <r>
    <x v="5"/>
    <x v="343"/>
    <x v="34"/>
    <x v="1"/>
    <n v="1"/>
  </r>
  <r>
    <x v="4"/>
    <x v="343"/>
    <x v="34"/>
    <x v="1"/>
    <n v="1"/>
  </r>
  <r>
    <x v="3"/>
    <x v="344"/>
    <x v="34"/>
    <x v="1"/>
    <n v="1"/>
  </r>
  <r>
    <x v="13"/>
    <x v="345"/>
    <x v="34"/>
    <x v="1"/>
    <n v="1"/>
  </r>
  <r>
    <x v="0"/>
    <x v="346"/>
    <x v="105"/>
    <x v="1"/>
    <n v="1"/>
  </r>
  <r>
    <x v="5"/>
    <x v="346"/>
    <x v="105"/>
    <x v="1"/>
    <n v="1"/>
  </r>
  <r>
    <x v="8"/>
    <x v="347"/>
    <x v="105"/>
    <x v="1"/>
    <n v="1"/>
  </r>
  <r>
    <x v="3"/>
    <x v="348"/>
    <x v="105"/>
    <x v="1"/>
    <n v="1"/>
  </r>
  <r>
    <x v="13"/>
    <x v="349"/>
    <x v="105"/>
    <x v="1"/>
    <n v="1"/>
  </r>
  <r>
    <x v="13"/>
    <x v="350"/>
    <x v="105"/>
    <x v="1"/>
    <n v="1"/>
  </r>
  <r>
    <x v="15"/>
    <x v="351"/>
    <x v="105"/>
    <x v="1"/>
    <n v="1"/>
  </r>
  <r>
    <x v="3"/>
    <x v="352"/>
    <x v="106"/>
    <x v="1"/>
    <n v="1"/>
  </r>
  <r>
    <x v="0"/>
    <x v="353"/>
    <x v="107"/>
    <x v="1"/>
    <n v="1"/>
  </r>
  <r>
    <x v="12"/>
    <x v="354"/>
    <x v="107"/>
    <x v="1"/>
    <n v="1"/>
  </r>
  <r>
    <x v="12"/>
    <x v="354"/>
    <x v="107"/>
    <x v="1"/>
    <n v="1"/>
  </r>
  <r>
    <x v="2"/>
    <x v="355"/>
    <x v="35"/>
    <x v="1"/>
    <n v="1"/>
  </r>
  <r>
    <x v="0"/>
    <x v="356"/>
    <x v="36"/>
    <x v="1"/>
    <n v="1"/>
  </r>
  <r>
    <x v="5"/>
    <x v="356"/>
    <x v="36"/>
    <x v="1"/>
    <n v="1"/>
  </r>
  <r>
    <x v="2"/>
    <x v="357"/>
    <x v="36"/>
    <x v="1"/>
    <n v="1"/>
  </r>
  <r>
    <x v="0"/>
    <x v="358"/>
    <x v="37"/>
    <x v="1"/>
    <n v="1"/>
  </r>
  <r>
    <x v="14"/>
    <x v="358"/>
    <x v="37"/>
    <x v="1"/>
    <n v="1"/>
  </r>
  <r>
    <x v="2"/>
    <x v="358"/>
    <x v="37"/>
    <x v="1"/>
    <n v="1"/>
  </r>
  <r>
    <x v="7"/>
    <x v="359"/>
    <x v="37"/>
    <x v="1"/>
    <n v="1"/>
  </r>
  <r>
    <x v="7"/>
    <x v="359"/>
    <x v="37"/>
    <x v="1"/>
    <n v="1"/>
  </r>
  <r>
    <x v="0"/>
    <x v="360"/>
    <x v="37"/>
    <x v="1"/>
    <n v="1"/>
  </r>
  <r>
    <x v="6"/>
    <x v="360"/>
    <x v="37"/>
    <x v="1"/>
    <n v="1"/>
  </r>
  <r>
    <x v="2"/>
    <x v="360"/>
    <x v="37"/>
    <x v="1"/>
    <n v="1"/>
  </r>
  <r>
    <x v="15"/>
    <x v="360"/>
    <x v="37"/>
    <x v="1"/>
    <n v="1"/>
  </r>
  <r>
    <x v="4"/>
    <x v="360"/>
    <x v="37"/>
    <x v="1"/>
    <n v="1"/>
  </r>
  <r>
    <x v="8"/>
    <x v="360"/>
    <x v="37"/>
    <x v="1"/>
    <n v="1"/>
  </r>
  <r>
    <x v="8"/>
    <x v="361"/>
    <x v="37"/>
    <x v="1"/>
    <n v="1"/>
  </r>
  <r>
    <x v="0"/>
    <x v="362"/>
    <x v="37"/>
    <x v="1"/>
    <n v="1"/>
  </r>
  <r>
    <x v="1"/>
    <x v="362"/>
    <x v="37"/>
    <x v="1"/>
    <n v="1"/>
  </r>
  <r>
    <x v="5"/>
    <x v="363"/>
    <x v="37"/>
    <x v="1"/>
    <n v="1"/>
  </r>
  <r>
    <x v="4"/>
    <x v="364"/>
    <x v="37"/>
    <x v="1"/>
    <n v="1"/>
  </r>
  <r>
    <x v="0"/>
    <x v="365"/>
    <x v="38"/>
    <x v="1"/>
    <n v="1"/>
  </r>
  <r>
    <x v="5"/>
    <x v="365"/>
    <x v="38"/>
    <x v="1"/>
    <n v="1"/>
  </r>
  <r>
    <x v="7"/>
    <x v="366"/>
    <x v="38"/>
    <x v="1"/>
    <n v="1"/>
  </r>
  <r>
    <x v="7"/>
    <x v="366"/>
    <x v="38"/>
    <x v="1"/>
    <n v="1"/>
  </r>
  <r>
    <x v="0"/>
    <x v="367"/>
    <x v="38"/>
    <x v="1"/>
    <n v="1"/>
  </r>
  <r>
    <x v="2"/>
    <x v="368"/>
    <x v="38"/>
    <x v="1"/>
    <n v="1"/>
  </r>
  <r>
    <x v="0"/>
    <x v="369"/>
    <x v="38"/>
    <x v="1"/>
    <n v="1"/>
  </r>
  <r>
    <x v="0"/>
    <x v="370"/>
    <x v="39"/>
    <x v="1"/>
    <n v="1"/>
  </r>
  <r>
    <x v="5"/>
    <x v="370"/>
    <x v="39"/>
    <x v="1"/>
    <n v="1"/>
  </r>
  <r>
    <x v="14"/>
    <x v="371"/>
    <x v="39"/>
    <x v="1"/>
    <n v="1"/>
  </r>
  <r>
    <x v="1"/>
    <x v="372"/>
    <x v="39"/>
    <x v="1"/>
    <n v="1"/>
  </r>
  <r>
    <x v="6"/>
    <x v="373"/>
    <x v="39"/>
    <x v="1"/>
    <n v="1"/>
  </r>
  <r>
    <x v="2"/>
    <x v="374"/>
    <x v="39"/>
    <x v="1"/>
    <n v="1"/>
  </r>
  <r>
    <x v="2"/>
    <x v="375"/>
    <x v="39"/>
    <x v="1"/>
    <n v="1"/>
  </r>
  <r>
    <x v="1"/>
    <x v="376"/>
    <x v="39"/>
    <x v="1"/>
    <n v="1"/>
  </r>
  <r>
    <x v="11"/>
    <x v="377"/>
    <x v="39"/>
    <x v="1"/>
    <n v="1"/>
  </r>
  <r>
    <x v="3"/>
    <x v="377"/>
    <x v="39"/>
    <x v="1"/>
    <n v="1"/>
  </r>
  <r>
    <x v="2"/>
    <x v="378"/>
    <x v="39"/>
    <x v="1"/>
    <n v="1"/>
  </r>
  <r>
    <x v="8"/>
    <x v="378"/>
    <x v="39"/>
    <x v="1"/>
    <n v="1"/>
  </r>
  <r>
    <x v="6"/>
    <x v="379"/>
    <x v="39"/>
    <x v="1"/>
    <n v="1"/>
  </r>
  <r>
    <x v="13"/>
    <x v="380"/>
    <x v="40"/>
    <x v="1"/>
    <n v="1"/>
  </r>
  <r>
    <x v="13"/>
    <x v="381"/>
    <x v="40"/>
    <x v="1"/>
    <n v="1"/>
  </r>
  <r>
    <x v="11"/>
    <x v="382"/>
    <x v="41"/>
    <x v="1"/>
    <n v="1"/>
  </r>
  <r>
    <x v="0"/>
    <x v="383"/>
    <x v="42"/>
    <x v="1"/>
    <n v="1"/>
  </r>
  <r>
    <x v="1"/>
    <x v="384"/>
    <x v="42"/>
    <x v="1"/>
    <n v="1"/>
  </r>
  <r>
    <x v="5"/>
    <x v="385"/>
    <x v="42"/>
    <x v="1"/>
    <n v="1"/>
  </r>
  <r>
    <x v="11"/>
    <x v="110"/>
    <x v="42"/>
    <x v="1"/>
    <n v="1"/>
  </r>
  <r>
    <x v="4"/>
    <x v="386"/>
    <x v="44"/>
    <x v="1"/>
    <n v="1"/>
  </r>
  <r>
    <x v="6"/>
    <x v="387"/>
    <x v="45"/>
    <x v="1"/>
    <n v="1"/>
  </r>
  <r>
    <x v="0"/>
    <x v="388"/>
    <x v="45"/>
    <x v="1"/>
    <n v="1"/>
  </r>
  <r>
    <x v="5"/>
    <x v="388"/>
    <x v="45"/>
    <x v="1"/>
    <n v="1"/>
  </r>
  <r>
    <x v="1"/>
    <x v="389"/>
    <x v="45"/>
    <x v="1"/>
    <n v="1"/>
  </r>
  <r>
    <x v="1"/>
    <x v="390"/>
    <x v="45"/>
    <x v="1"/>
    <n v="1"/>
  </r>
  <r>
    <x v="0"/>
    <x v="391"/>
    <x v="45"/>
    <x v="1"/>
    <n v="1"/>
  </r>
  <r>
    <x v="6"/>
    <x v="392"/>
    <x v="45"/>
    <x v="1"/>
    <n v="1"/>
  </r>
  <r>
    <x v="6"/>
    <x v="393"/>
    <x v="46"/>
    <x v="1"/>
    <n v="1"/>
  </r>
  <r>
    <x v="1"/>
    <x v="393"/>
    <x v="46"/>
    <x v="1"/>
    <n v="1"/>
  </r>
  <r>
    <x v="0"/>
    <x v="394"/>
    <x v="46"/>
    <x v="1"/>
    <n v="1"/>
  </r>
  <r>
    <x v="5"/>
    <x v="394"/>
    <x v="46"/>
    <x v="1"/>
    <n v="1"/>
  </r>
  <r>
    <x v="4"/>
    <x v="394"/>
    <x v="46"/>
    <x v="1"/>
    <n v="1"/>
  </r>
  <r>
    <x v="0"/>
    <x v="395"/>
    <x v="46"/>
    <x v="1"/>
    <n v="1"/>
  </r>
  <r>
    <x v="5"/>
    <x v="396"/>
    <x v="46"/>
    <x v="1"/>
    <n v="1"/>
  </r>
  <r>
    <x v="5"/>
    <x v="397"/>
    <x v="46"/>
    <x v="1"/>
    <n v="1"/>
  </r>
  <r>
    <x v="0"/>
    <x v="398"/>
    <x v="47"/>
    <x v="1"/>
    <n v="1"/>
  </r>
  <r>
    <x v="5"/>
    <x v="398"/>
    <x v="47"/>
    <x v="1"/>
    <n v="1"/>
  </r>
  <r>
    <x v="4"/>
    <x v="398"/>
    <x v="47"/>
    <x v="1"/>
    <n v="1"/>
  </r>
  <r>
    <x v="0"/>
    <x v="399"/>
    <x v="47"/>
    <x v="1"/>
    <n v="1"/>
  </r>
  <r>
    <x v="5"/>
    <x v="399"/>
    <x v="47"/>
    <x v="1"/>
    <n v="1"/>
  </r>
  <r>
    <x v="4"/>
    <x v="399"/>
    <x v="47"/>
    <x v="1"/>
    <n v="1"/>
  </r>
  <r>
    <x v="3"/>
    <x v="400"/>
    <x v="47"/>
    <x v="1"/>
    <n v="1"/>
  </r>
  <r>
    <x v="0"/>
    <x v="401"/>
    <x v="48"/>
    <x v="1"/>
    <n v="1"/>
  </r>
  <r>
    <x v="5"/>
    <x v="401"/>
    <x v="48"/>
    <x v="1"/>
    <n v="1"/>
  </r>
  <r>
    <x v="3"/>
    <x v="119"/>
    <x v="48"/>
    <x v="1"/>
    <n v="1"/>
  </r>
  <r>
    <x v="7"/>
    <x v="402"/>
    <x v="108"/>
    <x v="1"/>
    <n v="1"/>
  </r>
  <r>
    <x v="7"/>
    <x v="402"/>
    <x v="108"/>
    <x v="1"/>
    <n v="1"/>
  </r>
  <r>
    <x v="11"/>
    <x v="403"/>
    <x v="51"/>
    <x v="1"/>
    <n v="1"/>
  </r>
  <r>
    <x v="5"/>
    <x v="404"/>
    <x v="53"/>
    <x v="1"/>
    <n v="1"/>
  </r>
  <r>
    <x v="5"/>
    <x v="405"/>
    <x v="53"/>
    <x v="1"/>
    <n v="1"/>
  </r>
  <r>
    <x v="12"/>
    <x v="406"/>
    <x v="54"/>
    <x v="1"/>
    <n v="1"/>
  </r>
  <r>
    <x v="12"/>
    <x v="406"/>
    <x v="54"/>
    <x v="1"/>
    <n v="1"/>
  </r>
  <r>
    <x v="1"/>
    <x v="302"/>
    <x v="54"/>
    <x v="1"/>
    <n v="1"/>
  </r>
  <r>
    <x v="1"/>
    <x v="407"/>
    <x v="55"/>
    <x v="1"/>
    <n v="1"/>
  </r>
  <r>
    <x v="5"/>
    <x v="408"/>
    <x v="55"/>
    <x v="1"/>
    <n v="1"/>
  </r>
  <r>
    <x v="4"/>
    <x v="408"/>
    <x v="55"/>
    <x v="1"/>
    <n v="1"/>
  </r>
  <r>
    <x v="0"/>
    <x v="409"/>
    <x v="55"/>
    <x v="1"/>
    <n v="1"/>
  </r>
  <r>
    <x v="5"/>
    <x v="409"/>
    <x v="55"/>
    <x v="1"/>
    <n v="1"/>
  </r>
  <r>
    <x v="1"/>
    <x v="410"/>
    <x v="55"/>
    <x v="1"/>
    <n v="1"/>
  </r>
  <r>
    <x v="11"/>
    <x v="411"/>
    <x v="55"/>
    <x v="1"/>
    <n v="1"/>
  </r>
  <r>
    <x v="0"/>
    <x v="412"/>
    <x v="55"/>
    <x v="1"/>
    <n v="1"/>
  </r>
  <r>
    <x v="5"/>
    <x v="412"/>
    <x v="55"/>
    <x v="1"/>
    <n v="1"/>
  </r>
  <r>
    <x v="6"/>
    <x v="413"/>
    <x v="55"/>
    <x v="1"/>
    <n v="1"/>
  </r>
  <r>
    <x v="5"/>
    <x v="414"/>
    <x v="56"/>
    <x v="1"/>
    <n v="1"/>
  </r>
  <r>
    <x v="0"/>
    <x v="409"/>
    <x v="57"/>
    <x v="1"/>
    <n v="1"/>
  </r>
  <r>
    <x v="5"/>
    <x v="409"/>
    <x v="57"/>
    <x v="1"/>
    <n v="1"/>
  </r>
  <r>
    <x v="3"/>
    <x v="150"/>
    <x v="59"/>
    <x v="1"/>
    <n v="1"/>
  </r>
  <r>
    <x v="14"/>
    <x v="415"/>
    <x v="61"/>
    <x v="1"/>
    <n v="1"/>
  </r>
  <r>
    <x v="13"/>
    <x v="416"/>
    <x v="61"/>
    <x v="1"/>
    <n v="1"/>
  </r>
  <r>
    <x v="6"/>
    <x v="417"/>
    <x v="61"/>
    <x v="1"/>
    <n v="1"/>
  </r>
  <r>
    <x v="3"/>
    <x v="418"/>
    <x v="61"/>
    <x v="1"/>
    <n v="1"/>
  </r>
  <r>
    <x v="4"/>
    <x v="418"/>
    <x v="61"/>
    <x v="1"/>
    <n v="1"/>
  </r>
  <r>
    <x v="0"/>
    <x v="419"/>
    <x v="61"/>
    <x v="1"/>
    <n v="1"/>
  </r>
  <r>
    <x v="2"/>
    <x v="420"/>
    <x v="61"/>
    <x v="1"/>
    <n v="1"/>
  </r>
  <r>
    <x v="5"/>
    <x v="421"/>
    <x v="61"/>
    <x v="1"/>
    <n v="1"/>
  </r>
  <r>
    <x v="13"/>
    <x v="422"/>
    <x v="61"/>
    <x v="1"/>
    <n v="1"/>
  </r>
  <r>
    <x v="5"/>
    <x v="423"/>
    <x v="61"/>
    <x v="1"/>
    <n v="1"/>
  </r>
  <r>
    <x v="13"/>
    <x v="424"/>
    <x v="61"/>
    <x v="1"/>
    <n v="1"/>
  </r>
  <r>
    <x v="13"/>
    <x v="425"/>
    <x v="61"/>
    <x v="1"/>
    <n v="1"/>
  </r>
  <r>
    <x v="6"/>
    <x v="417"/>
    <x v="109"/>
    <x v="1"/>
    <n v="1"/>
  </r>
  <r>
    <x v="1"/>
    <x v="426"/>
    <x v="62"/>
    <x v="1"/>
    <n v="1"/>
  </r>
  <r>
    <x v="0"/>
    <x v="427"/>
    <x v="62"/>
    <x v="1"/>
    <n v="1"/>
  </r>
  <r>
    <x v="0"/>
    <x v="428"/>
    <x v="62"/>
    <x v="1"/>
    <n v="1"/>
  </r>
  <r>
    <x v="1"/>
    <x v="429"/>
    <x v="62"/>
    <x v="1"/>
    <n v="1"/>
  </r>
  <r>
    <x v="1"/>
    <x v="430"/>
    <x v="62"/>
    <x v="1"/>
    <n v="1"/>
  </r>
  <r>
    <x v="1"/>
    <x v="431"/>
    <x v="62"/>
    <x v="1"/>
    <n v="1"/>
  </r>
  <r>
    <x v="3"/>
    <x v="312"/>
    <x v="62"/>
    <x v="1"/>
    <n v="1"/>
  </r>
  <r>
    <x v="9"/>
    <x v="432"/>
    <x v="62"/>
    <x v="1"/>
    <n v="1"/>
  </r>
  <r>
    <x v="9"/>
    <x v="433"/>
    <x v="62"/>
    <x v="1"/>
    <n v="1"/>
  </r>
  <r>
    <x v="0"/>
    <x v="434"/>
    <x v="64"/>
    <x v="1"/>
    <n v="1"/>
  </r>
  <r>
    <x v="5"/>
    <x v="434"/>
    <x v="64"/>
    <x v="1"/>
    <n v="1"/>
  </r>
  <r>
    <x v="2"/>
    <x v="435"/>
    <x v="64"/>
    <x v="1"/>
    <n v="1"/>
  </r>
  <r>
    <x v="3"/>
    <x v="436"/>
    <x v="64"/>
    <x v="1"/>
    <n v="1"/>
  </r>
  <r>
    <x v="13"/>
    <x v="437"/>
    <x v="64"/>
    <x v="1"/>
    <n v="1"/>
  </r>
  <r>
    <x v="0"/>
    <x v="438"/>
    <x v="64"/>
    <x v="1"/>
    <n v="1"/>
  </r>
  <r>
    <x v="0"/>
    <x v="439"/>
    <x v="110"/>
    <x v="1"/>
    <n v="1"/>
  </r>
  <r>
    <x v="5"/>
    <x v="439"/>
    <x v="110"/>
    <x v="1"/>
    <n v="1"/>
  </r>
  <r>
    <x v="0"/>
    <x v="440"/>
    <x v="65"/>
    <x v="1"/>
    <n v="1"/>
  </r>
  <r>
    <x v="1"/>
    <x v="441"/>
    <x v="65"/>
    <x v="1"/>
    <n v="1"/>
  </r>
  <r>
    <x v="1"/>
    <x v="442"/>
    <x v="65"/>
    <x v="1"/>
    <n v="1"/>
  </r>
  <r>
    <x v="3"/>
    <x v="443"/>
    <x v="65"/>
    <x v="1"/>
    <n v="1"/>
  </r>
  <r>
    <x v="4"/>
    <x v="443"/>
    <x v="65"/>
    <x v="1"/>
    <n v="1"/>
  </r>
  <r>
    <x v="2"/>
    <x v="444"/>
    <x v="65"/>
    <x v="1"/>
    <n v="1"/>
  </r>
  <r>
    <x v="6"/>
    <x v="445"/>
    <x v="111"/>
    <x v="1"/>
    <n v="1"/>
  </r>
  <r>
    <x v="1"/>
    <x v="445"/>
    <x v="111"/>
    <x v="1"/>
    <n v="1"/>
  </r>
  <r>
    <x v="12"/>
    <x v="446"/>
    <x v="111"/>
    <x v="1"/>
    <n v="1"/>
  </r>
  <r>
    <x v="12"/>
    <x v="446"/>
    <x v="111"/>
    <x v="1"/>
    <n v="1"/>
  </r>
  <r>
    <x v="0"/>
    <x v="447"/>
    <x v="111"/>
    <x v="1"/>
    <n v="1"/>
  </r>
  <r>
    <x v="12"/>
    <x v="448"/>
    <x v="112"/>
    <x v="1"/>
    <n v="1"/>
  </r>
  <r>
    <x v="12"/>
    <x v="448"/>
    <x v="112"/>
    <x v="1"/>
    <n v="1"/>
  </r>
  <r>
    <x v="0"/>
    <x v="449"/>
    <x v="112"/>
    <x v="1"/>
    <n v="1"/>
  </r>
  <r>
    <x v="5"/>
    <x v="449"/>
    <x v="112"/>
    <x v="1"/>
    <n v="1"/>
  </r>
  <r>
    <x v="12"/>
    <x v="450"/>
    <x v="112"/>
    <x v="1"/>
    <n v="1"/>
  </r>
  <r>
    <x v="12"/>
    <x v="450"/>
    <x v="112"/>
    <x v="1"/>
    <n v="1"/>
  </r>
  <r>
    <x v="7"/>
    <x v="451"/>
    <x v="67"/>
    <x v="1"/>
    <n v="1"/>
  </r>
  <r>
    <x v="7"/>
    <x v="451"/>
    <x v="67"/>
    <x v="1"/>
    <n v="1"/>
  </r>
  <r>
    <x v="5"/>
    <x v="452"/>
    <x v="67"/>
    <x v="1"/>
    <n v="1"/>
  </r>
  <r>
    <x v="4"/>
    <x v="452"/>
    <x v="67"/>
    <x v="1"/>
    <n v="1"/>
  </r>
  <r>
    <x v="4"/>
    <x v="453"/>
    <x v="67"/>
    <x v="1"/>
    <n v="1"/>
  </r>
  <r>
    <x v="14"/>
    <x v="454"/>
    <x v="67"/>
    <x v="1"/>
    <n v="1"/>
  </r>
  <r>
    <x v="0"/>
    <x v="455"/>
    <x v="69"/>
    <x v="1"/>
    <n v="1"/>
  </r>
  <r>
    <x v="5"/>
    <x v="455"/>
    <x v="69"/>
    <x v="1"/>
    <n v="1"/>
  </r>
  <r>
    <x v="0"/>
    <x v="456"/>
    <x v="69"/>
    <x v="1"/>
    <n v="1"/>
  </r>
  <r>
    <x v="5"/>
    <x v="456"/>
    <x v="69"/>
    <x v="1"/>
    <n v="1"/>
  </r>
  <r>
    <x v="5"/>
    <x v="457"/>
    <x v="69"/>
    <x v="1"/>
    <n v="1"/>
  </r>
  <r>
    <x v="1"/>
    <x v="458"/>
    <x v="69"/>
    <x v="1"/>
    <n v="1"/>
  </r>
  <r>
    <x v="0"/>
    <x v="459"/>
    <x v="70"/>
    <x v="1"/>
    <n v="1"/>
  </r>
  <r>
    <x v="5"/>
    <x v="459"/>
    <x v="70"/>
    <x v="1"/>
    <n v="1"/>
  </r>
  <r>
    <x v="1"/>
    <x v="460"/>
    <x v="71"/>
    <x v="1"/>
    <n v="1"/>
  </r>
  <r>
    <x v="6"/>
    <x v="461"/>
    <x v="72"/>
    <x v="1"/>
    <n v="1"/>
  </r>
  <r>
    <x v="1"/>
    <x v="461"/>
    <x v="72"/>
    <x v="1"/>
    <n v="1"/>
  </r>
  <r>
    <x v="6"/>
    <x v="462"/>
    <x v="72"/>
    <x v="1"/>
    <n v="1"/>
  </r>
  <r>
    <x v="1"/>
    <x v="462"/>
    <x v="72"/>
    <x v="1"/>
    <n v="1"/>
  </r>
  <r>
    <x v="0"/>
    <x v="463"/>
    <x v="73"/>
    <x v="1"/>
    <n v="1"/>
  </r>
  <r>
    <x v="5"/>
    <x v="463"/>
    <x v="73"/>
    <x v="1"/>
    <n v="1"/>
  </r>
  <r>
    <x v="0"/>
    <x v="464"/>
    <x v="73"/>
    <x v="1"/>
    <n v="1"/>
  </r>
  <r>
    <x v="5"/>
    <x v="464"/>
    <x v="73"/>
    <x v="1"/>
    <n v="1"/>
  </r>
  <r>
    <x v="3"/>
    <x v="203"/>
    <x v="73"/>
    <x v="1"/>
    <n v="1"/>
  </r>
  <r>
    <x v="4"/>
    <x v="203"/>
    <x v="73"/>
    <x v="1"/>
    <n v="1"/>
  </r>
  <r>
    <x v="5"/>
    <x v="465"/>
    <x v="73"/>
    <x v="1"/>
    <n v="1"/>
  </r>
  <r>
    <x v="5"/>
    <x v="466"/>
    <x v="73"/>
    <x v="1"/>
    <n v="1"/>
  </r>
  <r>
    <x v="0"/>
    <x v="207"/>
    <x v="74"/>
    <x v="1"/>
    <n v="1"/>
  </r>
  <r>
    <x v="0"/>
    <x v="467"/>
    <x v="74"/>
    <x v="1"/>
    <n v="1"/>
  </r>
  <r>
    <x v="0"/>
    <x v="468"/>
    <x v="74"/>
    <x v="1"/>
    <n v="1"/>
  </r>
  <r>
    <x v="0"/>
    <x v="469"/>
    <x v="113"/>
    <x v="1"/>
    <n v="1"/>
  </r>
  <r>
    <x v="5"/>
    <x v="469"/>
    <x v="113"/>
    <x v="1"/>
    <n v="1"/>
  </r>
  <r>
    <x v="12"/>
    <x v="470"/>
    <x v="113"/>
    <x v="1"/>
    <n v="1"/>
  </r>
  <r>
    <x v="12"/>
    <x v="470"/>
    <x v="113"/>
    <x v="1"/>
    <n v="1"/>
  </r>
  <r>
    <x v="1"/>
    <x v="471"/>
    <x v="114"/>
    <x v="1"/>
    <n v="1"/>
  </r>
  <r>
    <x v="0"/>
    <x v="472"/>
    <x v="115"/>
    <x v="1"/>
    <n v="1"/>
  </r>
  <r>
    <x v="0"/>
    <x v="297"/>
    <x v="115"/>
    <x v="1"/>
    <n v="1"/>
  </r>
  <r>
    <x v="5"/>
    <x v="297"/>
    <x v="115"/>
    <x v="1"/>
    <n v="1"/>
  </r>
  <r>
    <x v="4"/>
    <x v="297"/>
    <x v="115"/>
    <x v="1"/>
    <n v="1"/>
  </r>
  <r>
    <x v="0"/>
    <x v="147"/>
    <x v="116"/>
    <x v="1"/>
    <n v="1"/>
  </r>
  <r>
    <x v="5"/>
    <x v="147"/>
    <x v="116"/>
    <x v="1"/>
    <n v="1"/>
  </r>
  <r>
    <x v="4"/>
    <x v="386"/>
    <x v="78"/>
    <x v="1"/>
    <n v="1"/>
  </r>
  <r>
    <x v="1"/>
    <x v="309"/>
    <x v="78"/>
    <x v="1"/>
    <n v="1"/>
  </r>
  <r>
    <x v="5"/>
    <x v="473"/>
    <x v="80"/>
    <x v="1"/>
    <n v="1"/>
  </r>
  <r>
    <x v="1"/>
    <x v="474"/>
    <x v="80"/>
    <x v="1"/>
    <n v="1"/>
  </r>
  <r>
    <x v="1"/>
    <x v="475"/>
    <x v="80"/>
    <x v="1"/>
    <n v="1"/>
  </r>
  <r>
    <x v="3"/>
    <x v="476"/>
    <x v="80"/>
    <x v="1"/>
    <n v="1"/>
  </r>
  <r>
    <x v="5"/>
    <x v="477"/>
    <x v="80"/>
    <x v="1"/>
    <n v="1"/>
  </r>
  <r>
    <x v="14"/>
    <x v="478"/>
    <x v="81"/>
    <x v="1"/>
    <n v="1"/>
  </r>
  <r>
    <x v="0"/>
    <x v="479"/>
    <x v="81"/>
    <x v="1"/>
    <n v="1"/>
  </r>
  <r>
    <x v="7"/>
    <x v="39"/>
    <x v="82"/>
    <x v="1"/>
    <n v="1"/>
  </r>
  <r>
    <x v="7"/>
    <x v="39"/>
    <x v="82"/>
    <x v="1"/>
    <n v="1"/>
  </r>
  <r>
    <x v="4"/>
    <x v="39"/>
    <x v="82"/>
    <x v="1"/>
    <n v="1"/>
  </r>
  <r>
    <x v="6"/>
    <x v="480"/>
    <x v="82"/>
    <x v="1"/>
    <n v="1"/>
  </r>
  <r>
    <x v="6"/>
    <x v="480"/>
    <x v="82"/>
    <x v="1"/>
    <n v="1"/>
  </r>
  <r>
    <x v="3"/>
    <x v="481"/>
    <x v="82"/>
    <x v="1"/>
    <n v="1"/>
  </r>
  <r>
    <x v="3"/>
    <x v="482"/>
    <x v="82"/>
    <x v="1"/>
    <n v="1"/>
  </r>
  <r>
    <x v="0"/>
    <x v="66"/>
    <x v="82"/>
    <x v="1"/>
    <n v="1"/>
  </r>
  <r>
    <x v="12"/>
    <x v="483"/>
    <x v="83"/>
    <x v="1"/>
    <n v="1"/>
  </r>
  <r>
    <x v="12"/>
    <x v="483"/>
    <x v="83"/>
    <x v="1"/>
    <n v="1"/>
  </r>
  <r>
    <x v="1"/>
    <x v="483"/>
    <x v="83"/>
    <x v="1"/>
    <n v="1"/>
  </r>
  <r>
    <x v="1"/>
    <x v="484"/>
    <x v="83"/>
    <x v="1"/>
    <n v="1"/>
  </r>
  <r>
    <x v="0"/>
    <x v="401"/>
    <x v="117"/>
    <x v="1"/>
    <n v="1"/>
  </r>
  <r>
    <x v="5"/>
    <x v="401"/>
    <x v="117"/>
    <x v="1"/>
    <n v="1"/>
  </r>
  <r>
    <x v="3"/>
    <x v="119"/>
    <x v="117"/>
    <x v="1"/>
    <n v="1"/>
  </r>
  <r>
    <x v="6"/>
    <x v="485"/>
    <x v="118"/>
    <x v="1"/>
    <n v="1"/>
  </r>
  <r>
    <x v="5"/>
    <x v="486"/>
    <x v="119"/>
    <x v="1"/>
    <n v="1"/>
  </r>
  <r>
    <x v="10"/>
    <x v="487"/>
    <x v="120"/>
    <x v="1"/>
    <n v="1"/>
  </r>
  <r>
    <x v="0"/>
    <x v="488"/>
    <x v="87"/>
    <x v="1"/>
    <n v="1"/>
  </r>
  <r>
    <x v="1"/>
    <x v="488"/>
    <x v="87"/>
    <x v="1"/>
    <n v="1"/>
  </r>
  <r>
    <x v="1"/>
    <x v="489"/>
    <x v="87"/>
    <x v="1"/>
    <n v="1"/>
  </r>
  <r>
    <x v="1"/>
    <x v="490"/>
    <x v="87"/>
    <x v="1"/>
    <n v="1"/>
  </r>
  <r>
    <x v="1"/>
    <x v="306"/>
    <x v="90"/>
    <x v="1"/>
    <n v="1"/>
  </r>
  <r>
    <x v="1"/>
    <x v="491"/>
    <x v="90"/>
    <x v="1"/>
    <n v="1"/>
  </r>
  <r>
    <x v="5"/>
    <x v="492"/>
    <x v="90"/>
    <x v="1"/>
    <n v="1"/>
  </r>
  <r>
    <x v="0"/>
    <x v="493"/>
    <x v="91"/>
    <x v="1"/>
    <n v="1"/>
  </r>
  <r>
    <x v="5"/>
    <x v="493"/>
    <x v="91"/>
    <x v="1"/>
    <n v="1"/>
  </r>
  <r>
    <x v="1"/>
    <x v="494"/>
    <x v="91"/>
    <x v="1"/>
    <n v="1"/>
  </r>
  <r>
    <x v="1"/>
    <x v="305"/>
    <x v="91"/>
    <x v="1"/>
    <n v="1"/>
  </r>
  <r>
    <x v="1"/>
    <x v="495"/>
    <x v="91"/>
    <x v="1"/>
    <n v="1"/>
  </r>
  <r>
    <x v="0"/>
    <x v="496"/>
    <x v="91"/>
    <x v="1"/>
    <n v="1"/>
  </r>
  <r>
    <x v="5"/>
    <x v="496"/>
    <x v="91"/>
    <x v="1"/>
    <n v="1"/>
  </r>
  <r>
    <x v="0"/>
    <x v="497"/>
    <x v="91"/>
    <x v="1"/>
    <n v="1"/>
  </r>
  <r>
    <x v="5"/>
    <x v="497"/>
    <x v="91"/>
    <x v="1"/>
    <n v="1"/>
  </r>
  <r>
    <x v="14"/>
    <x v="311"/>
    <x v="91"/>
    <x v="1"/>
    <n v="1"/>
  </r>
  <r>
    <x v="1"/>
    <x v="498"/>
    <x v="91"/>
    <x v="1"/>
    <n v="1"/>
  </r>
  <r>
    <x v="1"/>
    <x v="499"/>
    <x v="91"/>
    <x v="1"/>
    <n v="1"/>
  </r>
  <r>
    <x v="1"/>
    <x v="500"/>
    <x v="91"/>
    <x v="1"/>
    <n v="1"/>
  </r>
  <r>
    <x v="6"/>
    <x v="501"/>
    <x v="91"/>
    <x v="1"/>
    <n v="1"/>
  </r>
  <r>
    <x v="0"/>
    <x v="502"/>
    <x v="91"/>
    <x v="1"/>
    <n v="1"/>
  </r>
  <r>
    <x v="15"/>
    <x v="503"/>
    <x v="121"/>
    <x v="1"/>
    <n v="1"/>
  </r>
  <r>
    <x v="15"/>
    <x v="504"/>
    <x v="121"/>
    <x v="1"/>
    <n v="1"/>
  </r>
  <r>
    <x v="2"/>
    <x v="505"/>
    <x v="122"/>
    <x v="1"/>
    <n v="1"/>
  </r>
  <r>
    <x v="2"/>
    <x v="506"/>
    <x v="122"/>
    <x v="1"/>
    <n v="1"/>
  </r>
  <r>
    <x v="8"/>
    <x v="506"/>
    <x v="122"/>
    <x v="1"/>
    <n v="1"/>
  </r>
  <r>
    <x v="14"/>
    <x v="507"/>
    <x v="122"/>
    <x v="1"/>
    <n v="1"/>
  </r>
  <r>
    <x v="15"/>
    <x v="508"/>
    <x v="122"/>
    <x v="1"/>
    <n v="1"/>
  </r>
  <r>
    <x v="6"/>
    <x v="509"/>
    <x v="122"/>
    <x v="1"/>
    <n v="1"/>
  </r>
  <r>
    <x v="1"/>
    <x v="509"/>
    <x v="122"/>
    <x v="1"/>
    <n v="1"/>
  </r>
  <r>
    <x v="0"/>
    <x v="510"/>
    <x v="122"/>
    <x v="1"/>
    <n v="1"/>
  </r>
  <r>
    <x v="0"/>
    <x v="511"/>
    <x v="122"/>
    <x v="1"/>
    <n v="1"/>
  </r>
  <r>
    <x v="2"/>
    <x v="512"/>
    <x v="122"/>
    <x v="1"/>
    <n v="1"/>
  </r>
  <r>
    <x v="1"/>
    <x v="513"/>
    <x v="123"/>
    <x v="1"/>
    <n v="1"/>
  </r>
  <r>
    <x v="1"/>
    <x v="514"/>
    <x v="123"/>
    <x v="1"/>
    <n v="1"/>
  </r>
  <r>
    <x v="0"/>
    <x v="515"/>
    <x v="92"/>
    <x v="1"/>
    <n v="1"/>
  </r>
  <r>
    <x v="5"/>
    <x v="515"/>
    <x v="92"/>
    <x v="1"/>
    <n v="1"/>
  </r>
  <r>
    <x v="15"/>
    <x v="516"/>
    <x v="93"/>
    <x v="1"/>
    <n v="1"/>
  </r>
  <r>
    <x v="4"/>
    <x v="517"/>
    <x v="93"/>
    <x v="1"/>
    <n v="1"/>
  </r>
  <r>
    <x v="5"/>
    <x v="385"/>
    <x v="93"/>
    <x v="1"/>
    <n v="1"/>
  </r>
  <r>
    <x v="0"/>
    <x v="469"/>
    <x v="93"/>
    <x v="1"/>
    <n v="1"/>
  </r>
  <r>
    <x v="5"/>
    <x v="469"/>
    <x v="93"/>
    <x v="1"/>
    <n v="1"/>
  </r>
  <r>
    <x v="1"/>
    <x v="518"/>
    <x v="95"/>
    <x v="1"/>
    <n v="1"/>
  </r>
  <r>
    <x v="4"/>
    <x v="386"/>
    <x v="95"/>
    <x v="1"/>
    <n v="1"/>
  </r>
  <r>
    <x v="1"/>
    <x v="519"/>
    <x v="95"/>
    <x v="1"/>
    <n v="1"/>
  </r>
  <r>
    <x v="0"/>
    <x v="520"/>
    <x v="95"/>
    <x v="1"/>
    <n v="1"/>
  </r>
  <r>
    <x v="5"/>
    <x v="520"/>
    <x v="95"/>
    <x v="1"/>
    <n v="1"/>
  </r>
  <r>
    <x v="4"/>
    <x v="521"/>
    <x v="96"/>
    <x v="1"/>
    <n v="1"/>
  </r>
  <r>
    <x v="1"/>
    <x v="522"/>
    <x v="96"/>
    <x v="1"/>
    <n v="1"/>
  </r>
  <r>
    <x v="1"/>
    <x v="523"/>
    <x v="96"/>
    <x v="1"/>
    <n v="1"/>
  </r>
  <r>
    <x v="5"/>
    <x v="524"/>
    <x v="124"/>
    <x v="2"/>
    <n v="1"/>
  </r>
  <r>
    <x v="0"/>
    <x v="525"/>
    <x v="98"/>
    <x v="2"/>
    <n v="1"/>
  </r>
  <r>
    <x v="5"/>
    <x v="525"/>
    <x v="98"/>
    <x v="2"/>
    <n v="1"/>
  </r>
  <r>
    <x v="6"/>
    <x v="526"/>
    <x v="125"/>
    <x v="2"/>
    <n v="1"/>
  </r>
  <r>
    <x v="6"/>
    <x v="527"/>
    <x v="125"/>
    <x v="2"/>
    <n v="1"/>
  </r>
  <r>
    <x v="13"/>
    <x v="528"/>
    <x v="125"/>
    <x v="2"/>
    <n v="1"/>
  </r>
  <r>
    <x v="6"/>
    <x v="529"/>
    <x v="125"/>
    <x v="2"/>
    <n v="1"/>
  </r>
  <r>
    <x v="1"/>
    <x v="530"/>
    <x v="125"/>
    <x v="2"/>
    <n v="1"/>
  </r>
  <r>
    <x v="1"/>
    <x v="531"/>
    <x v="125"/>
    <x v="2"/>
    <n v="1"/>
  </r>
  <r>
    <x v="0"/>
    <x v="532"/>
    <x v="0"/>
    <x v="2"/>
    <n v="1"/>
  </r>
  <r>
    <x v="5"/>
    <x v="532"/>
    <x v="0"/>
    <x v="2"/>
    <n v="1"/>
  </r>
  <r>
    <x v="1"/>
    <x v="533"/>
    <x v="2"/>
    <x v="2"/>
    <n v="1"/>
  </r>
  <r>
    <x v="0"/>
    <x v="534"/>
    <x v="126"/>
    <x v="2"/>
    <n v="1"/>
  </r>
  <r>
    <x v="11"/>
    <x v="535"/>
    <x v="127"/>
    <x v="2"/>
    <n v="1"/>
  </r>
  <r>
    <x v="11"/>
    <x v="535"/>
    <x v="127"/>
    <x v="2"/>
    <n v="1"/>
  </r>
  <r>
    <x v="1"/>
    <x v="536"/>
    <x v="4"/>
    <x v="2"/>
    <n v="1"/>
  </r>
  <r>
    <x v="1"/>
    <x v="537"/>
    <x v="4"/>
    <x v="2"/>
    <n v="1"/>
  </r>
  <r>
    <x v="0"/>
    <x v="538"/>
    <x v="4"/>
    <x v="2"/>
    <n v="1"/>
  </r>
  <r>
    <x v="1"/>
    <x v="539"/>
    <x v="4"/>
    <x v="2"/>
    <n v="1"/>
  </r>
  <r>
    <x v="0"/>
    <x v="540"/>
    <x v="6"/>
    <x v="2"/>
    <n v="1"/>
  </r>
  <r>
    <x v="5"/>
    <x v="540"/>
    <x v="6"/>
    <x v="2"/>
    <n v="1"/>
  </r>
  <r>
    <x v="5"/>
    <x v="541"/>
    <x v="6"/>
    <x v="2"/>
    <n v="1"/>
  </r>
  <r>
    <x v="0"/>
    <x v="542"/>
    <x v="7"/>
    <x v="2"/>
    <n v="1"/>
  </r>
  <r>
    <x v="0"/>
    <x v="543"/>
    <x v="128"/>
    <x v="2"/>
    <n v="1"/>
  </r>
  <r>
    <x v="5"/>
    <x v="544"/>
    <x v="128"/>
    <x v="2"/>
    <n v="1"/>
  </r>
  <r>
    <x v="11"/>
    <x v="545"/>
    <x v="128"/>
    <x v="2"/>
    <n v="1"/>
  </r>
  <r>
    <x v="3"/>
    <x v="546"/>
    <x v="129"/>
    <x v="2"/>
    <n v="1"/>
  </r>
  <r>
    <x v="5"/>
    <x v="547"/>
    <x v="101"/>
    <x v="2"/>
    <n v="1"/>
  </r>
  <r>
    <x v="1"/>
    <x v="548"/>
    <x v="101"/>
    <x v="2"/>
    <n v="1"/>
  </r>
  <r>
    <x v="0"/>
    <x v="549"/>
    <x v="12"/>
    <x v="2"/>
    <n v="1"/>
  </r>
  <r>
    <x v="5"/>
    <x v="549"/>
    <x v="12"/>
    <x v="2"/>
    <n v="1"/>
  </r>
  <r>
    <x v="10"/>
    <x v="550"/>
    <x v="13"/>
    <x v="2"/>
    <n v="1"/>
  </r>
  <r>
    <x v="9"/>
    <x v="551"/>
    <x v="13"/>
    <x v="2"/>
    <n v="1"/>
  </r>
  <r>
    <x v="1"/>
    <x v="552"/>
    <x v="13"/>
    <x v="2"/>
    <n v="1"/>
  </r>
  <r>
    <x v="0"/>
    <x v="553"/>
    <x v="14"/>
    <x v="2"/>
    <n v="1"/>
  </r>
  <r>
    <x v="1"/>
    <x v="553"/>
    <x v="14"/>
    <x v="2"/>
    <n v="1"/>
  </r>
  <r>
    <x v="1"/>
    <x v="554"/>
    <x v="130"/>
    <x v="2"/>
    <n v="1"/>
  </r>
  <r>
    <x v="0"/>
    <x v="555"/>
    <x v="131"/>
    <x v="2"/>
    <n v="1"/>
  </r>
  <r>
    <x v="5"/>
    <x v="555"/>
    <x v="131"/>
    <x v="2"/>
    <n v="1"/>
  </r>
  <r>
    <x v="13"/>
    <x v="556"/>
    <x v="132"/>
    <x v="2"/>
    <n v="1"/>
  </r>
  <r>
    <x v="13"/>
    <x v="556"/>
    <x v="132"/>
    <x v="2"/>
    <n v="1"/>
  </r>
  <r>
    <x v="8"/>
    <x v="557"/>
    <x v="15"/>
    <x v="2"/>
    <n v="1"/>
  </r>
  <r>
    <x v="1"/>
    <x v="558"/>
    <x v="15"/>
    <x v="2"/>
    <n v="1"/>
  </r>
  <r>
    <x v="1"/>
    <x v="559"/>
    <x v="15"/>
    <x v="2"/>
    <n v="1"/>
  </r>
  <r>
    <x v="1"/>
    <x v="560"/>
    <x v="15"/>
    <x v="2"/>
    <n v="1"/>
  </r>
  <r>
    <x v="1"/>
    <x v="561"/>
    <x v="15"/>
    <x v="2"/>
    <n v="1"/>
  </r>
  <r>
    <x v="8"/>
    <x v="562"/>
    <x v="15"/>
    <x v="2"/>
    <n v="1"/>
  </r>
  <r>
    <x v="1"/>
    <x v="563"/>
    <x v="15"/>
    <x v="2"/>
    <n v="1"/>
  </r>
  <r>
    <x v="5"/>
    <x v="564"/>
    <x v="15"/>
    <x v="2"/>
    <n v="1"/>
  </r>
  <r>
    <x v="5"/>
    <x v="564"/>
    <x v="15"/>
    <x v="2"/>
    <n v="1"/>
  </r>
  <r>
    <x v="1"/>
    <x v="565"/>
    <x v="15"/>
    <x v="2"/>
    <n v="1"/>
  </r>
  <r>
    <x v="1"/>
    <x v="566"/>
    <x v="15"/>
    <x v="2"/>
    <n v="1"/>
  </r>
  <r>
    <x v="1"/>
    <x v="566"/>
    <x v="15"/>
    <x v="2"/>
    <n v="1"/>
  </r>
  <r>
    <x v="1"/>
    <x v="567"/>
    <x v="15"/>
    <x v="2"/>
    <n v="1"/>
  </r>
  <r>
    <x v="3"/>
    <x v="568"/>
    <x v="133"/>
    <x v="2"/>
    <n v="1"/>
  </r>
  <r>
    <x v="5"/>
    <x v="569"/>
    <x v="16"/>
    <x v="2"/>
    <n v="1"/>
  </r>
  <r>
    <x v="0"/>
    <x v="570"/>
    <x v="16"/>
    <x v="2"/>
    <n v="1"/>
  </r>
  <r>
    <x v="0"/>
    <x v="571"/>
    <x v="16"/>
    <x v="2"/>
    <n v="1"/>
  </r>
  <r>
    <x v="5"/>
    <x v="572"/>
    <x v="16"/>
    <x v="2"/>
    <n v="1"/>
  </r>
  <r>
    <x v="6"/>
    <x v="296"/>
    <x v="16"/>
    <x v="2"/>
    <n v="1"/>
  </r>
  <r>
    <x v="4"/>
    <x v="386"/>
    <x v="18"/>
    <x v="2"/>
    <n v="1"/>
  </r>
  <r>
    <x v="1"/>
    <x v="573"/>
    <x v="18"/>
    <x v="2"/>
    <n v="1"/>
  </r>
  <r>
    <x v="1"/>
    <x v="574"/>
    <x v="18"/>
    <x v="2"/>
    <n v="1"/>
  </r>
  <r>
    <x v="0"/>
    <x v="575"/>
    <x v="18"/>
    <x v="2"/>
    <n v="1"/>
  </r>
  <r>
    <x v="5"/>
    <x v="575"/>
    <x v="18"/>
    <x v="2"/>
    <n v="1"/>
  </r>
  <r>
    <x v="5"/>
    <x v="576"/>
    <x v="19"/>
    <x v="2"/>
    <n v="1"/>
  </r>
  <r>
    <x v="1"/>
    <x v="577"/>
    <x v="19"/>
    <x v="2"/>
    <n v="1"/>
  </r>
  <r>
    <x v="0"/>
    <x v="578"/>
    <x v="19"/>
    <x v="2"/>
    <n v="1"/>
  </r>
  <r>
    <x v="11"/>
    <x v="579"/>
    <x v="20"/>
    <x v="2"/>
    <n v="1"/>
  </r>
  <r>
    <x v="1"/>
    <x v="580"/>
    <x v="22"/>
    <x v="2"/>
    <n v="1"/>
  </r>
  <r>
    <x v="12"/>
    <x v="581"/>
    <x v="24"/>
    <x v="2"/>
    <n v="1"/>
  </r>
  <r>
    <x v="12"/>
    <x v="581"/>
    <x v="24"/>
    <x v="2"/>
    <n v="1"/>
  </r>
  <r>
    <x v="1"/>
    <x v="581"/>
    <x v="24"/>
    <x v="2"/>
    <n v="1"/>
  </r>
  <r>
    <x v="4"/>
    <x v="581"/>
    <x v="24"/>
    <x v="2"/>
    <n v="1"/>
  </r>
  <r>
    <x v="0"/>
    <x v="582"/>
    <x v="24"/>
    <x v="2"/>
    <n v="1"/>
  </r>
  <r>
    <x v="3"/>
    <x v="582"/>
    <x v="24"/>
    <x v="2"/>
    <n v="1"/>
  </r>
  <r>
    <x v="8"/>
    <x v="583"/>
    <x v="24"/>
    <x v="2"/>
    <n v="1"/>
  </r>
  <r>
    <x v="5"/>
    <x v="584"/>
    <x v="24"/>
    <x v="2"/>
    <n v="1"/>
  </r>
  <r>
    <x v="5"/>
    <x v="585"/>
    <x v="24"/>
    <x v="2"/>
    <n v="1"/>
  </r>
  <r>
    <x v="1"/>
    <x v="577"/>
    <x v="24"/>
    <x v="2"/>
    <n v="1"/>
  </r>
  <r>
    <x v="1"/>
    <x v="586"/>
    <x v="24"/>
    <x v="2"/>
    <n v="1"/>
  </r>
  <r>
    <x v="1"/>
    <x v="587"/>
    <x v="24"/>
    <x v="2"/>
    <n v="1"/>
  </r>
  <r>
    <x v="1"/>
    <x v="471"/>
    <x v="24"/>
    <x v="2"/>
    <n v="1"/>
  </r>
  <r>
    <x v="1"/>
    <x v="491"/>
    <x v="24"/>
    <x v="2"/>
    <n v="1"/>
  </r>
  <r>
    <x v="1"/>
    <x v="588"/>
    <x v="24"/>
    <x v="2"/>
    <n v="1"/>
  </r>
  <r>
    <x v="7"/>
    <x v="589"/>
    <x v="25"/>
    <x v="2"/>
    <n v="1"/>
  </r>
  <r>
    <x v="7"/>
    <x v="589"/>
    <x v="25"/>
    <x v="2"/>
    <n v="1"/>
  </r>
  <r>
    <x v="5"/>
    <x v="590"/>
    <x v="134"/>
    <x v="2"/>
    <n v="1"/>
  </r>
  <r>
    <x v="0"/>
    <x v="591"/>
    <x v="26"/>
    <x v="2"/>
    <n v="1"/>
  </r>
  <r>
    <x v="5"/>
    <x v="591"/>
    <x v="26"/>
    <x v="2"/>
    <n v="1"/>
  </r>
  <r>
    <x v="1"/>
    <x v="592"/>
    <x v="135"/>
    <x v="2"/>
    <n v="1"/>
  </r>
  <r>
    <x v="1"/>
    <x v="592"/>
    <x v="135"/>
    <x v="2"/>
    <n v="1"/>
  </r>
  <r>
    <x v="4"/>
    <x v="593"/>
    <x v="136"/>
    <x v="2"/>
    <n v="1"/>
  </r>
  <r>
    <x v="8"/>
    <x v="593"/>
    <x v="136"/>
    <x v="2"/>
    <n v="1"/>
  </r>
  <r>
    <x v="9"/>
    <x v="594"/>
    <x v="32"/>
    <x v="2"/>
    <n v="1"/>
  </r>
  <r>
    <x v="11"/>
    <x v="595"/>
    <x v="32"/>
    <x v="2"/>
    <n v="1"/>
  </r>
  <r>
    <x v="0"/>
    <x v="596"/>
    <x v="32"/>
    <x v="2"/>
    <n v="1"/>
  </r>
  <r>
    <x v="3"/>
    <x v="597"/>
    <x v="32"/>
    <x v="2"/>
    <n v="1"/>
  </r>
  <r>
    <x v="11"/>
    <x v="598"/>
    <x v="137"/>
    <x v="2"/>
    <n v="1"/>
  </r>
  <r>
    <x v="11"/>
    <x v="598"/>
    <x v="137"/>
    <x v="2"/>
    <n v="1"/>
  </r>
  <r>
    <x v="6"/>
    <x v="599"/>
    <x v="33"/>
    <x v="2"/>
    <n v="1"/>
  </r>
  <r>
    <x v="6"/>
    <x v="600"/>
    <x v="33"/>
    <x v="2"/>
    <n v="1"/>
  </r>
  <r>
    <x v="1"/>
    <x v="600"/>
    <x v="33"/>
    <x v="2"/>
    <n v="1"/>
  </r>
  <r>
    <x v="8"/>
    <x v="600"/>
    <x v="33"/>
    <x v="2"/>
    <n v="1"/>
  </r>
  <r>
    <x v="7"/>
    <x v="601"/>
    <x v="33"/>
    <x v="2"/>
    <n v="1"/>
  </r>
  <r>
    <x v="7"/>
    <x v="601"/>
    <x v="33"/>
    <x v="2"/>
    <n v="1"/>
  </r>
  <r>
    <x v="0"/>
    <x v="601"/>
    <x v="33"/>
    <x v="2"/>
    <n v="1"/>
  </r>
  <r>
    <x v="6"/>
    <x v="602"/>
    <x v="33"/>
    <x v="2"/>
    <n v="1"/>
  </r>
  <r>
    <x v="8"/>
    <x v="602"/>
    <x v="33"/>
    <x v="2"/>
    <n v="1"/>
  </r>
  <r>
    <x v="6"/>
    <x v="603"/>
    <x v="33"/>
    <x v="2"/>
    <n v="1"/>
  </r>
  <r>
    <x v="9"/>
    <x v="604"/>
    <x v="33"/>
    <x v="2"/>
    <n v="1"/>
  </r>
  <r>
    <x v="1"/>
    <x v="604"/>
    <x v="33"/>
    <x v="2"/>
    <n v="1"/>
  </r>
  <r>
    <x v="0"/>
    <x v="605"/>
    <x v="33"/>
    <x v="2"/>
    <n v="1"/>
  </r>
  <r>
    <x v="6"/>
    <x v="605"/>
    <x v="33"/>
    <x v="2"/>
    <n v="1"/>
  </r>
  <r>
    <x v="1"/>
    <x v="605"/>
    <x v="33"/>
    <x v="2"/>
    <n v="1"/>
  </r>
  <r>
    <x v="12"/>
    <x v="606"/>
    <x v="138"/>
    <x v="2"/>
    <n v="1"/>
  </r>
  <r>
    <x v="12"/>
    <x v="606"/>
    <x v="138"/>
    <x v="2"/>
    <n v="1"/>
  </r>
  <r>
    <x v="12"/>
    <x v="606"/>
    <x v="138"/>
    <x v="2"/>
    <n v="1"/>
  </r>
  <r>
    <x v="12"/>
    <x v="606"/>
    <x v="138"/>
    <x v="2"/>
    <n v="1"/>
  </r>
  <r>
    <x v="1"/>
    <x v="607"/>
    <x v="138"/>
    <x v="2"/>
    <n v="1"/>
  </r>
  <r>
    <x v="1"/>
    <x v="607"/>
    <x v="138"/>
    <x v="2"/>
    <n v="1"/>
  </r>
  <r>
    <x v="11"/>
    <x v="608"/>
    <x v="138"/>
    <x v="2"/>
    <n v="1"/>
  </r>
  <r>
    <x v="11"/>
    <x v="608"/>
    <x v="138"/>
    <x v="2"/>
    <n v="1"/>
  </r>
  <r>
    <x v="0"/>
    <x v="609"/>
    <x v="34"/>
    <x v="2"/>
    <n v="1"/>
  </r>
  <r>
    <x v="3"/>
    <x v="609"/>
    <x v="34"/>
    <x v="2"/>
    <n v="1"/>
  </r>
  <r>
    <x v="13"/>
    <x v="609"/>
    <x v="34"/>
    <x v="2"/>
    <n v="1"/>
  </r>
  <r>
    <x v="13"/>
    <x v="610"/>
    <x v="34"/>
    <x v="2"/>
    <n v="1"/>
  </r>
  <r>
    <x v="0"/>
    <x v="611"/>
    <x v="34"/>
    <x v="2"/>
    <n v="1"/>
  </r>
  <r>
    <x v="12"/>
    <x v="612"/>
    <x v="105"/>
    <x v="2"/>
    <n v="1"/>
  </r>
  <r>
    <x v="12"/>
    <x v="612"/>
    <x v="105"/>
    <x v="2"/>
    <n v="1"/>
  </r>
  <r>
    <x v="12"/>
    <x v="612"/>
    <x v="105"/>
    <x v="2"/>
    <n v="1"/>
  </r>
  <r>
    <x v="12"/>
    <x v="612"/>
    <x v="105"/>
    <x v="2"/>
    <n v="1"/>
  </r>
  <r>
    <x v="12"/>
    <x v="613"/>
    <x v="105"/>
    <x v="2"/>
    <n v="1"/>
  </r>
  <r>
    <x v="12"/>
    <x v="613"/>
    <x v="105"/>
    <x v="2"/>
    <n v="1"/>
  </r>
  <r>
    <x v="12"/>
    <x v="613"/>
    <x v="105"/>
    <x v="2"/>
    <n v="1"/>
  </r>
  <r>
    <x v="12"/>
    <x v="613"/>
    <x v="105"/>
    <x v="2"/>
    <n v="1"/>
  </r>
  <r>
    <x v="12"/>
    <x v="614"/>
    <x v="105"/>
    <x v="2"/>
    <n v="1"/>
  </r>
  <r>
    <x v="12"/>
    <x v="614"/>
    <x v="105"/>
    <x v="2"/>
    <n v="1"/>
  </r>
  <r>
    <x v="12"/>
    <x v="614"/>
    <x v="105"/>
    <x v="2"/>
    <n v="1"/>
  </r>
  <r>
    <x v="12"/>
    <x v="614"/>
    <x v="105"/>
    <x v="2"/>
    <n v="1"/>
  </r>
  <r>
    <x v="12"/>
    <x v="615"/>
    <x v="105"/>
    <x v="2"/>
    <n v="1"/>
  </r>
  <r>
    <x v="12"/>
    <x v="615"/>
    <x v="105"/>
    <x v="2"/>
    <n v="1"/>
  </r>
  <r>
    <x v="12"/>
    <x v="615"/>
    <x v="105"/>
    <x v="2"/>
    <n v="1"/>
  </r>
  <r>
    <x v="12"/>
    <x v="615"/>
    <x v="105"/>
    <x v="2"/>
    <n v="1"/>
  </r>
  <r>
    <x v="13"/>
    <x v="616"/>
    <x v="105"/>
    <x v="2"/>
    <n v="1"/>
  </r>
  <r>
    <x v="13"/>
    <x v="616"/>
    <x v="105"/>
    <x v="2"/>
    <n v="1"/>
  </r>
  <r>
    <x v="13"/>
    <x v="617"/>
    <x v="105"/>
    <x v="2"/>
    <n v="1"/>
  </r>
  <r>
    <x v="13"/>
    <x v="617"/>
    <x v="105"/>
    <x v="2"/>
    <n v="1"/>
  </r>
  <r>
    <x v="0"/>
    <x v="618"/>
    <x v="105"/>
    <x v="2"/>
    <n v="1"/>
  </r>
  <r>
    <x v="0"/>
    <x v="618"/>
    <x v="105"/>
    <x v="2"/>
    <n v="1"/>
  </r>
  <r>
    <x v="5"/>
    <x v="618"/>
    <x v="105"/>
    <x v="2"/>
    <n v="1"/>
  </r>
  <r>
    <x v="5"/>
    <x v="618"/>
    <x v="105"/>
    <x v="2"/>
    <n v="1"/>
  </r>
  <r>
    <x v="7"/>
    <x v="619"/>
    <x v="35"/>
    <x v="2"/>
    <n v="1"/>
  </r>
  <r>
    <x v="7"/>
    <x v="619"/>
    <x v="35"/>
    <x v="2"/>
    <n v="1"/>
  </r>
  <r>
    <x v="3"/>
    <x v="620"/>
    <x v="35"/>
    <x v="2"/>
    <n v="1"/>
  </r>
  <r>
    <x v="9"/>
    <x v="621"/>
    <x v="35"/>
    <x v="2"/>
    <n v="1"/>
  </r>
  <r>
    <x v="1"/>
    <x v="622"/>
    <x v="35"/>
    <x v="2"/>
    <n v="1"/>
  </r>
  <r>
    <x v="0"/>
    <x v="623"/>
    <x v="36"/>
    <x v="2"/>
    <n v="1"/>
  </r>
  <r>
    <x v="0"/>
    <x v="623"/>
    <x v="36"/>
    <x v="2"/>
    <n v="1"/>
  </r>
  <r>
    <x v="1"/>
    <x v="624"/>
    <x v="36"/>
    <x v="2"/>
    <n v="1"/>
  </r>
  <r>
    <x v="1"/>
    <x v="624"/>
    <x v="36"/>
    <x v="2"/>
    <n v="1"/>
  </r>
  <r>
    <x v="0"/>
    <x v="625"/>
    <x v="37"/>
    <x v="2"/>
    <n v="1"/>
  </r>
  <r>
    <x v="2"/>
    <x v="625"/>
    <x v="37"/>
    <x v="2"/>
    <n v="1"/>
  </r>
  <r>
    <x v="4"/>
    <x v="626"/>
    <x v="37"/>
    <x v="2"/>
    <n v="1"/>
  </r>
  <r>
    <x v="2"/>
    <x v="627"/>
    <x v="37"/>
    <x v="2"/>
    <n v="1"/>
  </r>
  <r>
    <x v="2"/>
    <x v="627"/>
    <x v="37"/>
    <x v="2"/>
    <n v="1"/>
  </r>
  <r>
    <x v="2"/>
    <x v="628"/>
    <x v="37"/>
    <x v="2"/>
    <n v="1"/>
  </r>
  <r>
    <x v="2"/>
    <x v="629"/>
    <x v="38"/>
    <x v="2"/>
    <n v="1"/>
  </r>
  <r>
    <x v="0"/>
    <x v="630"/>
    <x v="38"/>
    <x v="2"/>
    <n v="1"/>
  </r>
  <r>
    <x v="5"/>
    <x v="630"/>
    <x v="38"/>
    <x v="2"/>
    <n v="1"/>
  </r>
  <r>
    <x v="9"/>
    <x v="631"/>
    <x v="38"/>
    <x v="2"/>
    <n v="1"/>
  </r>
  <r>
    <x v="0"/>
    <x v="632"/>
    <x v="38"/>
    <x v="2"/>
    <n v="1"/>
  </r>
  <r>
    <x v="8"/>
    <x v="633"/>
    <x v="38"/>
    <x v="2"/>
    <n v="1"/>
  </r>
  <r>
    <x v="0"/>
    <x v="634"/>
    <x v="38"/>
    <x v="2"/>
    <n v="1"/>
  </r>
  <r>
    <x v="4"/>
    <x v="635"/>
    <x v="38"/>
    <x v="2"/>
    <n v="1"/>
  </r>
  <r>
    <x v="1"/>
    <x v="636"/>
    <x v="39"/>
    <x v="2"/>
    <n v="1"/>
  </r>
  <r>
    <x v="4"/>
    <x v="637"/>
    <x v="39"/>
    <x v="2"/>
    <n v="1"/>
  </r>
  <r>
    <x v="8"/>
    <x v="637"/>
    <x v="39"/>
    <x v="2"/>
    <n v="1"/>
  </r>
  <r>
    <x v="6"/>
    <x v="638"/>
    <x v="39"/>
    <x v="2"/>
    <n v="1"/>
  </r>
  <r>
    <x v="11"/>
    <x v="639"/>
    <x v="42"/>
    <x v="2"/>
    <n v="1"/>
  </r>
  <r>
    <x v="5"/>
    <x v="640"/>
    <x v="42"/>
    <x v="2"/>
    <n v="1"/>
  </r>
  <r>
    <x v="0"/>
    <x v="641"/>
    <x v="42"/>
    <x v="2"/>
    <n v="1"/>
  </r>
  <r>
    <x v="3"/>
    <x v="642"/>
    <x v="42"/>
    <x v="2"/>
    <n v="1"/>
  </r>
  <r>
    <x v="1"/>
    <x v="643"/>
    <x v="44"/>
    <x v="2"/>
    <n v="1"/>
  </r>
  <r>
    <x v="6"/>
    <x v="644"/>
    <x v="45"/>
    <x v="2"/>
    <n v="1"/>
  </r>
  <r>
    <x v="1"/>
    <x v="644"/>
    <x v="45"/>
    <x v="2"/>
    <n v="1"/>
  </r>
  <r>
    <x v="8"/>
    <x v="644"/>
    <x v="45"/>
    <x v="2"/>
    <n v="1"/>
  </r>
  <r>
    <x v="0"/>
    <x v="645"/>
    <x v="45"/>
    <x v="2"/>
    <n v="1"/>
  </r>
  <r>
    <x v="8"/>
    <x v="646"/>
    <x v="45"/>
    <x v="2"/>
    <n v="1"/>
  </r>
  <r>
    <x v="9"/>
    <x v="647"/>
    <x v="45"/>
    <x v="2"/>
    <n v="1"/>
  </r>
  <r>
    <x v="1"/>
    <x v="647"/>
    <x v="45"/>
    <x v="2"/>
    <n v="1"/>
  </r>
  <r>
    <x v="1"/>
    <x v="648"/>
    <x v="45"/>
    <x v="2"/>
    <n v="1"/>
  </r>
  <r>
    <x v="1"/>
    <x v="586"/>
    <x v="45"/>
    <x v="2"/>
    <n v="1"/>
  </r>
  <r>
    <x v="0"/>
    <x v="649"/>
    <x v="45"/>
    <x v="2"/>
    <n v="1"/>
  </r>
  <r>
    <x v="6"/>
    <x v="649"/>
    <x v="45"/>
    <x v="2"/>
    <n v="1"/>
  </r>
  <r>
    <x v="1"/>
    <x v="649"/>
    <x v="45"/>
    <x v="2"/>
    <n v="1"/>
  </r>
  <r>
    <x v="5"/>
    <x v="650"/>
    <x v="45"/>
    <x v="2"/>
    <n v="1"/>
  </r>
  <r>
    <x v="0"/>
    <x v="651"/>
    <x v="47"/>
    <x v="2"/>
    <n v="1"/>
  </r>
  <r>
    <x v="3"/>
    <x v="651"/>
    <x v="47"/>
    <x v="2"/>
    <n v="1"/>
  </r>
  <r>
    <x v="0"/>
    <x v="582"/>
    <x v="47"/>
    <x v="2"/>
    <n v="1"/>
  </r>
  <r>
    <x v="3"/>
    <x v="582"/>
    <x v="47"/>
    <x v="2"/>
    <n v="1"/>
  </r>
  <r>
    <x v="0"/>
    <x v="652"/>
    <x v="47"/>
    <x v="2"/>
    <n v="1"/>
  </r>
  <r>
    <x v="3"/>
    <x v="652"/>
    <x v="47"/>
    <x v="2"/>
    <n v="1"/>
  </r>
  <r>
    <x v="0"/>
    <x v="653"/>
    <x v="47"/>
    <x v="2"/>
    <n v="1"/>
  </r>
  <r>
    <x v="0"/>
    <x v="654"/>
    <x v="48"/>
    <x v="2"/>
    <n v="1"/>
  </r>
  <r>
    <x v="5"/>
    <x v="654"/>
    <x v="48"/>
    <x v="2"/>
    <n v="1"/>
  </r>
  <r>
    <x v="0"/>
    <x v="655"/>
    <x v="108"/>
    <x v="2"/>
    <n v="1"/>
  </r>
  <r>
    <x v="3"/>
    <x v="656"/>
    <x v="50"/>
    <x v="2"/>
    <n v="1"/>
  </r>
  <r>
    <x v="1"/>
    <x v="622"/>
    <x v="50"/>
    <x v="2"/>
    <n v="1"/>
  </r>
  <r>
    <x v="0"/>
    <x v="657"/>
    <x v="51"/>
    <x v="2"/>
    <n v="1"/>
  </r>
  <r>
    <x v="5"/>
    <x v="657"/>
    <x v="51"/>
    <x v="2"/>
    <n v="1"/>
  </r>
  <r>
    <x v="0"/>
    <x v="658"/>
    <x v="51"/>
    <x v="2"/>
    <n v="1"/>
  </r>
  <r>
    <x v="4"/>
    <x v="659"/>
    <x v="53"/>
    <x v="2"/>
    <n v="1"/>
  </r>
  <r>
    <x v="4"/>
    <x v="386"/>
    <x v="54"/>
    <x v="2"/>
    <n v="1"/>
  </r>
  <r>
    <x v="0"/>
    <x v="660"/>
    <x v="55"/>
    <x v="2"/>
    <n v="1"/>
  </r>
  <r>
    <x v="1"/>
    <x v="661"/>
    <x v="55"/>
    <x v="2"/>
    <n v="1"/>
  </r>
  <r>
    <x v="14"/>
    <x v="662"/>
    <x v="55"/>
    <x v="2"/>
    <n v="1"/>
  </r>
  <r>
    <x v="14"/>
    <x v="662"/>
    <x v="55"/>
    <x v="2"/>
    <n v="1"/>
  </r>
  <r>
    <x v="6"/>
    <x v="663"/>
    <x v="55"/>
    <x v="2"/>
    <n v="1"/>
  </r>
  <r>
    <x v="4"/>
    <x v="664"/>
    <x v="55"/>
    <x v="2"/>
    <n v="1"/>
  </r>
  <r>
    <x v="8"/>
    <x v="664"/>
    <x v="55"/>
    <x v="2"/>
    <n v="1"/>
  </r>
  <r>
    <x v="11"/>
    <x v="411"/>
    <x v="55"/>
    <x v="2"/>
    <n v="1"/>
  </r>
  <r>
    <x v="0"/>
    <x v="665"/>
    <x v="55"/>
    <x v="2"/>
    <n v="1"/>
  </r>
  <r>
    <x v="5"/>
    <x v="665"/>
    <x v="55"/>
    <x v="2"/>
    <n v="1"/>
  </r>
  <r>
    <x v="0"/>
    <x v="666"/>
    <x v="55"/>
    <x v="2"/>
    <n v="1"/>
  </r>
  <r>
    <x v="0"/>
    <x v="666"/>
    <x v="55"/>
    <x v="2"/>
    <n v="1"/>
  </r>
  <r>
    <x v="1"/>
    <x v="667"/>
    <x v="55"/>
    <x v="2"/>
    <n v="1"/>
  </r>
  <r>
    <x v="1"/>
    <x v="667"/>
    <x v="55"/>
    <x v="2"/>
    <n v="1"/>
  </r>
  <r>
    <x v="8"/>
    <x v="668"/>
    <x v="56"/>
    <x v="2"/>
    <n v="1"/>
  </r>
  <r>
    <x v="5"/>
    <x v="669"/>
    <x v="56"/>
    <x v="2"/>
    <n v="1"/>
  </r>
  <r>
    <x v="4"/>
    <x v="659"/>
    <x v="56"/>
    <x v="2"/>
    <n v="1"/>
  </r>
  <r>
    <x v="3"/>
    <x v="670"/>
    <x v="139"/>
    <x v="2"/>
    <n v="1"/>
  </r>
  <r>
    <x v="3"/>
    <x v="670"/>
    <x v="139"/>
    <x v="2"/>
    <n v="1"/>
  </r>
  <r>
    <x v="0"/>
    <x v="671"/>
    <x v="139"/>
    <x v="2"/>
    <n v="1"/>
  </r>
  <r>
    <x v="0"/>
    <x v="671"/>
    <x v="139"/>
    <x v="2"/>
    <n v="1"/>
  </r>
  <r>
    <x v="0"/>
    <x v="672"/>
    <x v="140"/>
    <x v="2"/>
    <n v="1"/>
  </r>
  <r>
    <x v="0"/>
    <x v="672"/>
    <x v="140"/>
    <x v="2"/>
    <n v="1"/>
  </r>
  <r>
    <x v="4"/>
    <x v="673"/>
    <x v="140"/>
    <x v="2"/>
    <n v="1"/>
  </r>
  <r>
    <x v="4"/>
    <x v="673"/>
    <x v="140"/>
    <x v="2"/>
    <n v="1"/>
  </r>
  <r>
    <x v="4"/>
    <x v="674"/>
    <x v="141"/>
    <x v="2"/>
    <n v="1"/>
  </r>
  <r>
    <x v="4"/>
    <x v="674"/>
    <x v="141"/>
    <x v="2"/>
    <n v="1"/>
  </r>
  <r>
    <x v="4"/>
    <x v="674"/>
    <x v="142"/>
    <x v="2"/>
    <n v="1"/>
  </r>
  <r>
    <x v="4"/>
    <x v="674"/>
    <x v="142"/>
    <x v="2"/>
    <n v="1"/>
  </r>
  <r>
    <x v="11"/>
    <x v="675"/>
    <x v="142"/>
    <x v="2"/>
    <n v="1"/>
  </r>
  <r>
    <x v="11"/>
    <x v="675"/>
    <x v="142"/>
    <x v="2"/>
    <n v="1"/>
  </r>
  <r>
    <x v="6"/>
    <x v="676"/>
    <x v="61"/>
    <x v="2"/>
    <n v="1"/>
  </r>
  <r>
    <x v="8"/>
    <x v="676"/>
    <x v="61"/>
    <x v="2"/>
    <n v="1"/>
  </r>
  <r>
    <x v="6"/>
    <x v="677"/>
    <x v="61"/>
    <x v="2"/>
    <n v="1"/>
  </r>
  <r>
    <x v="1"/>
    <x v="677"/>
    <x v="61"/>
    <x v="2"/>
    <n v="1"/>
  </r>
  <r>
    <x v="2"/>
    <x v="678"/>
    <x v="61"/>
    <x v="2"/>
    <n v="1"/>
  </r>
  <r>
    <x v="13"/>
    <x v="679"/>
    <x v="61"/>
    <x v="2"/>
    <n v="1"/>
  </r>
  <r>
    <x v="6"/>
    <x v="680"/>
    <x v="109"/>
    <x v="2"/>
    <n v="1"/>
  </r>
  <r>
    <x v="8"/>
    <x v="680"/>
    <x v="109"/>
    <x v="2"/>
    <n v="1"/>
  </r>
  <r>
    <x v="6"/>
    <x v="681"/>
    <x v="109"/>
    <x v="2"/>
    <n v="1"/>
  </r>
  <r>
    <x v="8"/>
    <x v="681"/>
    <x v="109"/>
    <x v="2"/>
    <n v="1"/>
  </r>
  <r>
    <x v="8"/>
    <x v="583"/>
    <x v="62"/>
    <x v="2"/>
    <n v="1"/>
  </r>
  <r>
    <x v="1"/>
    <x v="682"/>
    <x v="62"/>
    <x v="2"/>
    <n v="1"/>
  </r>
  <r>
    <x v="1"/>
    <x v="683"/>
    <x v="62"/>
    <x v="2"/>
    <n v="1"/>
  </r>
  <r>
    <x v="0"/>
    <x v="684"/>
    <x v="62"/>
    <x v="2"/>
    <n v="1"/>
  </r>
  <r>
    <x v="5"/>
    <x v="684"/>
    <x v="62"/>
    <x v="2"/>
    <n v="1"/>
  </r>
  <r>
    <x v="0"/>
    <x v="685"/>
    <x v="63"/>
    <x v="2"/>
    <n v="1"/>
  </r>
  <r>
    <x v="0"/>
    <x v="685"/>
    <x v="63"/>
    <x v="2"/>
    <n v="1"/>
  </r>
  <r>
    <x v="0"/>
    <x v="591"/>
    <x v="63"/>
    <x v="2"/>
    <n v="1"/>
  </r>
  <r>
    <x v="0"/>
    <x v="591"/>
    <x v="63"/>
    <x v="2"/>
    <n v="1"/>
  </r>
  <r>
    <x v="5"/>
    <x v="591"/>
    <x v="63"/>
    <x v="2"/>
    <n v="1"/>
  </r>
  <r>
    <x v="5"/>
    <x v="591"/>
    <x v="63"/>
    <x v="2"/>
    <n v="1"/>
  </r>
  <r>
    <x v="11"/>
    <x v="686"/>
    <x v="64"/>
    <x v="2"/>
    <n v="1"/>
  </r>
  <r>
    <x v="9"/>
    <x v="687"/>
    <x v="64"/>
    <x v="2"/>
    <n v="1"/>
  </r>
  <r>
    <x v="7"/>
    <x v="688"/>
    <x v="64"/>
    <x v="2"/>
    <n v="1"/>
  </r>
  <r>
    <x v="7"/>
    <x v="688"/>
    <x v="64"/>
    <x v="2"/>
    <n v="1"/>
  </r>
  <r>
    <x v="13"/>
    <x v="689"/>
    <x v="64"/>
    <x v="2"/>
    <n v="1"/>
  </r>
  <r>
    <x v="0"/>
    <x v="690"/>
    <x v="64"/>
    <x v="2"/>
    <n v="1"/>
  </r>
  <r>
    <x v="5"/>
    <x v="690"/>
    <x v="64"/>
    <x v="2"/>
    <n v="1"/>
  </r>
  <r>
    <x v="3"/>
    <x v="691"/>
    <x v="64"/>
    <x v="2"/>
    <n v="1"/>
  </r>
  <r>
    <x v="0"/>
    <x v="692"/>
    <x v="64"/>
    <x v="2"/>
    <n v="1"/>
  </r>
  <r>
    <x v="0"/>
    <x v="693"/>
    <x v="64"/>
    <x v="2"/>
    <n v="1"/>
  </r>
  <r>
    <x v="1"/>
    <x v="694"/>
    <x v="64"/>
    <x v="2"/>
    <n v="1"/>
  </r>
  <r>
    <x v="12"/>
    <x v="695"/>
    <x v="64"/>
    <x v="2"/>
    <n v="1"/>
  </r>
  <r>
    <x v="12"/>
    <x v="695"/>
    <x v="64"/>
    <x v="2"/>
    <n v="1"/>
  </r>
  <r>
    <x v="7"/>
    <x v="696"/>
    <x v="64"/>
    <x v="2"/>
    <n v="1"/>
  </r>
  <r>
    <x v="7"/>
    <x v="696"/>
    <x v="64"/>
    <x v="2"/>
    <n v="1"/>
  </r>
  <r>
    <x v="1"/>
    <x v="697"/>
    <x v="65"/>
    <x v="2"/>
    <n v="1"/>
  </r>
  <r>
    <x v="1"/>
    <x v="697"/>
    <x v="65"/>
    <x v="2"/>
    <n v="1"/>
  </r>
  <r>
    <x v="6"/>
    <x v="698"/>
    <x v="65"/>
    <x v="2"/>
    <n v="1"/>
  </r>
  <r>
    <x v="6"/>
    <x v="698"/>
    <x v="65"/>
    <x v="2"/>
    <n v="1"/>
  </r>
  <r>
    <x v="1"/>
    <x v="698"/>
    <x v="65"/>
    <x v="2"/>
    <n v="1"/>
  </r>
  <r>
    <x v="1"/>
    <x v="698"/>
    <x v="65"/>
    <x v="2"/>
    <n v="1"/>
  </r>
  <r>
    <x v="0"/>
    <x v="699"/>
    <x v="65"/>
    <x v="2"/>
    <n v="1"/>
  </r>
  <r>
    <x v="0"/>
    <x v="699"/>
    <x v="65"/>
    <x v="2"/>
    <n v="1"/>
  </r>
  <r>
    <x v="6"/>
    <x v="700"/>
    <x v="111"/>
    <x v="2"/>
    <n v="1"/>
  </r>
  <r>
    <x v="6"/>
    <x v="700"/>
    <x v="111"/>
    <x v="2"/>
    <n v="1"/>
  </r>
  <r>
    <x v="1"/>
    <x v="700"/>
    <x v="111"/>
    <x v="2"/>
    <n v="1"/>
  </r>
  <r>
    <x v="1"/>
    <x v="700"/>
    <x v="111"/>
    <x v="2"/>
    <n v="1"/>
  </r>
  <r>
    <x v="1"/>
    <x v="701"/>
    <x v="112"/>
    <x v="2"/>
    <n v="1"/>
  </r>
  <r>
    <x v="1"/>
    <x v="701"/>
    <x v="112"/>
    <x v="2"/>
    <n v="1"/>
  </r>
  <r>
    <x v="4"/>
    <x v="702"/>
    <x v="112"/>
    <x v="2"/>
    <n v="1"/>
  </r>
  <r>
    <x v="4"/>
    <x v="702"/>
    <x v="112"/>
    <x v="2"/>
    <n v="1"/>
  </r>
  <r>
    <x v="5"/>
    <x v="703"/>
    <x v="69"/>
    <x v="2"/>
    <n v="1"/>
  </r>
  <r>
    <x v="1"/>
    <x v="704"/>
    <x v="69"/>
    <x v="2"/>
    <n v="1"/>
  </r>
  <r>
    <x v="1"/>
    <x v="704"/>
    <x v="69"/>
    <x v="2"/>
    <n v="1"/>
  </r>
  <r>
    <x v="0"/>
    <x v="705"/>
    <x v="69"/>
    <x v="2"/>
    <n v="1"/>
  </r>
  <r>
    <x v="0"/>
    <x v="699"/>
    <x v="71"/>
    <x v="2"/>
    <n v="1"/>
  </r>
  <r>
    <x v="0"/>
    <x v="706"/>
    <x v="71"/>
    <x v="2"/>
    <n v="1"/>
  </r>
  <r>
    <x v="5"/>
    <x v="669"/>
    <x v="72"/>
    <x v="2"/>
    <n v="1"/>
  </r>
  <r>
    <x v="5"/>
    <x v="707"/>
    <x v="73"/>
    <x v="2"/>
    <n v="1"/>
  </r>
  <r>
    <x v="0"/>
    <x v="708"/>
    <x v="73"/>
    <x v="2"/>
    <n v="1"/>
  </r>
  <r>
    <x v="0"/>
    <x v="709"/>
    <x v="73"/>
    <x v="2"/>
    <n v="1"/>
  </r>
  <r>
    <x v="0"/>
    <x v="710"/>
    <x v="73"/>
    <x v="2"/>
    <n v="1"/>
  </r>
  <r>
    <x v="9"/>
    <x v="711"/>
    <x v="143"/>
    <x v="2"/>
    <n v="1"/>
  </r>
  <r>
    <x v="6"/>
    <x v="711"/>
    <x v="143"/>
    <x v="2"/>
    <n v="1"/>
  </r>
  <r>
    <x v="1"/>
    <x v="711"/>
    <x v="143"/>
    <x v="2"/>
    <n v="1"/>
  </r>
  <r>
    <x v="5"/>
    <x v="712"/>
    <x v="143"/>
    <x v="2"/>
    <n v="1"/>
  </r>
  <r>
    <x v="4"/>
    <x v="713"/>
    <x v="113"/>
    <x v="2"/>
    <n v="1"/>
  </r>
  <r>
    <x v="1"/>
    <x v="309"/>
    <x v="78"/>
    <x v="2"/>
    <n v="1"/>
  </r>
  <r>
    <x v="5"/>
    <x v="714"/>
    <x v="78"/>
    <x v="2"/>
    <n v="1"/>
  </r>
  <r>
    <x v="1"/>
    <x v="475"/>
    <x v="80"/>
    <x v="2"/>
    <n v="1"/>
  </r>
  <r>
    <x v="1"/>
    <x v="715"/>
    <x v="80"/>
    <x v="2"/>
    <n v="1"/>
  </r>
  <r>
    <x v="5"/>
    <x v="716"/>
    <x v="80"/>
    <x v="2"/>
    <n v="1"/>
  </r>
  <r>
    <x v="4"/>
    <x v="717"/>
    <x v="81"/>
    <x v="2"/>
    <n v="1"/>
  </r>
  <r>
    <x v="3"/>
    <x v="204"/>
    <x v="84"/>
    <x v="2"/>
    <n v="1"/>
  </r>
  <r>
    <x v="4"/>
    <x v="204"/>
    <x v="84"/>
    <x v="2"/>
    <n v="1"/>
  </r>
  <r>
    <x v="1"/>
    <x v="718"/>
    <x v="120"/>
    <x v="2"/>
    <n v="1"/>
  </r>
  <r>
    <x v="0"/>
    <x v="719"/>
    <x v="87"/>
    <x v="2"/>
    <n v="1"/>
  </r>
  <r>
    <x v="1"/>
    <x v="719"/>
    <x v="87"/>
    <x v="2"/>
    <n v="1"/>
  </r>
  <r>
    <x v="1"/>
    <x v="720"/>
    <x v="88"/>
    <x v="2"/>
    <n v="1"/>
  </r>
  <r>
    <x v="5"/>
    <x v="721"/>
    <x v="88"/>
    <x v="2"/>
    <n v="1"/>
  </r>
  <r>
    <x v="0"/>
    <x v="722"/>
    <x v="144"/>
    <x v="2"/>
    <n v="1"/>
  </r>
  <r>
    <x v="1"/>
    <x v="723"/>
    <x v="145"/>
    <x v="2"/>
    <n v="1"/>
  </r>
  <r>
    <x v="1"/>
    <x v="723"/>
    <x v="145"/>
    <x v="2"/>
    <n v="1"/>
  </r>
  <r>
    <x v="5"/>
    <x v="724"/>
    <x v="146"/>
    <x v="2"/>
    <n v="1"/>
  </r>
  <r>
    <x v="0"/>
    <x v="725"/>
    <x v="90"/>
    <x v="2"/>
    <n v="1"/>
  </r>
  <r>
    <x v="5"/>
    <x v="725"/>
    <x v="90"/>
    <x v="2"/>
    <n v="1"/>
  </r>
  <r>
    <x v="1"/>
    <x v="580"/>
    <x v="90"/>
    <x v="2"/>
    <n v="1"/>
  </r>
  <r>
    <x v="0"/>
    <x v="726"/>
    <x v="91"/>
    <x v="2"/>
    <n v="1"/>
  </r>
  <r>
    <x v="0"/>
    <x v="727"/>
    <x v="91"/>
    <x v="2"/>
    <n v="1"/>
  </r>
  <r>
    <x v="1"/>
    <x v="728"/>
    <x v="91"/>
    <x v="2"/>
    <n v="1"/>
  </r>
  <r>
    <x v="1"/>
    <x v="729"/>
    <x v="91"/>
    <x v="2"/>
    <n v="1"/>
  </r>
  <r>
    <x v="5"/>
    <x v="730"/>
    <x v="91"/>
    <x v="2"/>
    <n v="1"/>
  </r>
  <r>
    <x v="5"/>
    <x v="731"/>
    <x v="91"/>
    <x v="2"/>
    <n v="1"/>
  </r>
  <r>
    <x v="1"/>
    <x v="732"/>
    <x v="91"/>
    <x v="2"/>
    <n v="1"/>
  </r>
  <r>
    <x v="1"/>
    <x v="715"/>
    <x v="91"/>
    <x v="2"/>
    <n v="1"/>
  </r>
  <r>
    <x v="8"/>
    <x v="733"/>
    <x v="121"/>
    <x v="2"/>
    <n v="1"/>
  </r>
  <r>
    <x v="8"/>
    <x v="733"/>
    <x v="121"/>
    <x v="2"/>
    <n v="1"/>
  </r>
  <r>
    <x v="6"/>
    <x v="734"/>
    <x v="123"/>
    <x v="2"/>
    <n v="1"/>
  </r>
  <r>
    <x v="1"/>
    <x v="734"/>
    <x v="123"/>
    <x v="2"/>
    <n v="1"/>
  </r>
  <r>
    <x v="10"/>
    <x v="735"/>
    <x v="123"/>
    <x v="2"/>
    <n v="1"/>
  </r>
  <r>
    <x v="4"/>
    <x v="736"/>
    <x v="123"/>
    <x v="2"/>
    <n v="1"/>
  </r>
  <r>
    <x v="8"/>
    <x v="737"/>
    <x v="123"/>
    <x v="2"/>
    <n v="1"/>
  </r>
  <r>
    <x v="5"/>
    <x v="584"/>
    <x v="123"/>
    <x v="2"/>
    <n v="1"/>
  </r>
  <r>
    <x v="14"/>
    <x v="738"/>
    <x v="123"/>
    <x v="2"/>
    <n v="1"/>
  </r>
  <r>
    <x v="15"/>
    <x v="739"/>
    <x v="123"/>
    <x v="2"/>
    <n v="1"/>
  </r>
  <r>
    <x v="1"/>
    <x v="513"/>
    <x v="123"/>
    <x v="2"/>
    <n v="1"/>
  </r>
  <r>
    <x v="0"/>
    <x v="740"/>
    <x v="123"/>
    <x v="2"/>
    <n v="1"/>
  </r>
  <r>
    <x v="1"/>
    <x v="622"/>
    <x v="147"/>
    <x v="2"/>
    <n v="1"/>
  </r>
  <r>
    <x v="1"/>
    <x v="701"/>
    <x v="92"/>
    <x v="2"/>
    <n v="1"/>
  </r>
  <r>
    <x v="1"/>
    <x v="701"/>
    <x v="92"/>
    <x v="2"/>
    <n v="1"/>
  </r>
  <r>
    <x v="4"/>
    <x v="741"/>
    <x v="93"/>
    <x v="2"/>
    <n v="1"/>
  </r>
  <r>
    <x v="8"/>
    <x v="668"/>
    <x v="93"/>
    <x v="2"/>
    <n v="1"/>
  </r>
  <r>
    <x v="10"/>
    <x v="742"/>
    <x v="95"/>
    <x v="2"/>
    <n v="1"/>
  </r>
  <r>
    <x v="5"/>
    <x v="743"/>
    <x v="95"/>
    <x v="2"/>
    <n v="1"/>
  </r>
  <r>
    <x v="0"/>
    <x v="744"/>
    <x v="95"/>
    <x v="2"/>
    <n v="1"/>
  </r>
  <r>
    <x v="0"/>
    <x v="745"/>
    <x v="95"/>
    <x v="2"/>
    <n v="1"/>
  </r>
  <r>
    <x v="5"/>
    <x v="745"/>
    <x v="95"/>
    <x v="2"/>
    <n v="1"/>
  </r>
  <r>
    <x v="0"/>
    <x v="578"/>
    <x v="95"/>
    <x v="2"/>
    <n v="1"/>
  </r>
  <r>
    <x v="8"/>
    <x v="746"/>
    <x v="96"/>
    <x v="2"/>
    <n v="1"/>
  </r>
  <r>
    <x v="1"/>
    <x v="747"/>
    <x v="148"/>
    <x v="3"/>
    <n v="1"/>
  </r>
  <r>
    <x v="1"/>
    <x v="748"/>
    <x v="149"/>
    <x v="3"/>
    <n v="1"/>
  </r>
  <r>
    <x v="4"/>
    <x v="749"/>
    <x v="149"/>
    <x v="3"/>
    <n v="1"/>
  </r>
  <r>
    <x v="0"/>
    <x v="750"/>
    <x v="150"/>
    <x v="3"/>
    <n v="1"/>
  </r>
  <r>
    <x v="5"/>
    <x v="750"/>
    <x v="150"/>
    <x v="3"/>
    <n v="1"/>
  </r>
  <r>
    <x v="4"/>
    <x v="750"/>
    <x v="150"/>
    <x v="3"/>
    <n v="1"/>
  </r>
  <r>
    <x v="0"/>
    <x v="751"/>
    <x v="150"/>
    <x v="3"/>
    <n v="1"/>
  </r>
  <r>
    <x v="5"/>
    <x v="751"/>
    <x v="150"/>
    <x v="3"/>
    <n v="1"/>
  </r>
  <r>
    <x v="4"/>
    <x v="751"/>
    <x v="150"/>
    <x v="3"/>
    <n v="1"/>
  </r>
  <r>
    <x v="1"/>
    <x v="752"/>
    <x v="150"/>
    <x v="3"/>
    <n v="1"/>
  </r>
  <r>
    <x v="1"/>
    <x v="753"/>
    <x v="150"/>
    <x v="3"/>
    <n v="1"/>
  </r>
  <r>
    <x v="6"/>
    <x v="754"/>
    <x v="151"/>
    <x v="3"/>
    <n v="1"/>
  </r>
  <r>
    <x v="1"/>
    <x v="755"/>
    <x v="152"/>
    <x v="3"/>
    <n v="1"/>
  </r>
  <r>
    <x v="1"/>
    <x v="756"/>
    <x v="153"/>
    <x v="3"/>
    <n v="1"/>
  </r>
  <r>
    <x v="0"/>
    <x v="757"/>
    <x v="153"/>
    <x v="3"/>
    <n v="1"/>
  </r>
  <r>
    <x v="1"/>
    <x v="758"/>
    <x v="154"/>
    <x v="3"/>
    <n v="1"/>
  </r>
  <r>
    <x v="0"/>
    <x v="759"/>
    <x v="154"/>
    <x v="3"/>
    <n v="1"/>
  </r>
  <r>
    <x v="0"/>
    <x v="760"/>
    <x v="155"/>
    <x v="3"/>
    <n v="1"/>
  </r>
  <r>
    <x v="5"/>
    <x v="760"/>
    <x v="155"/>
    <x v="3"/>
    <n v="1"/>
  </r>
  <r>
    <x v="4"/>
    <x v="760"/>
    <x v="155"/>
    <x v="3"/>
    <n v="1"/>
  </r>
  <r>
    <x v="1"/>
    <x v="761"/>
    <x v="155"/>
    <x v="3"/>
    <n v="1"/>
  </r>
  <r>
    <x v="0"/>
    <x v="762"/>
    <x v="156"/>
    <x v="3"/>
    <n v="1"/>
  </r>
  <r>
    <x v="1"/>
    <x v="763"/>
    <x v="156"/>
    <x v="3"/>
    <n v="1"/>
  </r>
  <r>
    <x v="0"/>
    <x v="764"/>
    <x v="157"/>
    <x v="3"/>
    <n v="1"/>
  </r>
  <r>
    <x v="0"/>
    <x v="765"/>
    <x v="158"/>
    <x v="3"/>
    <n v="1"/>
  </r>
  <r>
    <x v="5"/>
    <x v="765"/>
    <x v="158"/>
    <x v="3"/>
    <n v="1"/>
  </r>
  <r>
    <x v="4"/>
    <x v="765"/>
    <x v="158"/>
    <x v="3"/>
    <n v="1"/>
  </r>
  <r>
    <x v="13"/>
    <x v="766"/>
    <x v="158"/>
    <x v="3"/>
    <n v="1"/>
  </r>
  <r>
    <x v="0"/>
    <x v="767"/>
    <x v="97"/>
    <x v="3"/>
    <n v="1"/>
  </r>
  <r>
    <x v="5"/>
    <x v="767"/>
    <x v="97"/>
    <x v="3"/>
    <n v="1"/>
  </r>
  <r>
    <x v="4"/>
    <x v="767"/>
    <x v="97"/>
    <x v="3"/>
    <n v="1"/>
  </r>
  <r>
    <x v="1"/>
    <x v="768"/>
    <x v="97"/>
    <x v="3"/>
    <n v="1"/>
  </r>
  <r>
    <x v="0"/>
    <x v="769"/>
    <x v="159"/>
    <x v="3"/>
    <n v="1"/>
  </r>
  <r>
    <x v="5"/>
    <x v="769"/>
    <x v="159"/>
    <x v="3"/>
    <n v="1"/>
  </r>
  <r>
    <x v="4"/>
    <x v="769"/>
    <x v="159"/>
    <x v="3"/>
    <n v="1"/>
  </r>
  <r>
    <x v="1"/>
    <x v="770"/>
    <x v="159"/>
    <x v="3"/>
    <n v="1"/>
  </r>
  <r>
    <x v="9"/>
    <x v="771"/>
    <x v="159"/>
    <x v="3"/>
    <n v="1"/>
  </r>
  <r>
    <x v="1"/>
    <x v="771"/>
    <x v="159"/>
    <x v="3"/>
    <n v="1"/>
  </r>
  <r>
    <x v="1"/>
    <x v="772"/>
    <x v="159"/>
    <x v="3"/>
    <n v="1"/>
  </r>
  <r>
    <x v="13"/>
    <x v="773"/>
    <x v="160"/>
    <x v="3"/>
    <n v="1"/>
  </r>
  <r>
    <x v="0"/>
    <x v="774"/>
    <x v="160"/>
    <x v="3"/>
    <n v="1"/>
  </r>
  <r>
    <x v="6"/>
    <x v="775"/>
    <x v="161"/>
    <x v="3"/>
    <n v="1"/>
  </r>
  <r>
    <x v="1"/>
    <x v="775"/>
    <x v="161"/>
    <x v="3"/>
    <n v="1"/>
  </r>
  <r>
    <x v="0"/>
    <x v="776"/>
    <x v="161"/>
    <x v="3"/>
    <n v="1"/>
  </r>
  <r>
    <x v="14"/>
    <x v="777"/>
    <x v="161"/>
    <x v="3"/>
    <n v="1"/>
  </r>
  <r>
    <x v="0"/>
    <x v="778"/>
    <x v="161"/>
    <x v="3"/>
    <n v="1"/>
  </r>
  <r>
    <x v="4"/>
    <x v="778"/>
    <x v="161"/>
    <x v="3"/>
    <n v="1"/>
  </r>
  <r>
    <x v="8"/>
    <x v="778"/>
    <x v="161"/>
    <x v="3"/>
    <n v="1"/>
  </r>
  <r>
    <x v="0"/>
    <x v="779"/>
    <x v="161"/>
    <x v="3"/>
    <n v="1"/>
  </r>
  <r>
    <x v="0"/>
    <x v="780"/>
    <x v="161"/>
    <x v="3"/>
    <n v="1"/>
  </r>
  <r>
    <x v="5"/>
    <x v="780"/>
    <x v="161"/>
    <x v="3"/>
    <n v="1"/>
  </r>
  <r>
    <x v="4"/>
    <x v="780"/>
    <x v="161"/>
    <x v="3"/>
    <n v="1"/>
  </r>
  <r>
    <x v="0"/>
    <x v="781"/>
    <x v="161"/>
    <x v="3"/>
    <n v="1"/>
  </r>
  <r>
    <x v="0"/>
    <x v="782"/>
    <x v="162"/>
    <x v="3"/>
    <n v="1"/>
  </r>
  <r>
    <x v="0"/>
    <x v="783"/>
    <x v="162"/>
    <x v="3"/>
    <n v="1"/>
  </r>
  <r>
    <x v="14"/>
    <x v="784"/>
    <x v="162"/>
    <x v="3"/>
    <n v="1"/>
  </r>
  <r>
    <x v="1"/>
    <x v="785"/>
    <x v="162"/>
    <x v="3"/>
    <n v="1"/>
  </r>
  <r>
    <x v="10"/>
    <x v="786"/>
    <x v="163"/>
    <x v="3"/>
    <n v="1"/>
  </r>
  <r>
    <x v="9"/>
    <x v="787"/>
    <x v="163"/>
    <x v="3"/>
    <n v="1"/>
  </r>
  <r>
    <x v="3"/>
    <x v="787"/>
    <x v="163"/>
    <x v="3"/>
    <n v="1"/>
  </r>
  <r>
    <x v="10"/>
    <x v="788"/>
    <x v="164"/>
    <x v="3"/>
    <n v="1"/>
  </r>
  <r>
    <x v="0"/>
    <x v="789"/>
    <x v="165"/>
    <x v="3"/>
    <n v="1"/>
  </r>
  <r>
    <x v="1"/>
    <x v="790"/>
    <x v="165"/>
    <x v="3"/>
    <n v="1"/>
  </r>
  <r>
    <x v="15"/>
    <x v="791"/>
    <x v="165"/>
    <x v="3"/>
    <n v="1"/>
  </r>
  <r>
    <x v="14"/>
    <x v="792"/>
    <x v="165"/>
    <x v="3"/>
    <n v="1"/>
  </r>
  <r>
    <x v="12"/>
    <x v="793"/>
    <x v="166"/>
    <x v="3"/>
    <n v="1"/>
  </r>
  <r>
    <x v="12"/>
    <x v="793"/>
    <x v="166"/>
    <x v="3"/>
    <n v="1"/>
  </r>
  <r>
    <x v="5"/>
    <x v="794"/>
    <x v="167"/>
    <x v="3"/>
    <n v="1"/>
  </r>
  <r>
    <x v="0"/>
    <x v="795"/>
    <x v="168"/>
    <x v="3"/>
    <n v="1"/>
  </r>
  <r>
    <x v="5"/>
    <x v="795"/>
    <x v="168"/>
    <x v="3"/>
    <n v="1"/>
  </r>
  <r>
    <x v="0"/>
    <x v="796"/>
    <x v="168"/>
    <x v="3"/>
    <n v="1"/>
  </r>
  <r>
    <x v="5"/>
    <x v="796"/>
    <x v="168"/>
    <x v="3"/>
    <n v="1"/>
  </r>
  <r>
    <x v="4"/>
    <x v="796"/>
    <x v="168"/>
    <x v="3"/>
    <n v="1"/>
  </r>
  <r>
    <x v="0"/>
    <x v="797"/>
    <x v="168"/>
    <x v="3"/>
    <n v="1"/>
  </r>
  <r>
    <x v="1"/>
    <x v="797"/>
    <x v="168"/>
    <x v="3"/>
    <n v="1"/>
  </r>
  <r>
    <x v="5"/>
    <x v="797"/>
    <x v="168"/>
    <x v="3"/>
    <n v="1"/>
  </r>
  <r>
    <x v="1"/>
    <x v="798"/>
    <x v="168"/>
    <x v="3"/>
    <n v="1"/>
  </r>
  <r>
    <x v="13"/>
    <x v="799"/>
    <x v="169"/>
    <x v="3"/>
    <n v="1"/>
  </r>
  <r>
    <x v="0"/>
    <x v="800"/>
    <x v="169"/>
    <x v="3"/>
    <n v="1"/>
  </r>
  <r>
    <x v="5"/>
    <x v="800"/>
    <x v="169"/>
    <x v="3"/>
    <n v="1"/>
  </r>
  <r>
    <x v="4"/>
    <x v="800"/>
    <x v="169"/>
    <x v="3"/>
    <n v="1"/>
  </r>
  <r>
    <x v="0"/>
    <x v="801"/>
    <x v="169"/>
    <x v="3"/>
    <n v="1"/>
  </r>
  <r>
    <x v="1"/>
    <x v="801"/>
    <x v="169"/>
    <x v="3"/>
    <n v="1"/>
  </r>
  <r>
    <x v="5"/>
    <x v="801"/>
    <x v="169"/>
    <x v="3"/>
    <n v="1"/>
  </r>
  <r>
    <x v="4"/>
    <x v="801"/>
    <x v="169"/>
    <x v="3"/>
    <n v="1"/>
  </r>
  <r>
    <x v="0"/>
    <x v="802"/>
    <x v="170"/>
    <x v="3"/>
    <n v="1"/>
  </r>
  <r>
    <x v="5"/>
    <x v="802"/>
    <x v="170"/>
    <x v="3"/>
    <n v="1"/>
  </r>
  <r>
    <x v="4"/>
    <x v="802"/>
    <x v="170"/>
    <x v="3"/>
    <n v="1"/>
  </r>
  <r>
    <x v="0"/>
    <x v="803"/>
    <x v="170"/>
    <x v="3"/>
    <n v="1"/>
  </r>
  <r>
    <x v="1"/>
    <x v="803"/>
    <x v="170"/>
    <x v="3"/>
    <n v="1"/>
  </r>
  <r>
    <x v="1"/>
    <x v="804"/>
    <x v="171"/>
    <x v="3"/>
    <n v="1"/>
  </r>
  <r>
    <x v="0"/>
    <x v="805"/>
    <x v="171"/>
    <x v="3"/>
    <n v="1"/>
  </r>
  <r>
    <x v="5"/>
    <x v="805"/>
    <x v="171"/>
    <x v="3"/>
    <n v="1"/>
  </r>
  <r>
    <x v="4"/>
    <x v="805"/>
    <x v="171"/>
    <x v="3"/>
    <n v="1"/>
  </r>
  <r>
    <x v="0"/>
    <x v="806"/>
    <x v="171"/>
    <x v="3"/>
    <n v="1"/>
  </r>
  <r>
    <x v="1"/>
    <x v="807"/>
    <x v="172"/>
    <x v="3"/>
    <n v="1"/>
  </r>
  <r>
    <x v="1"/>
    <x v="808"/>
    <x v="172"/>
    <x v="3"/>
    <n v="1"/>
  </r>
  <r>
    <x v="1"/>
    <x v="809"/>
    <x v="172"/>
    <x v="3"/>
    <n v="1"/>
  </r>
  <r>
    <x v="0"/>
    <x v="810"/>
    <x v="172"/>
    <x v="3"/>
    <n v="1"/>
  </r>
  <r>
    <x v="5"/>
    <x v="810"/>
    <x v="172"/>
    <x v="3"/>
    <n v="1"/>
  </r>
  <r>
    <x v="4"/>
    <x v="810"/>
    <x v="172"/>
    <x v="3"/>
    <n v="1"/>
  </r>
  <r>
    <x v="0"/>
    <x v="811"/>
    <x v="172"/>
    <x v="3"/>
    <n v="1"/>
  </r>
  <r>
    <x v="1"/>
    <x v="812"/>
    <x v="98"/>
    <x v="3"/>
    <n v="1"/>
  </r>
  <r>
    <x v="0"/>
    <x v="813"/>
    <x v="98"/>
    <x v="3"/>
    <n v="1"/>
  </r>
  <r>
    <x v="0"/>
    <x v="814"/>
    <x v="173"/>
    <x v="3"/>
    <n v="1"/>
  </r>
  <r>
    <x v="0"/>
    <x v="815"/>
    <x v="174"/>
    <x v="3"/>
    <n v="1"/>
  </r>
  <r>
    <x v="0"/>
    <x v="816"/>
    <x v="175"/>
    <x v="3"/>
    <n v="1"/>
  </r>
  <r>
    <x v="0"/>
    <x v="817"/>
    <x v="176"/>
    <x v="3"/>
    <n v="1"/>
  </r>
  <r>
    <x v="0"/>
    <x v="818"/>
    <x v="176"/>
    <x v="3"/>
    <n v="1"/>
  </r>
  <r>
    <x v="5"/>
    <x v="818"/>
    <x v="176"/>
    <x v="3"/>
    <n v="1"/>
  </r>
  <r>
    <x v="0"/>
    <x v="819"/>
    <x v="0"/>
    <x v="3"/>
    <n v="1"/>
  </r>
  <r>
    <x v="5"/>
    <x v="819"/>
    <x v="0"/>
    <x v="3"/>
    <n v="1"/>
  </r>
  <r>
    <x v="4"/>
    <x v="819"/>
    <x v="0"/>
    <x v="3"/>
    <n v="1"/>
  </r>
  <r>
    <x v="15"/>
    <x v="820"/>
    <x v="0"/>
    <x v="3"/>
    <n v="1"/>
  </r>
  <r>
    <x v="1"/>
    <x v="821"/>
    <x v="0"/>
    <x v="3"/>
    <n v="1"/>
  </r>
  <r>
    <x v="0"/>
    <x v="822"/>
    <x v="0"/>
    <x v="3"/>
    <n v="1"/>
  </r>
  <r>
    <x v="0"/>
    <x v="822"/>
    <x v="0"/>
    <x v="3"/>
    <n v="1"/>
  </r>
  <r>
    <x v="4"/>
    <x v="822"/>
    <x v="0"/>
    <x v="3"/>
    <n v="1"/>
  </r>
  <r>
    <x v="4"/>
    <x v="822"/>
    <x v="0"/>
    <x v="3"/>
    <n v="1"/>
  </r>
  <r>
    <x v="0"/>
    <x v="823"/>
    <x v="2"/>
    <x v="3"/>
    <n v="1"/>
  </r>
  <r>
    <x v="0"/>
    <x v="824"/>
    <x v="2"/>
    <x v="3"/>
    <n v="1"/>
  </r>
  <r>
    <x v="2"/>
    <x v="824"/>
    <x v="2"/>
    <x v="3"/>
    <n v="1"/>
  </r>
  <r>
    <x v="8"/>
    <x v="825"/>
    <x v="177"/>
    <x v="3"/>
    <n v="1"/>
  </r>
  <r>
    <x v="0"/>
    <x v="826"/>
    <x v="178"/>
    <x v="3"/>
    <n v="1"/>
  </r>
  <r>
    <x v="4"/>
    <x v="827"/>
    <x v="179"/>
    <x v="3"/>
    <n v="1"/>
  </r>
  <r>
    <x v="0"/>
    <x v="828"/>
    <x v="180"/>
    <x v="3"/>
    <n v="1"/>
  </r>
  <r>
    <x v="1"/>
    <x v="829"/>
    <x v="180"/>
    <x v="3"/>
    <n v="1"/>
  </r>
  <r>
    <x v="0"/>
    <x v="830"/>
    <x v="180"/>
    <x v="3"/>
    <n v="1"/>
  </r>
  <r>
    <x v="5"/>
    <x v="830"/>
    <x v="180"/>
    <x v="3"/>
    <n v="1"/>
  </r>
  <r>
    <x v="0"/>
    <x v="831"/>
    <x v="181"/>
    <x v="3"/>
    <n v="1"/>
  </r>
  <r>
    <x v="5"/>
    <x v="831"/>
    <x v="181"/>
    <x v="3"/>
    <n v="1"/>
  </r>
  <r>
    <x v="4"/>
    <x v="831"/>
    <x v="181"/>
    <x v="3"/>
    <n v="1"/>
  </r>
  <r>
    <x v="1"/>
    <x v="832"/>
    <x v="181"/>
    <x v="3"/>
    <n v="1"/>
  </r>
  <r>
    <x v="1"/>
    <x v="833"/>
    <x v="181"/>
    <x v="3"/>
    <n v="1"/>
  </r>
  <r>
    <x v="0"/>
    <x v="834"/>
    <x v="182"/>
    <x v="3"/>
    <n v="1"/>
  </r>
  <r>
    <x v="12"/>
    <x v="835"/>
    <x v="182"/>
    <x v="3"/>
    <n v="1"/>
  </r>
  <r>
    <x v="12"/>
    <x v="835"/>
    <x v="182"/>
    <x v="3"/>
    <n v="1"/>
  </r>
  <r>
    <x v="1"/>
    <x v="836"/>
    <x v="182"/>
    <x v="3"/>
    <n v="1"/>
  </r>
  <r>
    <x v="2"/>
    <x v="837"/>
    <x v="183"/>
    <x v="3"/>
    <n v="1"/>
  </r>
  <r>
    <x v="0"/>
    <x v="838"/>
    <x v="183"/>
    <x v="3"/>
    <n v="1"/>
  </r>
  <r>
    <x v="0"/>
    <x v="839"/>
    <x v="183"/>
    <x v="3"/>
    <n v="1"/>
  </r>
  <r>
    <x v="5"/>
    <x v="839"/>
    <x v="183"/>
    <x v="3"/>
    <n v="1"/>
  </r>
  <r>
    <x v="4"/>
    <x v="839"/>
    <x v="183"/>
    <x v="3"/>
    <n v="1"/>
  </r>
  <r>
    <x v="1"/>
    <x v="840"/>
    <x v="184"/>
    <x v="3"/>
    <n v="1"/>
  </r>
  <r>
    <x v="1"/>
    <x v="841"/>
    <x v="184"/>
    <x v="3"/>
    <n v="1"/>
  </r>
  <r>
    <x v="2"/>
    <x v="842"/>
    <x v="184"/>
    <x v="3"/>
    <n v="1"/>
  </r>
  <r>
    <x v="0"/>
    <x v="843"/>
    <x v="184"/>
    <x v="3"/>
    <n v="1"/>
  </r>
  <r>
    <x v="4"/>
    <x v="843"/>
    <x v="184"/>
    <x v="3"/>
    <n v="1"/>
  </r>
  <r>
    <x v="0"/>
    <x v="844"/>
    <x v="185"/>
    <x v="3"/>
    <n v="1"/>
  </r>
  <r>
    <x v="4"/>
    <x v="844"/>
    <x v="185"/>
    <x v="3"/>
    <n v="1"/>
  </r>
  <r>
    <x v="1"/>
    <x v="845"/>
    <x v="185"/>
    <x v="3"/>
    <n v="1"/>
  </r>
  <r>
    <x v="1"/>
    <x v="384"/>
    <x v="186"/>
    <x v="3"/>
    <n v="1"/>
  </r>
  <r>
    <x v="0"/>
    <x v="846"/>
    <x v="187"/>
    <x v="3"/>
    <n v="1"/>
  </r>
  <r>
    <x v="5"/>
    <x v="847"/>
    <x v="188"/>
    <x v="3"/>
    <n v="1"/>
  </r>
  <r>
    <x v="11"/>
    <x v="848"/>
    <x v="188"/>
    <x v="3"/>
    <n v="1"/>
  </r>
  <r>
    <x v="0"/>
    <x v="849"/>
    <x v="188"/>
    <x v="3"/>
    <n v="1"/>
  </r>
  <r>
    <x v="6"/>
    <x v="849"/>
    <x v="188"/>
    <x v="3"/>
    <n v="1"/>
  </r>
  <r>
    <x v="6"/>
    <x v="850"/>
    <x v="188"/>
    <x v="3"/>
    <n v="1"/>
  </r>
  <r>
    <x v="0"/>
    <x v="851"/>
    <x v="188"/>
    <x v="3"/>
    <n v="1"/>
  </r>
  <r>
    <x v="4"/>
    <x v="851"/>
    <x v="188"/>
    <x v="3"/>
    <n v="1"/>
  </r>
  <r>
    <x v="0"/>
    <x v="852"/>
    <x v="189"/>
    <x v="3"/>
    <n v="1"/>
  </r>
  <r>
    <x v="0"/>
    <x v="853"/>
    <x v="190"/>
    <x v="3"/>
    <n v="1"/>
  </r>
  <r>
    <x v="5"/>
    <x v="853"/>
    <x v="190"/>
    <x v="3"/>
    <n v="1"/>
  </r>
  <r>
    <x v="4"/>
    <x v="853"/>
    <x v="190"/>
    <x v="3"/>
    <n v="1"/>
  </r>
  <r>
    <x v="0"/>
    <x v="854"/>
    <x v="190"/>
    <x v="3"/>
    <n v="1"/>
  </r>
  <r>
    <x v="5"/>
    <x v="853"/>
    <x v="191"/>
    <x v="3"/>
    <n v="1"/>
  </r>
  <r>
    <x v="4"/>
    <x v="853"/>
    <x v="191"/>
    <x v="3"/>
    <n v="1"/>
  </r>
  <r>
    <x v="13"/>
    <x v="855"/>
    <x v="192"/>
    <x v="3"/>
    <n v="1"/>
  </r>
  <r>
    <x v="1"/>
    <x v="856"/>
    <x v="193"/>
    <x v="3"/>
    <n v="1"/>
  </r>
  <r>
    <x v="12"/>
    <x v="857"/>
    <x v="194"/>
    <x v="3"/>
    <n v="1"/>
  </r>
  <r>
    <x v="12"/>
    <x v="857"/>
    <x v="194"/>
    <x v="3"/>
    <n v="1"/>
  </r>
  <r>
    <x v="0"/>
    <x v="858"/>
    <x v="194"/>
    <x v="3"/>
    <n v="1"/>
  </r>
  <r>
    <x v="5"/>
    <x v="858"/>
    <x v="194"/>
    <x v="3"/>
    <n v="1"/>
  </r>
  <r>
    <x v="4"/>
    <x v="858"/>
    <x v="194"/>
    <x v="3"/>
    <n v="1"/>
  </r>
  <r>
    <x v="1"/>
    <x v="859"/>
    <x v="194"/>
    <x v="3"/>
    <n v="1"/>
  </r>
  <r>
    <x v="0"/>
    <x v="860"/>
    <x v="194"/>
    <x v="3"/>
    <n v="1"/>
  </r>
  <r>
    <x v="5"/>
    <x v="860"/>
    <x v="194"/>
    <x v="3"/>
    <n v="1"/>
  </r>
  <r>
    <x v="4"/>
    <x v="860"/>
    <x v="194"/>
    <x v="3"/>
    <n v="1"/>
  </r>
  <r>
    <x v="12"/>
    <x v="861"/>
    <x v="194"/>
    <x v="3"/>
    <n v="1"/>
  </r>
  <r>
    <x v="12"/>
    <x v="861"/>
    <x v="194"/>
    <x v="3"/>
    <n v="1"/>
  </r>
  <r>
    <x v="15"/>
    <x v="861"/>
    <x v="194"/>
    <x v="3"/>
    <n v="1"/>
  </r>
  <r>
    <x v="4"/>
    <x v="862"/>
    <x v="194"/>
    <x v="3"/>
    <n v="1"/>
  </r>
  <r>
    <x v="1"/>
    <x v="863"/>
    <x v="3"/>
    <x v="3"/>
    <n v="1"/>
  </r>
  <r>
    <x v="0"/>
    <x v="864"/>
    <x v="195"/>
    <x v="3"/>
    <n v="1"/>
  </r>
  <r>
    <x v="0"/>
    <x v="865"/>
    <x v="196"/>
    <x v="3"/>
    <n v="1"/>
  </r>
  <r>
    <x v="8"/>
    <x v="866"/>
    <x v="197"/>
    <x v="3"/>
    <n v="1"/>
  </r>
  <r>
    <x v="12"/>
    <x v="867"/>
    <x v="197"/>
    <x v="3"/>
    <n v="1"/>
  </r>
  <r>
    <x v="12"/>
    <x v="867"/>
    <x v="197"/>
    <x v="3"/>
    <n v="1"/>
  </r>
  <r>
    <x v="13"/>
    <x v="868"/>
    <x v="197"/>
    <x v="3"/>
    <n v="1"/>
  </r>
  <r>
    <x v="0"/>
    <x v="869"/>
    <x v="197"/>
    <x v="3"/>
    <n v="1"/>
  </r>
  <r>
    <x v="0"/>
    <x v="870"/>
    <x v="197"/>
    <x v="3"/>
    <n v="1"/>
  </r>
  <r>
    <x v="5"/>
    <x v="870"/>
    <x v="197"/>
    <x v="3"/>
    <n v="1"/>
  </r>
  <r>
    <x v="4"/>
    <x v="870"/>
    <x v="197"/>
    <x v="3"/>
    <n v="1"/>
  </r>
  <r>
    <x v="1"/>
    <x v="871"/>
    <x v="197"/>
    <x v="3"/>
    <n v="1"/>
  </r>
  <r>
    <x v="1"/>
    <x v="872"/>
    <x v="198"/>
    <x v="3"/>
    <n v="1"/>
  </r>
  <r>
    <x v="12"/>
    <x v="873"/>
    <x v="198"/>
    <x v="3"/>
    <n v="1"/>
  </r>
  <r>
    <x v="12"/>
    <x v="873"/>
    <x v="198"/>
    <x v="3"/>
    <n v="1"/>
  </r>
  <r>
    <x v="8"/>
    <x v="874"/>
    <x v="198"/>
    <x v="3"/>
    <n v="1"/>
  </r>
  <r>
    <x v="0"/>
    <x v="875"/>
    <x v="198"/>
    <x v="3"/>
    <n v="1"/>
  </r>
  <r>
    <x v="5"/>
    <x v="875"/>
    <x v="198"/>
    <x v="3"/>
    <n v="1"/>
  </r>
  <r>
    <x v="4"/>
    <x v="875"/>
    <x v="198"/>
    <x v="3"/>
    <n v="1"/>
  </r>
  <r>
    <x v="13"/>
    <x v="876"/>
    <x v="199"/>
    <x v="3"/>
    <n v="1"/>
  </r>
  <r>
    <x v="13"/>
    <x v="877"/>
    <x v="200"/>
    <x v="3"/>
    <n v="1"/>
  </r>
  <r>
    <x v="13"/>
    <x v="878"/>
    <x v="201"/>
    <x v="3"/>
    <n v="1"/>
  </r>
  <r>
    <x v="13"/>
    <x v="879"/>
    <x v="202"/>
    <x v="3"/>
    <n v="1"/>
  </r>
  <r>
    <x v="0"/>
    <x v="880"/>
    <x v="203"/>
    <x v="3"/>
    <n v="1"/>
  </r>
  <r>
    <x v="0"/>
    <x v="881"/>
    <x v="203"/>
    <x v="3"/>
    <n v="1"/>
  </r>
  <r>
    <x v="0"/>
    <x v="882"/>
    <x v="204"/>
    <x v="3"/>
    <n v="1"/>
  </r>
  <r>
    <x v="12"/>
    <x v="883"/>
    <x v="205"/>
    <x v="3"/>
    <n v="1"/>
  </r>
  <r>
    <x v="12"/>
    <x v="883"/>
    <x v="205"/>
    <x v="3"/>
    <n v="1"/>
  </r>
  <r>
    <x v="0"/>
    <x v="884"/>
    <x v="205"/>
    <x v="3"/>
    <n v="1"/>
  </r>
  <r>
    <x v="5"/>
    <x v="884"/>
    <x v="205"/>
    <x v="3"/>
    <n v="1"/>
  </r>
  <r>
    <x v="4"/>
    <x v="884"/>
    <x v="205"/>
    <x v="3"/>
    <n v="1"/>
  </r>
  <r>
    <x v="15"/>
    <x v="885"/>
    <x v="205"/>
    <x v="3"/>
    <n v="1"/>
  </r>
  <r>
    <x v="1"/>
    <x v="886"/>
    <x v="206"/>
    <x v="3"/>
    <n v="1"/>
  </r>
  <r>
    <x v="0"/>
    <x v="887"/>
    <x v="206"/>
    <x v="3"/>
    <n v="1"/>
  </r>
  <r>
    <x v="5"/>
    <x v="887"/>
    <x v="206"/>
    <x v="3"/>
    <n v="1"/>
  </r>
  <r>
    <x v="4"/>
    <x v="887"/>
    <x v="206"/>
    <x v="3"/>
    <n v="1"/>
  </r>
  <r>
    <x v="4"/>
    <x v="888"/>
    <x v="207"/>
    <x v="3"/>
    <n v="1"/>
  </r>
  <r>
    <x v="1"/>
    <x v="889"/>
    <x v="207"/>
    <x v="3"/>
    <n v="1"/>
  </r>
  <r>
    <x v="15"/>
    <x v="890"/>
    <x v="207"/>
    <x v="3"/>
    <n v="1"/>
  </r>
  <r>
    <x v="2"/>
    <x v="891"/>
    <x v="207"/>
    <x v="3"/>
    <n v="1"/>
  </r>
  <r>
    <x v="6"/>
    <x v="892"/>
    <x v="207"/>
    <x v="3"/>
    <n v="1"/>
  </r>
  <r>
    <x v="12"/>
    <x v="892"/>
    <x v="207"/>
    <x v="3"/>
    <n v="1"/>
  </r>
  <r>
    <x v="12"/>
    <x v="892"/>
    <x v="207"/>
    <x v="3"/>
    <n v="1"/>
  </r>
  <r>
    <x v="1"/>
    <x v="892"/>
    <x v="207"/>
    <x v="3"/>
    <n v="1"/>
  </r>
  <r>
    <x v="8"/>
    <x v="893"/>
    <x v="207"/>
    <x v="3"/>
    <n v="1"/>
  </r>
  <r>
    <x v="1"/>
    <x v="894"/>
    <x v="207"/>
    <x v="3"/>
    <n v="1"/>
  </r>
  <r>
    <x v="13"/>
    <x v="895"/>
    <x v="208"/>
    <x v="3"/>
    <n v="1"/>
  </r>
  <r>
    <x v="13"/>
    <x v="896"/>
    <x v="209"/>
    <x v="3"/>
    <n v="1"/>
  </r>
  <r>
    <x v="0"/>
    <x v="897"/>
    <x v="209"/>
    <x v="3"/>
    <n v="1"/>
  </r>
  <r>
    <x v="5"/>
    <x v="897"/>
    <x v="209"/>
    <x v="3"/>
    <n v="1"/>
  </r>
  <r>
    <x v="4"/>
    <x v="897"/>
    <x v="209"/>
    <x v="3"/>
    <n v="1"/>
  </r>
  <r>
    <x v="0"/>
    <x v="898"/>
    <x v="8"/>
    <x v="3"/>
    <n v="1"/>
  </r>
  <r>
    <x v="8"/>
    <x v="899"/>
    <x v="8"/>
    <x v="3"/>
    <n v="1"/>
  </r>
  <r>
    <x v="0"/>
    <x v="900"/>
    <x v="8"/>
    <x v="3"/>
    <n v="1"/>
  </r>
  <r>
    <x v="5"/>
    <x v="900"/>
    <x v="8"/>
    <x v="3"/>
    <n v="1"/>
  </r>
  <r>
    <x v="4"/>
    <x v="900"/>
    <x v="8"/>
    <x v="3"/>
    <n v="1"/>
  </r>
  <r>
    <x v="0"/>
    <x v="901"/>
    <x v="8"/>
    <x v="3"/>
    <n v="1"/>
  </r>
  <r>
    <x v="1"/>
    <x v="902"/>
    <x v="8"/>
    <x v="3"/>
    <n v="1"/>
  </r>
  <r>
    <x v="6"/>
    <x v="903"/>
    <x v="8"/>
    <x v="3"/>
    <n v="1"/>
  </r>
  <r>
    <x v="1"/>
    <x v="903"/>
    <x v="8"/>
    <x v="3"/>
    <n v="1"/>
  </r>
  <r>
    <x v="8"/>
    <x v="903"/>
    <x v="8"/>
    <x v="3"/>
    <n v="1"/>
  </r>
  <r>
    <x v="1"/>
    <x v="904"/>
    <x v="9"/>
    <x v="3"/>
    <n v="1"/>
  </r>
  <r>
    <x v="8"/>
    <x v="905"/>
    <x v="9"/>
    <x v="3"/>
    <n v="1"/>
  </r>
  <r>
    <x v="6"/>
    <x v="906"/>
    <x v="9"/>
    <x v="3"/>
    <n v="1"/>
  </r>
  <r>
    <x v="6"/>
    <x v="907"/>
    <x v="10"/>
    <x v="3"/>
    <n v="1"/>
  </r>
  <r>
    <x v="1"/>
    <x v="908"/>
    <x v="10"/>
    <x v="3"/>
    <n v="1"/>
  </r>
  <r>
    <x v="0"/>
    <x v="909"/>
    <x v="10"/>
    <x v="3"/>
    <n v="1"/>
  </r>
  <r>
    <x v="0"/>
    <x v="910"/>
    <x v="10"/>
    <x v="3"/>
    <n v="1"/>
  </r>
  <r>
    <x v="1"/>
    <x v="911"/>
    <x v="210"/>
    <x v="3"/>
    <n v="1"/>
  </r>
  <r>
    <x v="0"/>
    <x v="912"/>
    <x v="210"/>
    <x v="3"/>
    <n v="1"/>
  </r>
  <r>
    <x v="5"/>
    <x v="912"/>
    <x v="210"/>
    <x v="3"/>
    <n v="1"/>
  </r>
  <r>
    <x v="8"/>
    <x v="913"/>
    <x v="210"/>
    <x v="3"/>
    <n v="1"/>
  </r>
  <r>
    <x v="12"/>
    <x v="914"/>
    <x v="210"/>
    <x v="3"/>
    <n v="1"/>
  </r>
  <r>
    <x v="12"/>
    <x v="914"/>
    <x v="210"/>
    <x v="3"/>
    <n v="1"/>
  </r>
  <r>
    <x v="1"/>
    <x v="915"/>
    <x v="210"/>
    <x v="3"/>
    <n v="1"/>
  </r>
  <r>
    <x v="1"/>
    <x v="916"/>
    <x v="210"/>
    <x v="3"/>
    <n v="1"/>
  </r>
  <r>
    <x v="1"/>
    <x v="917"/>
    <x v="211"/>
    <x v="3"/>
    <n v="1"/>
  </r>
  <r>
    <x v="0"/>
    <x v="918"/>
    <x v="211"/>
    <x v="3"/>
    <n v="1"/>
  </r>
  <r>
    <x v="4"/>
    <x v="918"/>
    <x v="211"/>
    <x v="3"/>
    <n v="1"/>
  </r>
  <r>
    <x v="1"/>
    <x v="919"/>
    <x v="212"/>
    <x v="3"/>
    <n v="1"/>
  </r>
  <r>
    <x v="0"/>
    <x v="920"/>
    <x v="213"/>
    <x v="3"/>
    <n v="1"/>
  </r>
  <r>
    <x v="5"/>
    <x v="920"/>
    <x v="213"/>
    <x v="3"/>
    <n v="1"/>
  </r>
  <r>
    <x v="4"/>
    <x v="920"/>
    <x v="213"/>
    <x v="3"/>
    <n v="1"/>
  </r>
  <r>
    <x v="1"/>
    <x v="921"/>
    <x v="214"/>
    <x v="3"/>
    <n v="1"/>
  </r>
  <r>
    <x v="2"/>
    <x v="922"/>
    <x v="215"/>
    <x v="3"/>
    <n v="1"/>
  </r>
  <r>
    <x v="13"/>
    <x v="923"/>
    <x v="216"/>
    <x v="3"/>
    <n v="1"/>
  </r>
  <r>
    <x v="0"/>
    <x v="924"/>
    <x v="101"/>
    <x v="3"/>
    <n v="1"/>
  </r>
  <r>
    <x v="0"/>
    <x v="925"/>
    <x v="101"/>
    <x v="3"/>
    <n v="1"/>
  </r>
  <r>
    <x v="0"/>
    <x v="926"/>
    <x v="217"/>
    <x v="3"/>
    <n v="1"/>
  </r>
  <r>
    <x v="5"/>
    <x v="926"/>
    <x v="217"/>
    <x v="3"/>
    <n v="1"/>
  </r>
  <r>
    <x v="4"/>
    <x v="926"/>
    <x v="217"/>
    <x v="3"/>
    <n v="1"/>
  </r>
  <r>
    <x v="0"/>
    <x v="927"/>
    <x v="218"/>
    <x v="3"/>
    <n v="1"/>
  </r>
  <r>
    <x v="5"/>
    <x v="927"/>
    <x v="218"/>
    <x v="3"/>
    <n v="1"/>
  </r>
  <r>
    <x v="4"/>
    <x v="927"/>
    <x v="218"/>
    <x v="3"/>
    <n v="1"/>
  </r>
  <r>
    <x v="0"/>
    <x v="928"/>
    <x v="219"/>
    <x v="3"/>
    <n v="1"/>
  </r>
  <r>
    <x v="7"/>
    <x v="929"/>
    <x v="220"/>
    <x v="3"/>
    <n v="1"/>
  </r>
  <r>
    <x v="7"/>
    <x v="929"/>
    <x v="220"/>
    <x v="3"/>
    <n v="1"/>
  </r>
  <r>
    <x v="0"/>
    <x v="930"/>
    <x v="221"/>
    <x v="3"/>
    <n v="1"/>
  </r>
  <r>
    <x v="0"/>
    <x v="931"/>
    <x v="222"/>
    <x v="3"/>
    <n v="1"/>
  </r>
  <r>
    <x v="5"/>
    <x v="931"/>
    <x v="222"/>
    <x v="3"/>
    <n v="1"/>
  </r>
  <r>
    <x v="4"/>
    <x v="931"/>
    <x v="222"/>
    <x v="3"/>
    <n v="1"/>
  </r>
  <r>
    <x v="0"/>
    <x v="932"/>
    <x v="223"/>
    <x v="3"/>
    <n v="1"/>
  </r>
  <r>
    <x v="8"/>
    <x v="933"/>
    <x v="224"/>
    <x v="3"/>
    <n v="1"/>
  </r>
  <r>
    <x v="4"/>
    <x v="934"/>
    <x v="224"/>
    <x v="3"/>
    <n v="1"/>
  </r>
  <r>
    <x v="1"/>
    <x v="935"/>
    <x v="224"/>
    <x v="3"/>
    <n v="1"/>
  </r>
  <r>
    <x v="0"/>
    <x v="936"/>
    <x v="224"/>
    <x v="3"/>
    <n v="1"/>
  </r>
  <r>
    <x v="0"/>
    <x v="937"/>
    <x v="224"/>
    <x v="3"/>
    <n v="1"/>
  </r>
  <r>
    <x v="8"/>
    <x v="938"/>
    <x v="12"/>
    <x v="3"/>
    <n v="1"/>
  </r>
  <r>
    <x v="12"/>
    <x v="939"/>
    <x v="12"/>
    <x v="3"/>
    <n v="1"/>
  </r>
  <r>
    <x v="12"/>
    <x v="939"/>
    <x v="12"/>
    <x v="3"/>
    <n v="1"/>
  </r>
  <r>
    <x v="1"/>
    <x v="940"/>
    <x v="12"/>
    <x v="3"/>
    <n v="1"/>
  </r>
  <r>
    <x v="1"/>
    <x v="941"/>
    <x v="225"/>
    <x v="3"/>
    <n v="1"/>
  </r>
  <r>
    <x v="1"/>
    <x v="942"/>
    <x v="225"/>
    <x v="3"/>
    <n v="1"/>
  </r>
  <r>
    <x v="1"/>
    <x v="943"/>
    <x v="225"/>
    <x v="3"/>
    <n v="1"/>
  </r>
  <r>
    <x v="0"/>
    <x v="944"/>
    <x v="226"/>
    <x v="3"/>
    <n v="1"/>
  </r>
  <r>
    <x v="5"/>
    <x v="944"/>
    <x v="226"/>
    <x v="3"/>
    <n v="1"/>
  </r>
  <r>
    <x v="4"/>
    <x v="944"/>
    <x v="226"/>
    <x v="3"/>
    <n v="1"/>
  </r>
  <r>
    <x v="0"/>
    <x v="945"/>
    <x v="226"/>
    <x v="3"/>
    <n v="1"/>
  </r>
  <r>
    <x v="5"/>
    <x v="945"/>
    <x v="226"/>
    <x v="3"/>
    <n v="1"/>
  </r>
  <r>
    <x v="4"/>
    <x v="945"/>
    <x v="226"/>
    <x v="3"/>
    <n v="1"/>
  </r>
  <r>
    <x v="1"/>
    <x v="946"/>
    <x v="226"/>
    <x v="3"/>
    <n v="1"/>
  </r>
  <r>
    <x v="1"/>
    <x v="947"/>
    <x v="226"/>
    <x v="3"/>
    <n v="1"/>
  </r>
  <r>
    <x v="4"/>
    <x v="948"/>
    <x v="227"/>
    <x v="3"/>
    <n v="1"/>
  </r>
  <r>
    <x v="0"/>
    <x v="949"/>
    <x v="228"/>
    <x v="3"/>
    <n v="1"/>
  </r>
  <r>
    <x v="5"/>
    <x v="949"/>
    <x v="228"/>
    <x v="3"/>
    <n v="1"/>
  </r>
  <r>
    <x v="4"/>
    <x v="949"/>
    <x v="228"/>
    <x v="3"/>
    <n v="1"/>
  </r>
  <r>
    <x v="0"/>
    <x v="950"/>
    <x v="228"/>
    <x v="3"/>
    <n v="1"/>
  </r>
  <r>
    <x v="5"/>
    <x v="950"/>
    <x v="228"/>
    <x v="3"/>
    <n v="1"/>
  </r>
  <r>
    <x v="4"/>
    <x v="950"/>
    <x v="228"/>
    <x v="3"/>
    <n v="1"/>
  </r>
  <r>
    <x v="1"/>
    <x v="951"/>
    <x v="228"/>
    <x v="3"/>
    <n v="1"/>
  </r>
  <r>
    <x v="0"/>
    <x v="952"/>
    <x v="228"/>
    <x v="3"/>
    <n v="1"/>
  </r>
  <r>
    <x v="4"/>
    <x v="952"/>
    <x v="228"/>
    <x v="3"/>
    <n v="1"/>
  </r>
  <r>
    <x v="11"/>
    <x v="953"/>
    <x v="13"/>
    <x v="3"/>
    <n v="1"/>
  </r>
  <r>
    <x v="2"/>
    <x v="954"/>
    <x v="13"/>
    <x v="3"/>
    <n v="1"/>
  </r>
  <r>
    <x v="1"/>
    <x v="955"/>
    <x v="13"/>
    <x v="3"/>
    <n v="1"/>
  </r>
  <r>
    <x v="10"/>
    <x v="956"/>
    <x v="13"/>
    <x v="3"/>
    <n v="1"/>
  </r>
  <r>
    <x v="8"/>
    <x v="957"/>
    <x v="229"/>
    <x v="3"/>
    <n v="1"/>
  </r>
  <r>
    <x v="0"/>
    <x v="958"/>
    <x v="230"/>
    <x v="3"/>
    <n v="1"/>
  </r>
  <r>
    <x v="5"/>
    <x v="958"/>
    <x v="230"/>
    <x v="3"/>
    <n v="1"/>
  </r>
  <r>
    <x v="4"/>
    <x v="958"/>
    <x v="230"/>
    <x v="3"/>
    <n v="1"/>
  </r>
  <r>
    <x v="0"/>
    <x v="959"/>
    <x v="230"/>
    <x v="3"/>
    <n v="1"/>
  </r>
  <r>
    <x v="5"/>
    <x v="959"/>
    <x v="230"/>
    <x v="3"/>
    <n v="1"/>
  </r>
  <r>
    <x v="4"/>
    <x v="959"/>
    <x v="230"/>
    <x v="3"/>
    <n v="1"/>
  </r>
  <r>
    <x v="1"/>
    <x v="960"/>
    <x v="230"/>
    <x v="3"/>
    <n v="1"/>
  </r>
  <r>
    <x v="1"/>
    <x v="961"/>
    <x v="230"/>
    <x v="3"/>
    <n v="1"/>
  </r>
  <r>
    <x v="1"/>
    <x v="962"/>
    <x v="230"/>
    <x v="3"/>
    <n v="1"/>
  </r>
  <r>
    <x v="15"/>
    <x v="963"/>
    <x v="231"/>
    <x v="3"/>
    <n v="1"/>
  </r>
  <r>
    <x v="0"/>
    <x v="964"/>
    <x v="231"/>
    <x v="3"/>
    <n v="1"/>
  </r>
  <r>
    <x v="6"/>
    <x v="964"/>
    <x v="231"/>
    <x v="3"/>
    <n v="1"/>
  </r>
  <r>
    <x v="0"/>
    <x v="965"/>
    <x v="231"/>
    <x v="3"/>
    <n v="1"/>
  </r>
  <r>
    <x v="12"/>
    <x v="965"/>
    <x v="231"/>
    <x v="3"/>
    <n v="1"/>
  </r>
  <r>
    <x v="12"/>
    <x v="965"/>
    <x v="231"/>
    <x v="3"/>
    <n v="1"/>
  </r>
  <r>
    <x v="1"/>
    <x v="965"/>
    <x v="231"/>
    <x v="3"/>
    <n v="1"/>
  </r>
  <r>
    <x v="0"/>
    <x v="966"/>
    <x v="232"/>
    <x v="3"/>
    <n v="1"/>
  </r>
  <r>
    <x v="13"/>
    <x v="967"/>
    <x v="233"/>
    <x v="3"/>
    <n v="1"/>
  </r>
  <r>
    <x v="0"/>
    <x v="968"/>
    <x v="234"/>
    <x v="3"/>
    <n v="1"/>
  </r>
  <r>
    <x v="8"/>
    <x v="969"/>
    <x v="235"/>
    <x v="3"/>
    <n v="1"/>
  </r>
  <r>
    <x v="15"/>
    <x v="970"/>
    <x v="235"/>
    <x v="3"/>
    <n v="1"/>
  </r>
  <r>
    <x v="0"/>
    <x v="971"/>
    <x v="236"/>
    <x v="3"/>
    <n v="1"/>
  </r>
  <r>
    <x v="0"/>
    <x v="972"/>
    <x v="237"/>
    <x v="3"/>
    <n v="1"/>
  </r>
  <r>
    <x v="0"/>
    <x v="973"/>
    <x v="238"/>
    <x v="3"/>
    <n v="1"/>
  </r>
  <r>
    <x v="5"/>
    <x v="973"/>
    <x v="238"/>
    <x v="3"/>
    <n v="1"/>
  </r>
  <r>
    <x v="4"/>
    <x v="973"/>
    <x v="238"/>
    <x v="3"/>
    <n v="1"/>
  </r>
  <r>
    <x v="6"/>
    <x v="974"/>
    <x v="238"/>
    <x v="3"/>
    <n v="1"/>
  </r>
  <r>
    <x v="0"/>
    <x v="975"/>
    <x v="238"/>
    <x v="3"/>
    <n v="1"/>
  </r>
  <r>
    <x v="5"/>
    <x v="975"/>
    <x v="238"/>
    <x v="3"/>
    <n v="1"/>
  </r>
  <r>
    <x v="4"/>
    <x v="975"/>
    <x v="238"/>
    <x v="3"/>
    <n v="1"/>
  </r>
  <r>
    <x v="1"/>
    <x v="976"/>
    <x v="239"/>
    <x v="3"/>
    <n v="1"/>
  </r>
  <r>
    <x v="0"/>
    <x v="977"/>
    <x v="239"/>
    <x v="3"/>
    <n v="1"/>
  </r>
  <r>
    <x v="5"/>
    <x v="977"/>
    <x v="239"/>
    <x v="3"/>
    <n v="1"/>
  </r>
  <r>
    <x v="4"/>
    <x v="977"/>
    <x v="239"/>
    <x v="3"/>
    <n v="1"/>
  </r>
  <r>
    <x v="0"/>
    <x v="978"/>
    <x v="240"/>
    <x v="3"/>
    <n v="1"/>
  </r>
  <r>
    <x v="5"/>
    <x v="978"/>
    <x v="240"/>
    <x v="3"/>
    <n v="1"/>
  </r>
  <r>
    <x v="4"/>
    <x v="978"/>
    <x v="240"/>
    <x v="3"/>
    <n v="1"/>
  </r>
  <r>
    <x v="6"/>
    <x v="979"/>
    <x v="240"/>
    <x v="3"/>
    <n v="1"/>
  </r>
  <r>
    <x v="6"/>
    <x v="980"/>
    <x v="241"/>
    <x v="3"/>
    <n v="1"/>
  </r>
  <r>
    <x v="0"/>
    <x v="981"/>
    <x v="241"/>
    <x v="3"/>
    <n v="1"/>
  </r>
  <r>
    <x v="5"/>
    <x v="981"/>
    <x v="241"/>
    <x v="3"/>
    <n v="1"/>
  </r>
  <r>
    <x v="4"/>
    <x v="981"/>
    <x v="241"/>
    <x v="3"/>
    <n v="1"/>
  </r>
  <r>
    <x v="6"/>
    <x v="980"/>
    <x v="242"/>
    <x v="3"/>
    <n v="1"/>
  </r>
  <r>
    <x v="0"/>
    <x v="982"/>
    <x v="242"/>
    <x v="3"/>
    <n v="1"/>
  </r>
  <r>
    <x v="5"/>
    <x v="982"/>
    <x v="242"/>
    <x v="3"/>
    <n v="1"/>
  </r>
  <r>
    <x v="4"/>
    <x v="982"/>
    <x v="242"/>
    <x v="3"/>
    <n v="1"/>
  </r>
  <r>
    <x v="1"/>
    <x v="983"/>
    <x v="15"/>
    <x v="3"/>
    <n v="1"/>
  </r>
  <r>
    <x v="8"/>
    <x v="984"/>
    <x v="15"/>
    <x v="3"/>
    <n v="1"/>
  </r>
  <r>
    <x v="6"/>
    <x v="985"/>
    <x v="15"/>
    <x v="3"/>
    <n v="1"/>
  </r>
  <r>
    <x v="1"/>
    <x v="986"/>
    <x v="15"/>
    <x v="3"/>
    <n v="1"/>
  </r>
  <r>
    <x v="0"/>
    <x v="987"/>
    <x v="15"/>
    <x v="3"/>
    <n v="1"/>
  </r>
  <r>
    <x v="5"/>
    <x v="987"/>
    <x v="15"/>
    <x v="3"/>
    <n v="1"/>
  </r>
  <r>
    <x v="4"/>
    <x v="987"/>
    <x v="15"/>
    <x v="3"/>
    <n v="1"/>
  </r>
  <r>
    <x v="8"/>
    <x v="988"/>
    <x v="15"/>
    <x v="3"/>
    <n v="1"/>
  </r>
  <r>
    <x v="6"/>
    <x v="989"/>
    <x v="15"/>
    <x v="3"/>
    <n v="1"/>
  </r>
  <r>
    <x v="0"/>
    <x v="990"/>
    <x v="243"/>
    <x v="3"/>
    <n v="1"/>
  </r>
  <r>
    <x v="5"/>
    <x v="990"/>
    <x v="243"/>
    <x v="3"/>
    <n v="1"/>
  </r>
  <r>
    <x v="5"/>
    <x v="991"/>
    <x v="16"/>
    <x v="3"/>
    <n v="1"/>
  </r>
  <r>
    <x v="0"/>
    <x v="992"/>
    <x v="16"/>
    <x v="3"/>
    <n v="1"/>
  </r>
  <r>
    <x v="1"/>
    <x v="993"/>
    <x v="16"/>
    <x v="3"/>
    <n v="1"/>
  </r>
  <r>
    <x v="1"/>
    <x v="994"/>
    <x v="16"/>
    <x v="3"/>
    <n v="1"/>
  </r>
  <r>
    <x v="0"/>
    <x v="995"/>
    <x v="16"/>
    <x v="3"/>
    <n v="1"/>
  </r>
  <r>
    <x v="5"/>
    <x v="995"/>
    <x v="16"/>
    <x v="3"/>
    <n v="1"/>
  </r>
  <r>
    <x v="4"/>
    <x v="995"/>
    <x v="16"/>
    <x v="3"/>
    <n v="1"/>
  </r>
  <r>
    <x v="1"/>
    <x v="996"/>
    <x v="16"/>
    <x v="3"/>
    <n v="1"/>
  </r>
  <r>
    <x v="4"/>
    <x v="997"/>
    <x v="16"/>
    <x v="3"/>
    <n v="1"/>
  </r>
  <r>
    <x v="0"/>
    <x v="998"/>
    <x v="16"/>
    <x v="3"/>
    <n v="1"/>
  </r>
  <r>
    <x v="5"/>
    <x v="998"/>
    <x v="16"/>
    <x v="3"/>
    <n v="1"/>
  </r>
  <r>
    <x v="1"/>
    <x v="999"/>
    <x v="16"/>
    <x v="3"/>
    <n v="1"/>
  </r>
  <r>
    <x v="1"/>
    <x v="1000"/>
    <x v="16"/>
    <x v="3"/>
    <n v="1"/>
  </r>
  <r>
    <x v="0"/>
    <x v="1001"/>
    <x v="16"/>
    <x v="3"/>
    <n v="1"/>
  </r>
  <r>
    <x v="4"/>
    <x v="1001"/>
    <x v="16"/>
    <x v="3"/>
    <n v="1"/>
  </r>
  <r>
    <x v="4"/>
    <x v="1002"/>
    <x v="16"/>
    <x v="3"/>
    <n v="1"/>
  </r>
  <r>
    <x v="1"/>
    <x v="1003"/>
    <x v="16"/>
    <x v="3"/>
    <n v="1"/>
  </r>
  <r>
    <x v="4"/>
    <x v="1004"/>
    <x v="16"/>
    <x v="3"/>
    <n v="1"/>
  </r>
  <r>
    <x v="1"/>
    <x v="1005"/>
    <x v="16"/>
    <x v="3"/>
    <n v="1"/>
  </r>
  <r>
    <x v="4"/>
    <x v="1005"/>
    <x v="16"/>
    <x v="3"/>
    <n v="1"/>
  </r>
  <r>
    <x v="15"/>
    <x v="1006"/>
    <x v="16"/>
    <x v="3"/>
    <n v="1"/>
  </r>
  <r>
    <x v="0"/>
    <x v="1007"/>
    <x v="16"/>
    <x v="3"/>
    <n v="1"/>
  </r>
  <r>
    <x v="15"/>
    <x v="1008"/>
    <x v="16"/>
    <x v="3"/>
    <n v="1"/>
  </r>
  <r>
    <x v="8"/>
    <x v="1009"/>
    <x v="16"/>
    <x v="3"/>
    <n v="1"/>
  </r>
  <r>
    <x v="8"/>
    <x v="1010"/>
    <x v="16"/>
    <x v="3"/>
    <n v="1"/>
  </r>
  <r>
    <x v="0"/>
    <x v="1011"/>
    <x v="102"/>
    <x v="3"/>
    <n v="1"/>
  </r>
  <r>
    <x v="0"/>
    <x v="1012"/>
    <x v="102"/>
    <x v="3"/>
    <n v="1"/>
  </r>
  <r>
    <x v="5"/>
    <x v="1012"/>
    <x v="102"/>
    <x v="3"/>
    <n v="1"/>
  </r>
  <r>
    <x v="14"/>
    <x v="1013"/>
    <x v="102"/>
    <x v="3"/>
    <n v="1"/>
  </r>
  <r>
    <x v="14"/>
    <x v="1014"/>
    <x v="17"/>
    <x v="3"/>
    <n v="1"/>
  </r>
  <r>
    <x v="14"/>
    <x v="1015"/>
    <x v="17"/>
    <x v="3"/>
    <n v="1"/>
  </r>
  <r>
    <x v="0"/>
    <x v="1016"/>
    <x v="17"/>
    <x v="3"/>
    <n v="1"/>
  </r>
  <r>
    <x v="5"/>
    <x v="1016"/>
    <x v="17"/>
    <x v="3"/>
    <n v="1"/>
  </r>
  <r>
    <x v="4"/>
    <x v="1016"/>
    <x v="17"/>
    <x v="3"/>
    <n v="1"/>
  </r>
  <r>
    <x v="1"/>
    <x v="1017"/>
    <x v="18"/>
    <x v="3"/>
    <n v="1"/>
  </r>
  <r>
    <x v="0"/>
    <x v="1018"/>
    <x v="18"/>
    <x v="3"/>
    <n v="1"/>
  </r>
  <r>
    <x v="12"/>
    <x v="1019"/>
    <x v="18"/>
    <x v="3"/>
    <n v="1"/>
  </r>
  <r>
    <x v="12"/>
    <x v="1019"/>
    <x v="18"/>
    <x v="3"/>
    <n v="1"/>
  </r>
  <r>
    <x v="12"/>
    <x v="1020"/>
    <x v="18"/>
    <x v="3"/>
    <n v="1"/>
  </r>
  <r>
    <x v="12"/>
    <x v="1020"/>
    <x v="18"/>
    <x v="3"/>
    <n v="1"/>
  </r>
  <r>
    <x v="12"/>
    <x v="1020"/>
    <x v="18"/>
    <x v="3"/>
    <n v="1"/>
  </r>
  <r>
    <x v="12"/>
    <x v="1020"/>
    <x v="18"/>
    <x v="3"/>
    <n v="1"/>
  </r>
  <r>
    <x v="1"/>
    <x v="573"/>
    <x v="18"/>
    <x v="3"/>
    <n v="1"/>
  </r>
  <r>
    <x v="15"/>
    <x v="1021"/>
    <x v="18"/>
    <x v="3"/>
    <n v="1"/>
  </r>
  <r>
    <x v="14"/>
    <x v="1015"/>
    <x v="18"/>
    <x v="3"/>
    <n v="1"/>
  </r>
  <r>
    <x v="8"/>
    <x v="1022"/>
    <x v="18"/>
    <x v="3"/>
    <n v="1"/>
  </r>
  <r>
    <x v="5"/>
    <x v="1023"/>
    <x v="18"/>
    <x v="3"/>
    <n v="1"/>
  </r>
  <r>
    <x v="0"/>
    <x v="575"/>
    <x v="18"/>
    <x v="3"/>
    <n v="1"/>
  </r>
  <r>
    <x v="5"/>
    <x v="575"/>
    <x v="18"/>
    <x v="3"/>
    <n v="1"/>
  </r>
  <r>
    <x v="1"/>
    <x v="1024"/>
    <x v="18"/>
    <x v="3"/>
    <n v="1"/>
  </r>
  <r>
    <x v="15"/>
    <x v="1025"/>
    <x v="18"/>
    <x v="3"/>
    <n v="1"/>
  </r>
  <r>
    <x v="0"/>
    <x v="1026"/>
    <x v="18"/>
    <x v="3"/>
    <n v="1"/>
  </r>
  <r>
    <x v="1"/>
    <x v="1027"/>
    <x v="19"/>
    <x v="3"/>
    <n v="1"/>
  </r>
  <r>
    <x v="6"/>
    <x v="1028"/>
    <x v="19"/>
    <x v="3"/>
    <n v="1"/>
  </r>
  <r>
    <x v="1"/>
    <x v="1029"/>
    <x v="19"/>
    <x v="3"/>
    <n v="1"/>
  </r>
  <r>
    <x v="1"/>
    <x v="1030"/>
    <x v="19"/>
    <x v="3"/>
    <n v="1"/>
  </r>
  <r>
    <x v="0"/>
    <x v="1031"/>
    <x v="19"/>
    <x v="3"/>
    <n v="1"/>
  </r>
  <r>
    <x v="4"/>
    <x v="1031"/>
    <x v="19"/>
    <x v="3"/>
    <n v="1"/>
  </r>
  <r>
    <x v="0"/>
    <x v="1032"/>
    <x v="19"/>
    <x v="3"/>
    <n v="1"/>
  </r>
  <r>
    <x v="6"/>
    <x v="1033"/>
    <x v="19"/>
    <x v="3"/>
    <n v="1"/>
  </r>
  <r>
    <x v="0"/>
    <x v="1034"/>
    <x v="19"/>
    <x v="3"/>
    <n v="1"/>
  </r>
  <r>
    <x v="1"/>
    <x v="1035"/>
    <x v="19"/>
    <x v="3"/>
    <n v="1"/>
  </r>
  <r>
    <x v="6"/>
    <x v="1036"/>
    <x v="19"/>
    <x v="3"/>
    <n v="1"/>
  </r>
  <r>
    <x v="8"/>
    <x v="1037"/>
    <x v="19"/>
    <x v="3"/>
    <n v="1"/>
  </r>
  <r>
    <x v="8"/>
    <x v="1038"/>
    <x v="19"/>
    <x v="3"/>
    <n v="1"/>
  </r>
  <r>
    <x v="15"/>
    <x v="1039"/>
    <x v="19"/>
    <x v="3"/>
    <n v="1"/>
  </r>
  <r>
    <x v="0"/>
    <x v="1040"/>
    <x v="19"/>
    <x v="3"/>
    <n v="1"/>
  </r>
  <r>
    <x v="0"/>
    <x v="1041"/>
    <x v="19"/>
    <x v="3"/>
    <n v="1"/>
  </r>
  <r>
    <x v="5"/>
    <x v="1042"/>
    <x v="244"/>
    <x v="3"/>
    <n v="1"/>
  </r>
  <r>
    <x v="4"/>
    <x v="1042"/>
    <x v="244"/>
    <x v="3"/>
    <n v="1"/>
  </r>
  <r>
    <x v="0"/>
    <x v="1043"/>
    <x v="21"/>
    <x v="3"/>
    <n v="1"/>
  </r>
  <r>
    <x v="0"/>
    <x v="1044"/>
    <x v="21"/>
    <x v="3"/>
    <n v="1"/>
  </r>
  <r>
    <x v="0"/>
    <x v="1044"/>
    <x v="21"/>
    <x v="3"/>
    <n v="1"/>
  </r>
  <r>
    <x v="5"/>
    <x v="1044"/>
    <x v="21"/>
    <x v="3"/>
    <n v="1"/>
  </r>
  <r>
    <x v="5"/>
    <x v="1044"/>
    <x v="21"/>
    <x v="3"/>
    <n v="1"/>
  </r>
  <r>
    <x v="4"/>
    <x v="1044"/>
    <x v="21"/>
    <x v="3"/>
    <n v="1"/>
  </r>
  <r>
    <x v="4"/>
    <x v="1044"/>
    <x v="21"/>
    <x v="3"/>
    <n v="1"/>
  </r>
  <r>
    <x v="0"/>
    <x v="1045"/>
    <x v="21"/>
    <x v="3"/>
    <n v="1"/>
  </r>
  <r>
    <x v="0"/>
    <x v="1046"/>
    <x v="21"/>
    <x v="3"/>
    <n v="1"/>
  </r>
  <r>
    <x v="5"/>
    <x v="1046"/>
    <x v="21"/>
    <x v="3"/>
    <n v="1"/>
  </r>
  <r>
    <x v="4"/>
    <x v="1046"/>
    <x v="21"/>
    <x v="3"/>
    <n v="1"/>
  </r>
  <r>
    <x v="0"/>
    <x v="1047"/>
    <x v="21"/>
    <x v="3"/>
    <n v="1"/>
  </r>
  <r>
    <x v="0"/>
    <x v="1048"/>
    <x v="21"/>
    <x v="3"/>
    <n v="1"/>
  </r>
  <r>
    <x v="0"/>
    <x v="1049"/>
    <x v="21"/>
    <x v="3"/>
    <n v="1"/>
  </r>
  <r>
    <x v="0"/>
    <x v="1050"/>
    <x v="21"/>
    <x v="3"/>
    <n v="1"/>
  </r>
  <r>
    <x v="5"/>
    <x v="1050"/>
    <x v="21"/>
    <x v="3"/>
    <n v="1"/>
  </r>
  <r>
    <x v="4"/>
    <x v="1050"/>
    <x v="21"/>
    <x v="3"/>
    <n v="1"/>
  </r>
  <r>
    <x v="0"/>
    <x v="1051"/>
    <x v="21"/>
    <x v="3"/>
    <n v="1"/>
  </r>
  <r>
    <x v="0"/>
    <x v="1052"/>
    <x v="21"/>
    <x v="3"/>
    <n v="1"/>
  </r>
  <r>
    <x v="0"/>
    <x v="1053"/>
    <x v="21"/>
    <x v="3"/>
    <n v="1"/>
  </r>
  <r>
    <x v="4"/>
    <x v="1054"/>
    <x v="22"/>
    <x v="3"/>
    <n v="1"/>
  </r>
  <r>
    <x v="3"/>
    <x v="1055"/>
    <x v="245"/>
    <x v="3"/>
    <n v="1"/>
  </r>
  <r>
    <x v="8"/>
    <x v="1056"/>
    <x v="24"/>
    <x v="3"/>
    <n v="1"/>
  </r>
  <r>
    <x v="0"/>
    <x v="1057"/>
    <x v="24"/>
    <x v="3"/>
    <n v="1"/>
  </r>
  <r>
    <x v="5"/>
    <x v="1057"/>
    <x v="24"/>
    <x v="3"/>
    <n v="1"/>
  </r>
  <r>
    <x v="4"/>
    <x v="1057"/>
    <x v="24"/>
    <x v="3"/>
    <n v="1"/>
  </r>
  <r>
    <x v="0"/>
    <x v="1058"/>
    <x v="24"/>
    <x v="3"/>
    <n v="1"/>
  </r>
  <r>
    <x v="5"/>
    <x v="1058"/>
    <x v="24"/>
    <x v="3"/>
    <n v="1"/>
  </r>
  <r>
    <x v="4"/>
    <x v="1058"/>
    <x v="24"/>
    <x v="3"/>
    <n v="1"/>
  </r>
  <r>
    <x v="0"/>
    <x v="1059"/>
    <x v="24"/>
    <x v="3"/>
    <n v="1"/>
  </r>
  <r>
    <x v="5"/>
    <x v="1059"/>
    <x v="24"/>
    <x v="3"/>
    <n v="1"/>
  </r>
  <r>
    <x v="0"/>
    <x v="1060"/>
    <x v="26"/>
    <x v="3"/>
    <n v="1"/>
  </r>
  <r>
    <x v="5"/>
    <x v="1060"/>
    <x v="26"/>
    <x v="3"/>
    <n v="1"/>
  </r>
  <r>
    <x v="0"/>
    <x v="1061"/>
    <x v="246"/>
    <x v="3"/>
    <n v="1"/>
  </r>
  <r>
    <x v="0"/>
    <x v="1062"/>
    <x v="247"/>
    <x v="3"/>
    <n v="1"/>
  </r>
  <r>
    <x v="13"/>
    <x v="1063"/>
    <x v="248"/>
    <x v="3"/>
    <n v="1"/>
  </r>
  <r>
    <x v="0"/>
    <x v="1064"/>
    <x v="248"/>
    <x v="3"/>
    <n v="1"/>
  </r>
  <r>
    <x v="5"/>
    <x v="1064"/>
    <x v="248"/>
    <x v="3"/>
    <n v="1"/>
  </r>
  <r>
    <x v="1"/>
    <x v="1065"/>
    <x v="27"/>
    <x v="3"/>
    <n v="1"/>
  </r>
  <r>
    <x v="1"/>
    <x v="1066"/>
    <x v="27"/>
    <x v="3"/>
    <n v="1"/>
  </r>
  <r>
    <x v="0"/>
    <x v="1067"/>
    <x v="28"/>
    <x v="3"/>
    <n v="1"/>
  </r>
  <r>
    <x v="0"/>
    <x v="1068"/>
    <x v="28"/>
    <x v="3"/>
    <n v="1"/>
  </r>
  <r>
    <x v="0"/>
    <x v="1068"/>
    <x v="28"/>
    <x v="3"/>
    <n v="1"/>
  </r>
  <r>
    <x v="8"/>
    <x v="1069"/>
    <x v="31"/>
    <x v="3"/>
    <n v="1"/>
  </r>
  <r>
    <x v="4"/>
    <x v="1070"/>
    <x v="31"/>
    <x v="3"/>
    <n v="1"/>
  </r>
  <r>
    <x v="7"/>
    <x v="39"/>
    <x v="31"/>
    <x v="3"/>
    <n v="1"/>
  </r>
  <r>
    <x v="7"/>
    <x v="39"/>
    <x v="31"/>
    <x v="3"/>
    <n v="1"/>
  </r>
  <r>
    <x v="4"/>
    <x v="39"/>
    <x v="31"/>
    <x v="3"/>
    <n v="1"/>
  </r>
  <r>
    <x v="0"/>
    <x v="1071"/>
    <x v="31"/>
    <x v="3"/>
    <n v="1"/>
  </r>
  <r>
    <x v="3"/>
    <x v="1072"/>
    <x v="31"/>
    <x v="3"/>
    <n v="1"/>
  </r>
  <r>
    <x v="1"/>
    <x v="317"/>
    <x v="31"/>
    <x v="3"/>
    <n v="1"/>
  </r>
  <r>
    <x v="0"/>
    <x v="68"/>
    <x v="31"/>
    <x v="3"/>
    <n v="1"/>
  </r>
  <r>
    <x v="5"/>
    <x v="68"/>
    <x v="31"/>
    <x v="3"/>
    <n v="1"/>
  </r>
  <r>
    <x v="4"/>
    <x v="68"/>
    <x v="31"/>
    <x v="3"/>
    <n v="1"/>
  </r>
  <r>
    <x v="0"/>
    <x v="319"/>
    <x v="31"/>
    <x v="3"/>
    <n v="1"/>
  </r>
  <r>
    <x v="5"/>
    <x v="319"/>
    <x v="31"/>
    <x v="3"/>
    <n v="1"/>
  </r>
  <r>
    <x v="1"/>
    <x v="471"/>
    <x v="31"/>
    <x v="3"/>
    <n v="1"/>
  </r>
  <r>
    <x v="1"/>
    <x v="60"/>
    <x v="31"/>
    <x v="3"/>
    <n v="1"/>
  </r>
  <r>
    <x v="4"/>
    <x v="1073"/>
    <x v="32"/>
    <x v="3"/>
    <n v="1"/>
  </r>
  <r>
    <x v="1"/>
    <x v="1074"/>
    <x v="32"/>
    <x v="3"/>
    <n v="1"/>
  </r>
  <r>
    <x v="0"/>
    <x v="1075"/>
    <x v="137"/>
    <x v="3"/>
    <n v="1"/>
  </r>
  <r>
    <x v="1"/>
    <x v="1076"/>
    <x v="104"/>
    <x v="3"/>
    <n v="1"/>
  </r>
  <r>
    <x v="14"/>
    <x v="1077"/>
    <x v="104"/>
    <x v="3"/>
    <n v="1"/>
  </r>
  <r>
    <x v="1"/>
    <x v="1078"/>
    <x v="104"/>
    <x v="3"/>
    <n v="1"/>
  </r>
  <r>
    <x v="12"/>
    <x v="1079"/>
    <x v="104"/>
    <x v="3"/>
    <n v="1"/>
  </r>
  <r>
    <x v="12"/>
    <x v="1079"/>
    <x v="104"/>
    <x v="3"/>
    <n v="1"/>
  </r>
  <r>
    <x v="1"/>
    <x v="1080"/>
    <x v="104"/>
    <x v="3"/>
    <n v="1"/>
  </r>
  <r>
    <x v="1"/>
    <x v="1081"/>
    <x v="104"/>
    <x v="3"/>
    <n v="1"/>
  </r>
  <r>
    <x v="0"/>
    <x v="1082"/>
    <x v="104"/>
    <x v="3"/>
    <n v="1"/>
  </r>
  <r>
    <x v="5"/>
    <x v="1082"/>
    <x v="104"/>
    <x v="3"/>
    <n v="1"/>
  </r>
  <r>
    <x v="1"/>
    <x v="1083"/>
    <x v="104"/>
    <x v="3"/>
    <n v="1"/>
  </r>
  <r>
    <x v="14"/>
    <x v="1084"/>
    <x v="104"/>
    <x v="3"/>
    <n v="1"/>
  </r>
  <r>
    <x v="0"/>
    <x v="1085"/>
    <x v="33"/>
    <x v="3"/>
    <n v="1"/>
  </r>
  <r>
    <x v="5"/>
    <x v="1085"/>
    <x v="33"/>
    <x v="3"/>
    <n v="1"/>
  </r>
  <r>
    <x v="15"/>
    <x v="1086"/>
    <x v="33"/>
    <x v="3"/>
    <n v="1"/>
  </r>
  <r>
    <x v="6"/>
    <x v="1087"/>
    <x v="33"/>
    <x v="3"/>
    <n v="1"/>
  </r>
  <r>
    <x v="1"/>
    <x v="1088"/>
    <x v="33"/>
    <x v="3"/>
    <n v="1"/>
  </r>
  <r>
    <x v="0"/>
    <x v="1089"/>
    <x v="33"/>
    <x v="3"/>
    <n v="1"/>
  </r>
  <r>
    <x v="2"/>
    <x v="1090"/>
    <x v="34"/>
    <x v="3"/>
    <n v="1"/>
  </r>
  <r>
    <x v="9"/>
    <x v="1091"/>
    <x v="34"/>
    <x v="3"/>
    <n v="1"/>
  </r>
  <r>
    <x v="0"/>
    <x v="1092"/>
    <x v="34"/>
    <x v="3"/>
    <n v="1"/>
  </r>
  <r>
    <x v="11"/>
    <x v="1093"/>
    <x v="34"/>
    <x v="3"/>
    <n v="1"/>
  </r>
  <r>
    <x v="3"/>
    <x v="1094"/>
    <x v="35"/>
    <x v="3"/>
    <n v="1"/>
  </r>
  <r>
    <x v="5"/>
    <x v="1095"/>
    <x v="35"/>
    <x v="3"/>
    <n v="1"/>
  </r>
  <r>
    <x v="4"/>
    <x v="1096"/>
    <x v="35"/>
    <x v="3"/>
    <n v="1"/>
  </r>
  <r>
    <x v="6"/>
    <x v="1097"/>
    <x v="36"/>
    <x v="3"/>
    <n v="1"/>
  </r>
  <r>
    <x v="1"/>
    <x v="1097"/>
    <x v="36"/>
    <x v="3"/>
    <n v="1"/>
  </r>
  <r>
    <x v="6"/>
    <x v="1098"/>
    <x v="36"/>
    <x v="3"/>
    <n v="1"/>
  </r>
  <r>
    <x v="1"/>
    <x v="1098"/>
    <x v="36"/>
    <x v="3"/>
    <n v="1"/>
  </r>
  <r>
    <x v="8"/>
    <x v="1099"/>
    <x v="36"/>
    <x v="3"/>
    <n v="1"/>
  </r>
  <r>
    <x v="6"/>
    <x v="1100"/>
    <x v="36"/>
    <x v="3"/>
    <n v="1"/>
  </r>
  <r>
    <x v="1"/>
    <x v="1100"/>
    <x v="36"/>
    <x v="3"/>
    <n v="1"/>
  </r>
  <r>
    <x v="0"/>
    <x v="1101"/>
    <x v="36"/>
    <x v="3"/>
    <n v="1"/>
  </r>
  <r>
    <x v="5"/>
    <x v="1101"/>
    <x v="36"/>
    <x v="3"/>
    <n v="1"/>
  </r>
  <r>
    <x v="6"/>
    <x v="1102"/>
    <x v="36"/>
    <x v="3"/>
    <n v="1"/>
  </r>
  <r>
    <x v="2"/>
    <x v="1102"/>
    <x v="36"/>
    <x v="3"/>
    <n v="1"/>
  </r>
  <r>
    <x v="4"/>
    <x v="1102"/>
    <x v="36"/>
    <x v="3"/>
    <n v="1"/>
  </r>
  <r>
    <x v="6"/>
    <x v="1103"/>
    <x v="37"/>
    <x v="3"/>
    <n v="1"/>
  </r>
  <r>
    <x v="5"/>
    <x v="1104"/>
    <x v="37"/>
    <x v="3"/>
    <n v="1"/>
  </r>
  <r>
    <x v="13"/>
    <x v="1105"/>
    <x v="37"/>
    <x v="3"/>
    <n v="1"/>
  </r>
  <r>
    <x v="8"/>
    <x v="1106"/>
    <x v="37"/>
    <x v="3"/>
    <n v="1"/>
  </r>
  <r>
    <x v="13"/>
    <x v="1107"/>
    <x v="37"/>
    <x v="3"/>
    <n v="1"/>
  </r>
  <r>
    <x v="3"/>
    <x v="1108"/>
    <x v="37"/>
    <x v="3"/>
    <n v="1"/>
  </r>
  <r>
    <x v="1"/>
    <x v="1109"/>
    <x v="39"/>
    <x v="3"/>
    <n v="1"/>
  </r>
  <r>
    <x v="1"/>
    <x v="1110"/>
    <x v="39"/>
    <x v="3"/>
    <n v="1"/>
  </r>
  <r>
    <x v="4"/>
    <x v="1110"/>
    <x v="39"/>
    <x v="3"/>
    <n v="1"/>
  </r>
  <r>
    <x v="8"/>
    <x v="1111"/>
    <x v="39"/>
    <x v="3"/>
    <n v="1"/>
  </r>
  <r>
    <x v="0"/>
    <x v="1112"/>
    <x v="39"/>
    <x v="3"/>
    <n v="1"/>
  </r>
  <r>
    <x v="5"/>
    <x v="1112"/>
    <x v="39"/>
    <x v="3"/>
    <n v="1"/>
  </r>
  <r>
    <x v="8"/>
    <x v="1113"/>
    <x v="41"/>
    <x v="3"/>
    <n v="1"/>
  </r>
  <r>
    <x v="0"/>
    <x v="1114"/>
    <x v="41"/>
    <x v="3"/>
    <n v="1"/>
  </r>
  <r>
    <x v="5"/>
    <x v="1114"/>
    <x v="41"/>
    <x v="3"/>
    <n v="1"/>
  </r>
  <r>
    <x v="13"/>
    <x v="1115"/>
    <x v="41"/>
    <x v="3"/>
    <n v="1"/>
  </r>
  <r>
    <x v="4"/>
    <x v="1116"/>
    <x v="42"/>
    <x v="3"/>
    <n v="1"/>
  </r>
  <r>
    <x v="0"/>
    <x v="1117"/>
    <x v="42"/>
    <x v="3"/>
    <n v="1"/>
  </r>
  <r>
    <x v="5"/>
    <x v="1117"/>
    <x v="42"/>
    <x v="3"/>
    <n v="1"/>
  </r>
  <r>
    <x v="4"/>
    <x v="1117"/>
    <x v="42"/>
    <x v="3"/>
    <n v="1"/>
  </r>
  <r>
    <x v="1"/>
    <x v="1074"/>
    <x v="42"/>
    <x v="3"/>
    <n v="1"/>
  </r>
  <r>
    <x v="5"/>
    <x v="1118"/>
    <x v="42"/>
    <x v="3"/>
    <n v="1"/>
  </r>
  <r>
    <x v="0"/>
    <x v="641"/>
    <x v="42"/>
    <x v="3"/>
    <n v="1"/>
  </r>
  <r>
    <x v="15"/>
    <x v="1119"/>
    <x v="42"/>
    <x v="3"/>
    <n v="1"/>
  </r>
  <r>
    <x v="5"/>
    <x v="1120"/>
    <x v="42"/>
    <x v="3"/>
    <n v="1"/>
  </r>
  <r>
    <x v="3"/>
    <x v="642"/>
    <x v="42"/>
    <x v="3"/>
    <n v="1"/>
  </r>
  <r>
    <x v="0"/>
    <x v="1121"/>
    <x v="249"/>
    <x v="3"/>
    <n v="1"/>
  </r>
  <r>
    <x v="0"/>
    <x v="1121"/>
    <x v="249"/>
    <x v="3"/>
    <n v="1"/>
  </r>
  <r>
    <x v="0"/>
    <x v="1122"/>
    <x v="249"/>
    <x v="3"/>
    <n v="1"/>
  </r>
  <r>
    <x v="3"/>
    <x v="112"/>
    <x v="43"/>
    <x v="3"/>
    <n v="1"/>
  </r>
  <r>
    <x v="7"/>
    <x v="1123"/>
    <x v="44"/>
    <x v="3"/>
    <n v="1"/>
  </r>
  <r>
    <x v="7"/>
    <x v="1123"/>
    <x v="44"/>
    <x v="3"/>
    <n v="1"/>
  </r>
  <r>
    <x v="4"/>
    <x v="1123"/>
    <x v="44"/>
    <x v="3"/>
    <n v="1"/>
  </r>
  <r>
    <x v="0"/>
    <x v="1124"/>
    <x v="44"/>
    <x v="3"/>
    <n v="1"/>
  </r>
  <r>
    <x v="5"/>
    <x v="1124"/>
    <x v="44"/>
    <x v="3"/>
    <n v="1"/>
  </r>
  <r>
    <x v="4"/>
    <x v="1124"/>
    <x v="44"/>
    <x v="3"/>
    <n v="1"/>
  </r>
  <r>
    <x v="7"/>
    <x v="1125"/>
    <x v="44"/>
    <x v="3"/>
    <n v="1"/>
  </r>
  <r>
    <x v="7"/>
    <x v="1125"/>
    <x v="44"/>
    <x v="3"/>
    <n v="1"/>
  </r>
  <r>
    <x v="9"/>
    <x v="1125"/>
    <x v="44"/>
    <x v="3"/>
    <n v="1"/>
  </r>
  <r>
    <x v="12"/>
    <x v="1125"/>
    <x v="44"/>
    <x v="3"/>
    <n v="1"/>
  </r>
  <r>
    <x v="12"/>
    <x v="1125"/>
    <x v="44"/>
    <x v="3"/>
    <n v="1"/>
  </r>
  <r>
    <x v="0"/>
    <x v="1126"/>
    <x v="44"/>
    <x v="3"/>
    <n v="1"/>
  </r>
  <r>
    <x v="5"/>
    <x v="1126"/>
    <x v="44"/>
    <x v="3"/>
    <n v="1"/>
  </r>
  <r>
    <x v="4"/>
    <x v="1126"/>
    <x v="44"/>
    <x v="3"/>
    <n v="1"/>
  </r>
  <r>
    <x v="15"/>
    <x v="1127"/>
    <x v="44"/>
    <x v="3"/>
    <n v="1"/>
  </r>
  <r>
    <x v="6"/>
    <x v="1128"/>
    <x v="44"/>
    <x v="3"/>
    <n v="1"/>
  </r>
  <r>
    <x v="1"/>
    <x v="1128"/>
    <x v="44"/>
    <x v="3"/>
    <n v="1"/>
  </r>
  <r>
    <x v="7"/>
    <x v="1129"/>
    <x v="44"/>
    <x v="3"/>
    <n v="1"/>
  </r>
  <r>
    <x v="7"/>
    <x v="1129"/>
    <x v="44"/>
    <x v="3"/>
    <n v="1"/>
  </r>
  <r>
    <x v="4"/>
    <x v="1130"/>
    <x v="45"/>
    <x v="3"/>
    <n v="1"/>
  </r>
  <r>
    <x v="15"/>
    <x v="1131"/>
    <x v="45"/>
    <x v="3"/>
    <n v="1"/>
  </r>
  <r>
    <x v="0"/>
    <x v="1132"/>
    <x v="45"/>
    <x v="3"/>
    <n v="1"/>
  </r>
  <r>
    <x v="0"/>
    <x v="1132"/>
    <x v="45"/>
    <x v="3"/>
    <n v="1"/>
  </r>
  <r>
    <x v="5"/>
    <x v="1132"/>
    <x v="45"/>
    <x v="3"/>
    <n v="1"/>
  </r>
  <r>
    <x v="5"/>
    <x v="1132"/>
    <x v="45"/>
    <x v="3"/>
    <n v="1"/>
  </r>
  <r>
    <x v="4"/>
    <x v="1132"/>
    <x v="45"/>
    <x v="3"/>
    <n v="1"/>
  </r>
  <r>
    <x v="4"/>
    <x v="1132"/>
    <x v="45"/>
    <x v="3"/>
    <n v="1"/>
  </r>
  <r>
    <x v="0"/>
    <x v="1133"/>
    <x v="45"/>
    <x v="3"/>
    <n v="1"/>
  </r>
  <r>
    <x v="6"/>
    <x v="1134"/>
    <x v="45"/>
    <x v="3"/>
    <n v="1"/>
  </r>
  <r>
    <x v="1"/>
    <x v="586"/>
    <x v="45"/>
    <x v="3"/>
    <n v="1"/>
  </r>
  <r>
    <x v="1"/>
    <x v="1135"/>
    <x v="45"/>
    <x v="3"/>
    <n v="1"/>
  </r>
  <r>
    <x v="0"/>
    <x v="1136"/>
    <x v="45"/>
    <x v="3"/>
    <n v="1"/>
  </r>
  <r>
    <x v="4"/>
    <x v="1137"/>
    <x v="45"/>
    <x v="3"/>
    <n v="1"/>
  </r>
  <r>
    <x v="1"/>
    <x v="1138"/>
    <x v="45"/>
    <x v="3"/>
    <n v="1"/>
  </r>
  <r>
    <x v="5"/>
    <x v="1139"/>
    <x v="45"/>
    <x v="3"/>
    <n v="1"/>
  </r>
  <r>
    <x v="9"/>
    <x v="1140"/>
    <x v="47"/>
    <x v="3"/>
    <n v="1"/>
  </r>
  <r>
    <x v="9"/>
    <x v="1141"/>
    <x v="47"/>
    <x v="3"/>
    <n v="1"/>
  </r>
  <r>
    <x v="0"/>
    <x v="1142"/>
    <x v="47"/>
    <x v="3"/>
    <n v="1"/>
  </r>
  <r>
    <x v="15"/>
    <x v="1143"/>
    <x v="47"/>
    <x v="3"/>
    <n v="1"/>
  </r>
  <r>
    <x v="0"/>
    <x v="1144"/>
    <x v="47"/>
    <x v="3"/>
    <n v="1"/>
  </r>
  <r>
    <x v="5"/>
    <x v="1144"/>
    <x v="47"/>
    <x v="3"/>
    <n v="1"/>
  </r>
  <r>
    <x v="4"/>
    <x v="1144"/>
    <x v="47"/>
    <x v="3"/>
    <n v="1"/>
  </r>
  <r>
    <x v="7"/>
    <x v="1145"/>
    <x v="47"/>
    <x v="3"/>
    <n v="1"/>
  </r>
  <r>
    <x v="7"/>
    <x v="1145"/>
    <x v="47"/>
    <x v="3"/>
    <n v="1"/>
  </r>
  <r>
    <x v="9"/>
    <x v="1145"/>
    <x v="47"/>
    <x v="3"/>
    <n v="1"/>
  </r>
  <r>
    <x v="12"/>
    <x v="1145"/>
    <x v="47"/>
    <x v="3"/>
    <n v="1"/>
  </r>
  <r>
    <x v="12"/>
    <x v="1145"/>
    <x v="47"/>
    <x v="3"/>
    <n v="1"/>
  </r>
  <r>
    <x v="5"/>
    <x v="576"/>
    <x v="48"/>
    <x v="3"/>
    <n v="1"/>
  </r>
  <r>
    <x v="0"/>
    <x v="1146"/>
    <x v="48"/>
    <x v="3"/>
    <n v="1"/>
  </r>
  <r>
    <x v="5"/>
    <x v="1146"/>
    <x v="48"/>
    <x v="3"/>
    <n v="1"/>
  </r>
  <r>
    <x v="5"/>
    <x v="1147"/>
    <x v="50"/>
    <x v="3"/>
    <n v="1"/>
  </r>
  <r>
    <x v="4"/>
    <x v="1147"/>
    <x v="50"/>
    <x v="3"/>
    <n v="1"/>
  </r>
  <r>
    <x v="5"/>
    <x v="1148"/>
    <x v="50"/>
    <x v="3"/>
    <n v="1"/>
  </r>
  <r>
    <x v="4"/>
    <x v="1149"/>
    <x v="50"/>
    <x v="3"/>
    <n v="1"/>
  </r>
  <r>
    <x v="0"/>
    <x v="1150"/>
    <x v="51"/>
    <x v="3"/>
    <n v="1"/>
  </r>
  <r>
    <x v="5"/>
    <x v="1150"/>
    <x v="51"/>
    <x v="3"/>
    <n v="1"/>
  </r>
  <r>
    <x v="4"/>
    <x v="1150"/>
    <x v="51"/>
    <x v="3"/>
    <n v="1"/>
  </r>
  <r>
    <x v="0"/>
    <x v="1151"/>
    <x v="51"/>
    <x v="3"/>
    <n v="1"/>
  </r>
  <r>
    <x v="5"/>
    <x v="1151"/>
    <x v="51"/>
    <x v="3"/>
    <n v="1"/>
  </r>
  <r>
    <x v="4"/>
    <x v="1151"/>
    <x v="51"/>
    <x v="3"/>
    <n v="1"/>
  </r>
  <r>
    <x v="8"/>
    <x v="668"/>
    <x v="51"/>
    <x v="3"/>
    <n v="1"/>
  </r>
  <r>
    <x v="6"/>
    <x v="1152"/>
    <x v="51"/>
    <x v="3"/>
    <n v="1"/>
  </r>
  <r>
    <x v="1"/>
    <x v="1152"/>
    <x v="51"/>
    <x v="3"/>
    <n v="1"/>
  </r>
  <r>
    <x v="0"/>
    <x v="1153"/>
    <x v="51"/>
    <x v="3"/>
    <n v="1"/>
  </r>
  <r>
    <x v="5"/>
    <x v="1153"/>
    <x v="51"/>
    <x v="3"/>
    <n v="1"/>
  </r>
  <r>
    <x v="6"/>
    <x v="1154"/>
    <x v="51"/>
    <x v="3"/>
    <n v="1"/>
  </r>
  <r>
    <x v="4"/>
    <x v="1154"/>
    <x v="51"/>
    <x v="3"/>
    <n v="1"/>
  </r>
  <r>
    <x v="15"/>
    <x v="1155"/>
    <x v="51"/>
    <x v="3"/>
    <n v="1"/>
  </r>
  <r>
    <x v="15"/>
    <x v="1155"/>
    <x v="51"/>
    <x v="3"/>
    <n v="1"/>
  </r>
  <r>
    <x v="9"/>
    <x v="1156"/>
    <x v="52"/>
    <x v="3"/>
    <n v="1"/>
  </r>
  <r>
    <x v="11"/>
    <x v="1156"/>
    <x v="52"/>
    <x v="3"/>
    <n v="1"/>
  </r>
  <r>
    <x v="14"/>
    <x v="1157"/>
    <x v="52"/>
    <x v="3"/>
    <n v="1"/>
  </r>
  <r>
    <x v="3"/>
    <x v="1158"/>
    <x v="52"/>
    <x v="3"/>
    <n v="1"/>
  </r>
  <r>
    <x v="4"/>
    <x v="1158"/>
    <x v="52"/>
    <x v="3"/>
    <n v="1"/>
  </r>
  <r>
    <x v="0"/>
    <x v="1159"/>
    <x v="52"/>
    <x v="3"/>
    <n v="1"/>
  </r>
  <r>
    <x v="6"/>
    <x v="1160"/>
    <x v="52"/>
    <x v="3"/>
    <n v="1"/>
  </r>
  <r>
    <x v="1"/>
    <x v="1160"/>
    <x v="52"/>
    <x v="3"/>
    <n v="1"/>
  </r>
  <r>
    <x v="4"/>
    <x v="1161"/>
    <x v="52"/>
    <x v="3"/>
    <n v="1"/>
  </r>
  <r>
    <x v="0"/>
    <x v="1162"/>
    <x v="52"/>
    <x v="3"/>
    <n v="1"/>
  </r>
  <r>
    <x v="3"/>
    <x v="1163"/>
    <x v="52"/>
    <x v="3"/>
    <n v="1"/>
  </r>
  <r>
    <x v="14"/>
    <x v="1164"/>
    <x v="53"/>
    <x v="3"/>
    <n v="1"/>
  </r>
  <r>
    <x v="5"/>
    <x v="1165"/>
    <x v="53"/>
    <x v="3"/>
    <n v="1"/>
  </r>
  <r>
    <x v="0"/>
    <x v="1166"/>
    <x v="53"/>
    <x v="3"/>
    <n v="1"/>
  </r>
  <r>
    <x v="5"/>
    <x v="1166"/>
    <x v="53"/>
    <x v="3"/>
    <n v="1"/>
  </r>
  <r>
    <x v="4"/>
    <x v="1166"/>
    <x v="53"/>
    <x v="3"/>
    <n v="1"/>
  </r>
  <r>
    <x v="5"/>
    <x v="1167"/>
    <x v="53"/>
    <x v="3"/>
    <n v="1"/>
  </r>
  <r>
    <x v="5"/>
    <x v="1168"/>
    <x v="53"/>
    <x v="3"/>
    <n v="1"/>
  </r>
  <r>
    <x v="5"/>
    <x v="1120"/>
    <x v="53"/>
    <x v="3"/>
    <n v="1"/>
  </r>
  <r>
    <x v="0"/>
    <x v="1169"/>
    <x v="250"/>
    <x v="3"/>
    <n v="1"/>
  </r>
  <r>
    <x v="1"/>
    <x v="1170"/>
    <x v="251"/>
    <x v="3"/>
    <n v="1"/>
  </r>
  <r>
    <x v="6"/>
    <x v="1171"/>
    <x v="251"/>
    <x v="3"/>
    <n v="1"/>
  </r>
  <r>
    <x v="1"/>
    <x v="1172"/>
    <x v="55"/>
    <x v="3"/>
    <n v="1"/>
  </r>
  <r>
    <x v="1"/>
    <x v="1173"/>
    <x v="55"/>
    <x v="3"/>
    <n v="1"/>
  </r>
  <r>
    <x v="7"/>
    <x v="1174"/>
    <x v="55"/>
    <x v="3"/>
    <n v="1"/>
  </r>
  <r>
    <x v="7"/>
    <x v="1174"/>
    <x v="55"/>
    <x v="3"/>
    <n v="1"/>
  </r>
  <r>
    <x v="11"/>
    <x v="1175"/>
    <x v="55"/>
    <x v="3"/>
    <n v="1"/>
  </r>
  <r>
    <x v="1"/>
    <x v="1176"/>
    <x v="55"/>
    <x v="3"/>
    <n v="1"/>
  </r>
  <r>
    <x v="11"/>
    <x v="1177"/>
    <x v="55"/>
    <x v="3"/>
    <n v="1"/>
  </r>
  <r>
    <x v="8"/>
    <x v="1178"/>
    <x v="55"/>
    <x v="3"/>
    <n v="1"/>
  </r>
  <r>
    <x v="0"/>
    <x v="1179"/>
    <x v="55"/>
    <x v="3"/>
    <n v="1"/>
  </r>
  <r>
    <x v="1"/>
    <x v="1180"/>
    <x v="55"/>
    <x v="3"/>
    <n v="1"/>
  </r>
  <r>
    <x v="8"/>
    <x v="1181"/>
    <x v="55"/>
    <x v="3"/>
    <n v="1"/>
  </r>
  <r>
    <x v="0"/>
    <x v="1182"/>
    <x v="55"/>
    <x v="3"/>
    <n v="1"/>
  </r>
  <r>
    <x v="5"/>
    <x v="1182"/>
    <x v="55"/>
    <x v="3"/>
    <n v="1"/>
  </r>
  <r>
    <x v="4"/>
    <x v="1182"/>
    <x v="55"/>
    <x v="3"/>
    <n v="1"/>
  </r>
  <r>
    <x v="0"/>
    <x v="1058"/>
    <x v="55"/>
    <x v="3"/>
    <n v="1"/>
  </r>
  <r>
    <x v="5"/>
    <x v="1058"/>
    <x v="55"/>
    <x v="3"/>
    <n v="1"/>
  </r>
  <r>
    <x v="4"/>
    <x v="1058"/>
    <x v="55"/>
    <x v="3"/>
    <n v="1"/>
  </r>
  <r>
    <x v="5"/>
    <x v="1183"/>
    <x v="55"/>
    <x v="3"/>
    <n v="1"/>
  </r>
  <r>
    <x v="14"/>
    <x v="1164"/>
    <x v="56"/>
    <x v="3"/>
    <n v="1"/>
  </r>
  <r>
    <x v="5"/>
    <x v="1184"/>
    <x v="56"/>
    <x v="3"/>
    <n v="1"/>
  </r>
  <r>
    <x v="5"/>
    <x v="1185"/>
    <x v="56"/>
    <x v="3"/>
    <n v="1"/>
  </r>
  <r>
    <x v="1"/>
    <x v="1186"/>
    <x v="56"/>
    <x v="3"/>
    <n v="1"/>
  </r>
  <r>
    <x v="3"/>
    <x v="1187"/>
    <x v="56"/>
    <x v="3"/>
    <n v="1"/>
  </r>
  <r>
    <x v="5"/>
    <x v="1188"/>
    <x v="56"/>
    <x v="3"/>
    <n v="1"/>
  </r>
  <r>
    <x v="0"/>
    <x v="1189"/>
    <x v="57"/>
    <x v="3"/>
    <n v="1"/>
  </r>
  <r>
    <x v="5"/>
    <x v="1183"/>
    <x v="57"/>
    <x v="3"/>
    <n v="1"/>
  </r>
  <r>
    <x v="0"/>
    <x v="1190"/>
    <x v="58"/>
    <x v="3"/>
    <n v="1"/>
  </r>
  <r>
    <x v="5"/>
    <x v="1190"/>
    <x v="58"/>
    <x v="3"/>
    <n v="1"/>
  </r>
  <r>
    <x v="4"/>
    <x v="1190"/>
    <x v="58"/>
    <x v="3"/>
    <n v="1"/>
  </r>
  <r>
    <x v="0"/>
    <x v="1191"/>
    <x v="58"/>
    <x v="3"/>
    <n v="1"/>
  </r>
  <r>
    <x v="0"/>
    <x v="1191"/>
    <x v="58"/>
    <x v="3"/>
    <n v="1"/>
  </r>
  <r>
    <x v="5"/>
    <x v="1191"/>
    <x v="58"/>
    <x v="3"/>
    <n v="1"/>
  </r>
  <r>
    <x v="5"/>
    <x v="1191"/>
    <x v="58"/>
    <x v="3"/>
    <n v="1"/>
  </r>
  <r>
    <x v="4"/>
    <x v="1191"/>
    <x v="58"/>
    <x v="3"/>
    <n v="1"/>
  </r>
  <r>
    <x v="4"/>
    <x v="1191"/>
    <x v="58"/>
    <x v="3"/>
    <n v="1"/>
  </r>
  <r>
    <x v="0"/>
    <x v="1192"/>
    <x v="58"/>
    <x v="3"/>
    <n v="1"/>
  </r>
  <r>
    <x v="5"/>
    <x v="1192"/>
    <x v="58"/>
    <x v="3"/>
    <n v="1"/>
  </r>
  <r>
    <x v="6"/>
    <x v="1193"/>
    <x v="252"/>
    <x v="3"/>
    <n v="1"/>
  </r>
  <r>
    <x v="1"/>
    <x v="1194"/>
    <x v="253"/>
    <x v="3"/>
    <n v="1"/>
  </r>
  <r>
    <x v="14"/>
    <x v="1195"/>
    <x v="253"/>
    <x v="3"/>
    <n v="1"/>
  </r>
  <r>
    <x v="0"/>
    <x v="1196"/>
    <x v="142"/>
    <x v="3"/>
    <n v="1"/>
  </r>
  <r>
    <x v="0"/>
    <x v="1197"/>
    <x v="142"/>
    <x v="3"/>
    <n v="1"/>
  </r>
  <r>
    <x v="4"/>
    <x v="1197"/>
    <x v="142"/>
    <x v="3"/>
    <n v="1"/>
  </r>
  <r>
    <x v="11"/>
    <x v="1198"/>
    <x v="254"/>
    <x v="3"/>
    <n v="1"/>
  </r>
  <r>
    <x v="10"/>
    <x v="1199"/>
    <x v="255"/>
    <x v="3"/>
    <n v="1"/>
  </r>
  <r>
    <x v="13"/>
    <x v="1200"/>
    <x v="61"/>
    <x v="3"/>
    <n v="1"/>
  </r>
  <r>
    <x v="6"/>
    <x v="1201"/>
    <x v="61"/>
    <x v="3"/>
    <n v="1"/>
  </r>
  <r>
    <x v="3"/>
    <x v="1202"/>
    <x v="61"/>
    <x v="3"/>
    <n v="1"/>
  </r>
  <r>
    <x v="13"/>
    <x v="1203"/>
    <x v="61"/>
    <x v="3"/>
    <n v="1"/>
  </r>
  <r>
    <x v="13"/>
    <x v="1204"/>
    <x v="61"/>
    <x v="3"/>
    <n v="1"/>
  </r>
  <r>
    <x v="12"/>
    <x v="1205"/>
    <x v="61"/>
    <x v="3"/>
    <n v="1"/>
  </r>
  <r>
    <x v="12"/>
    <x v="1205"/>
    <x v="61"/>
    <x v="3"/>
    <n v="1"/>
  </r>
  <r>
    <x v="13"/>
    <x v="1206"/>
    <x v="61"/>
    <x v="3"/>
    <n v="1"/>
  </r>
  <r>
    <x v="13"/>
    <x v="1207"/>
    <x v="61"/>
    <x v="3"/>
    <n v="1"/>
  </r>
  <r>
    <x v="3"/>
    <x v="1208"/>
    <x v="61"/>
    <x v="3"/>
    <n v="1"/>
  </r>
  <r>
    <x v="0"/>
    <x v="1209"/>
    <x v="61"/>
    <x v="3"/>
    <n v="1"/>
  </r>
  <r>
    <x v="5"/>
    <x v="1209"/>
    <x v="61"/>
    <x v="3"/>
    <n v="1"/>
  </r>
  <r>
    <x v="13"/>
    <x v="1210"/>
    <x v="61"/>
    <x v="3"/>
    <n v="1"/>
  </r>
  <r>
    <x v="13"/>
    <x v="1211"/>
    <x v="61"/>
    <x v="3"/>
    <n v="1"/>
  </r>
  <r>
    <x v="6"/>
    <x v="1212"/>
    <x v="61"/>
    <x v="3"/>
    <n v="1"/>
  </r>
  <r>
    <x v="2"/>
    <x v="1212"/>
    <x v="61"/>
    <x v="3"/>
    <n v="1"/>
  </r>
  <r>
    <x v="4"/>
    <x v="1212"/>
    <x v="61"/>
    <x v="3"/>
    <n v="1"/>
  </r>
  <r>
    <x v="4"/>
    <x v="1213"/>
    <x v="61"/>
    <x v="3"/>
    <n v="1"/>
  </r>
  <r>
    <x v="0"/>
    <x v="1214"/>
    <x v="109"/>
    <x v="3"/>
    <n v="1"/>
  </r>
  <r>
    <x v="5"/>
    <x v="1214"/>
    <x v="109"/>
    <x v="3"/>
    <n v="1"/>
  </r>
  <r>
    <x v="0"/>
    <x v="1215"/>
    <x v="62"/>
    <x v="3"/>
    <n v="1"/>
  </r>
  <r>
    <x v="0"/>
    <x v="1215"/>
    <x v="62"/>
    <x v="3"/>
    <n v="1"/>
  </r>
  <r>
    <x v="5"/>
    <x v="1215"/>
    <x v="62"/>
    <x v="3"/>
    <n v="1"/>
  </r>
  <r>
    <x v="5"/>
    <x v="1215"/>
    <x v="62"/>
    <x v="3"/>
    <n v="1"/>
  </r>
  <r>
    <x v="1"/>
    <x v="1216"/>
    <x v="62"/>
    <x v="3"/>
    <n v="1"/>
  </r>
  <r>
    <x v="1"/>
    <x v="1217"/>
    <x v="62"/>
    <x v="3"/>
    <n v="1"/>
  </r>
  <r>
    <x v="1"/>
    <x v="682"/>
    <x v="62"/>
    <x v="3"/>
    <n v="1"/>
  </r>
  <r>
    <x v="1"/>
    <x v="1000"/>
    <x v="62"/>
    <x v="3"/>
    <n v="1"/>
  </r>
  <r>
    <x v="0"/>
    <x v="684"/>
    <x v="62"/>
    <x v="3"/>
    <n v="1"/>
  </r>
  <r>
    <x v="5"/>
    <x v="684"/>
    <x v="62"/>
    <x v="3"/>
    <n v="1"/>
  </r>
  <r>
    <x v="0"/>
    <x v="1218"/>
    <x v="62"/>
    <x v="3"/>
    <n v="1"/>
  </r>
  <r>
    <x v="5"/>
    <x v="1218"/>
    <x v="62"/>
    <x v="3"/>
    <n v="1"/>
  </r>
  <r>
    <x v="0"/>
    <x v="1219"/>
    <x v="63"/>
    <x v="3"/>
    <n v="1"/>
  </r>
  <r>
    <x v="5"/>
    <x v="1219"/>
    <x v="63"/>
    <x v="3"/>
    <n v="1"/>
  </r>
  <r>
    <x v="13"/>
    <x v="1220"/>
    <x v="63"/>
    <x v="3"/>
    <n v="1"/>
  </r>
  <r>
    <x v="5"/>
    <x v="1221"/>
    <x v="256"/>
    <x v="3"/>
    <n v="1"/>
  </r>
  <r>
    <x v="0"/>
    <x v="1222"/>
    <x v="256"/>
    <x v="3"/>
    <n v="1"/>
  </r>
  <r>
    <x v="5"/>
    <x v="1222"/>
    <x v="256"/>
    <x v="3"/>
    <n v="1"/>
  </r>
  <r>
    <x v="10"/>
    <x v="1223"/>
    <x v="64"/>
    <x v="3"/>
    <n v="1"/>
  </r>
  <r>
    <x v="13"/>
    <x v="1224"/>
    <x v="64"/>
    <x v="3"/>
    <n v="1"/>
  </r>
  <r>
    <x v="13"/>
    <x v="1225"/>
    <x v="64"/>
    <x v="3"/>
    <n v="1"/>
  </r>
  <r>
    <x v="1"/>
    <x v="1226"/>
    <x v="64"/>
    <x v="3"/>
    <n v="1"/>
  </r>
  <r>
    <x v="2"/>
    <x v="1227"/>
    <x v="64"/>
    <x v="3"/>
    <n v="1"/>
  </r>
  <r>
    <x v="7"/>
    <x v="1228"/>
    <x v="64"/>
    <x v="3"/>
    <n v="1"/>
  </r>
  <r>
    <x v="7"/>
    <x v="1228"/>
    <x v="64"/>
    <x v="3"/>
    <n v="1"/>
  </r>
  <r>
    <x v="1"/>
    <x v="1229"/>
    <x v="64"/>
    <x v="3"/>
    <n v="1"/>
  </r>
  <r>
    <x v="0"/>
    <x v="1230"/>
    <x v="64"/>
    <x v="3"/>
    <n v="1"/>
  </r>
  <r>
    <x v="0"/>
    <x v="1231"/>
    <x v="64"/>
    <x v="3"/>
    <n v="1"/>
  </r>
  <r>
    <x v="0"/>
    <x v="1232"/>
    <x v="64"/>
    <x v="3"/>
    <n v="1"/>
  </r>
  <r>
    <x v="5"/>
    <x v="1232"/>
    <x v="64"/>
    <x v="3"/>
    <n v="1"/>
  </r>
  <r>
    <x v="6"/>
    <x v="62"/>
    <x v="64"/>
    <x v="3"/>
    <n v="1"/>
  </r>
  <r>
    <x v="13"/>
    <x v="1233"/>
    <x v="64"/>
    <x v="3"/>
    <n v="1"/>
  </r>
  <r>
    <x v="5"/>
    <x v="1234"/>
    <x v="65"/>
    <x v="3"/>
    <n v="1"/>
  </r>
  <r>
    <x v="6"/>
    <x v="1235"/>
    <x v="65"/>
    <x v="3"/>
    <n v="1"/>
  </r>
  <r>
    <x v="1"/>
    <x v="1235"/>
    <x v="65"/>
    <x v="3"/>
    <n v="1"/>
  </r>
  <r>
    <x v="5"/>
    <x v="1236"/>
    <x v="65"/>
    <x v="3"/>
    <n v="1"/>
  </r>
  <r>
    <x v="6"/>
    <x v="1237"/>
    <x v="65"/>
    <x v="3"/>
    <n v="1"/>
  </r>
  <r>
    <x v="12"/>
    <x v="1238"/>
    <x v="66"/>
    <x v="3"/>
    <n v="1"/>
  </r>
  <r>
    <x v="12"/>
    <x v="1238"/>
    <x v="66"/>
    <x v="3"/>
    <n v="1"/>
  </r>
  <r>
    <x v="0"/>
    <x v="1011"/>
    <x v="66"/>
    <x v="3"/>
    <n v="1"/>
  </r>
  <r>
    <x v="10"/>
    <x v="1239"/>
    <x v="66"/>
    <x v="3"/>
    <n v="1"/>
  </r>
  <r>
    <x v="4"/>
    <x v="1240"/>
    <x v="66"/>
    <x v="3"/>
    <n v="1"/>
  </r>
  <r>
    <x v="11"/>
    <x v="1241"/>
    <x v="112"/>
    <x v="3"/>
    <n v="1"/>
  </r>
  <r>
    <x v="0"/>
    <x v="1242"/>
    <x v="112"/>
    <x v="3"/>
    <n v="1"/>
  </r>
  <r>
    <x v="5"/>
    <x v="1243"/>
    <x v="112"/>
    <x v="3"/>
    <n v="1"/>
  </r>
  <r>
    <x v="5"/>
    <x v="1244"/>
    <x v="67"/>
    <x v="3"/>
    <n v="1"/>
  </r>
  <r>
    <x v="0"/>
    <x v="1245"/>
    <x v="67"/>
    <x v="3"/>
    <n v="1"/>
  </r>
  <r>
    <x v="13"/>
    <x v="1246"/>
    <x v="67"/>
    <x v="3"/>
    <n v="1"/>
  </r>
  <r>
    <x v="2"/>
    <x v="1247"/>
    <x v="67"/>
    <x v="3"/>
    <n v="1"/>
  </r>
  <r>
    <x v="6"/>
    <x v="1248"/>
    <x v="67"/>
    <x v="3"/>
    <n v="1"/>
  </r>
  <r>
    <x v="0"/>
    <x v="1249"/>
    <x v="69"/>
    <x v="3"/>
    <n v="1"/>
  </r>
  <r>
    <x v="15"/>
    <x v="1250"/>
    <x v="69"/>
    <x v="3"/>
    <n v="1"/>
  </r>
  <r>
    <x v="12"/>
    <x v="1251"/>
    <x v="69"/>
    <x v="3"/>
    <n v="1"/>
  </r>
  <r>
    <x v="12"/>
    <x v="1251"/>
    <x v="69"/>
    <x v="3"/>
    <n v="1"/>
  </r>
  <r>
    <x v="8"/>
    <x v="1251"/>
    <x v="69"/>
    <x v="3"/>
    <n v="1"/>
  </r>
  <r>
    <x v="0"/>
    <x v="1252"/>
    <x v="69"/>
    <x v="3"/>
    <n v="1"/>
  </r>
  <r>
    <x v="5"/>
    <x v="1252"/>
    <x v="69"/>
    <x v="3"/>
    <n v="1"/>
  </r>
  <r>
    <x v="0"/>
    <x v="1253"/>
    <x v="70"/>
    <x v="3"/>
    <n v="1"/>
  </r>
  <r>
    <x v="4"/>
    <x v="1254"/>
    <x v="257"/>
    <x v="3"/>
    <n v="1"/>
  </r>
  <r>
    <x v="0"/>
    <x v="1255"/>
    <x v="71"/>
    <x v="3"/>
    <n v="1"/>
  </r>
  <r>
    <x v="5"/>
    <x v="1255"/>
    <x v="71"/>
    <x v="3"/>
    <n v="1"/>
  </r>
  <r>
    <x v="4"/>
    <x v="1255"/>
    <x v="71"/>
    <x v="3"/>
    <n v="1"/>
  </r>
  <r>
    <x v="15"/>
    <x v="1256"/>
    <x v="71"/>
    <x v="3"/>
    <n v="1"/>
  </r>
  <r>
    <x v="5"/>
    <x v="1257"/>
    <x v="71"/>
    <x v="3"/>
    <n v="1"/>
  </r>
  <r>
    <x v="5"/>
    <x v="1188"/>
    <x v="71"/>
    <x v="3"/>
    <n v="1"/>
  </r>
  <r>
    <x v="6"/>
    <x v="1258"/>
    <x v="72"/>
    <x v="3"/>
    <n v="1"/>
  </r>
  <r>
    <x v="5"/>
    <x v="1259"/>
    <x v="72"/>
    <x v="3"/>
    <n v="1"/>
  </r>
  <r>
    <x v="5"/>
    <x v="1260"/>
    <x v="72"/>
    <x v="3"/>
    <n v="1"/>
  </r>
  <r>
    <x v="5"/>
    <x v="1261"/>
    <x v="72"/>
    <x v="3"/>
    <n v="1"/>
  </r>
  <r>
    <x v="12"/>
    <x v="1262"/>
    <x v="73"/>
    <x v="3"/>
    <n v="1"/>
  </r>
  <r>
    <x v="12"/>
    <x v="1262"/>
    <x v="73"/>
    <x v="3"/>
    <n v="1"/>
  </r>
  <r>
    <x v="0"/>
    <x v="1263"/>
    <x v="73"/>
    <x v="3"/>
    <n v="1"/>
  </r>
  <r>
    <x v="5"/>
    <x v="1263"/>
    <x v="73"/>
    <x v="3"/>
    <n v="1"/>
  </r>
  <r>
    <x v="4"/>
    <x v="1263"/>
    <x v="73"/>
    <x v="3"/>
    <n v="1"/>
  </r>
  <r>
    <x v="10"/>
    <x v="1239"/>
    <x v="73"/>
    <x v="3"/>
    <n v="1"/>
  </r>
  <r>
    <x v="10"/>
    <x v="1264"/>
    <x v="73"/>
    <x v="3"/>
    <n v="1"/>
  </r>
  <r>
    <x v="4"/>
    <x v="1240"/>
    <x v="73"/>
    <x v="3"/>
    <n v="1"/>
  </r>
  <r>
    <x v="12"/>
    <x v="1265"/>
    <x v="73"/>
    <x v="3"/>
    <n v="1"/>
  </r>
  <r>
    <x v="12"/>
    <x v="1265"/>
    <x v="73"/>
    <x v="3"/>
    <n v="1"/>
  </r>
  <r>
    <x v="5"/>
    <x v="707"/>
    <x v="73"/>
    <x v="3"/>
    <n v="1"/>
  </r>
  <r>
    <x v="0"/>
    <x v="1266"/>
    <x v="73"/>
    <x v="3"/>
    <n v="1"/>
  </r>
  <r>
    <x v="5"/>
    <x v="1266"/>
    <x v="73"/>
    <x v="3"/>
    <n v="1"/>
  </r>
  <r>
    <x v="4"/>
    <x v="1266"/>
    <x v="73"/>
    <x v="3"/>
    <n v="1"/>
  </r>
  <r>
    <x v="0"/>
    <x v="1267"/>
    <x v="73"/>
    <x v="3"/>
    <n v="1"/>
  </r>
  <r>
    <x v="5"/>
    <x v="1267"/>
    <x v="73"/>
    <x v="3"/>
    <n v="1"/>
  </r>
  <r>
    <x v="4"/>
    <x v="1267"/>
    <x v="73"/>
    <x v="3"/>
    <n v="1"/>
  </r>
  <r>
    <x v="4"/>
    <x v="1268"/>
    <x v="74"/>
    <x v="3"/>
    <n v="1"/>
  </r>
  <r>
    <x v="4"/>
    <x v="1269"/>
    <x v="74"/>
    <x v="3"/>
    <n v="1"/>
  </r>
  <r>
    <x v="0"/>
    <x v="1270"/>
    <x v="74"/>
    <x v="3"/>
    <n v="1"/>
  </r>
  <r>
    <x v="1"/>
    <x v="1271"/>
    <x v="143"/>
    <x v="3"/>
    <n v="1"/>
  </r>
  <r>
    <x v="0"/>
    <x v="1272"/>
    <x v="143"/>
    <x v="3"/>
    <n v="1"/>
  </r>
  <r>
    <x v="1"/>
    <x v="1272"/>
    <x v="143"/>
    <x v="3"/>
    <n v="1"/>
  </r>
  <r>
    <x v="4"/>
    <x v="1272"/>
    <x v="143"/>
    <x v="3"/>
    <n v="1"/>
  </r>
  <r>
    <x v="0"/>
    <x v="1273"/>
    <x v="113"/>
    <x v="3"/>
    <n v="1"/>
  </r>
  <r>
    <x v="5"/>
    <x v="1273"/>
    <x v="113"/>
    <x v="3"/>
    <n v="1"/>
  </r>
  <r>
    <x v="11"/>
    <x v="1274"/>
    <x v="113"/>
    <x v="3"/>
    <n v="1"/>
  </r>
  <r>
    <x v="5"/>
    <x v="669"/>
    <x v="113"/>
    <x v="3"/>
    <n v="1"/>
  </r>
  <r>
    <x v="1"/>
    <x v="1275"/>
    <x v="114"/>
    <x v="3"/>
    <n v="1"/>
  </r>
  <r>
    <x v="3"/>
    <x v="1276"/>
    <x v="115"/>
    <x v="3"/>
    <n v="1"/>
  </r>
  <r>
    <x v="13"/>
    <x v="1277"/>
    <x v="115"/>
    <x v="3"/>
    <n v="1"/>
  </r>
  <r>
    <x v="14"/>
    <x v="1278"/>
    <x v="115"/>
    <x v="3"/>
    <n v="1"/>
  </r>
  <r>
    <x v="14"/>
    <x v="1279"/>
    <x v="115"/>
    <x v="3"/>
    <n v="1"/>
  </r>
  <r>
    <x v="5"/>
    <x v="576"/>
    <x v="116"/>
    <x v="3"/>
    <n v="1"/>
  </r>
  <r>
    <x v="0"/>
    <x v="1280"/>
    <x v="78"/>
    <x v="3"/>
    <n v="1"/>
  </r>
  <r>
    <x v="0"/>
    <x v="1280"/>
    <x v="78"/>
    <x v="3"/>
    <n v="1"/>
  </r>
  <r>
    <x v="5"/>
    <x v="1280"/>
    <x v="78"/>
    <x v="3"/>
    <n v="1"/>
  </r>
  <r>
    <x v="4"/>
    <x v="1280"/>
    <x v="78"/>
    <x v="3"/>
    <n v="1"/>
  </r>
  <r>
    <x v="15"/>
    <x v="1281"/>
    <x v="78"/>
    <x v="3"/>
    <n v="1"/>
  </r>
  <r>
    <x v="5"/>
    <x v="714"/>
    <x v="78"/>
    <x v="3"/>
    <n v="1"/>
  </r>
  <r>
    <x v="5"/>
    <x v="1282"/>
    <x v="78"/>
    <x v="3"/>
    <n v="1"/>
  </r>
  <r>
    <x v="0"/>
    <x v="1283"/>
    <x v="80"/>
    <x v="3"/>
    <n v="1"/>
  </r>
  <r>
    <x v="0"/>
    <x v="1284"/>
    <x v="80"/>
    <x v="3"/>
    <n v="1"/>
  </r>
  <r>
    <x v="1"/>
    <x v="1285"/>
    <x v="80"/>
    <x v="3"/>
    <n v="1"/>
  </r>
  <r>
    <x v="0"/>
    <x v="1286"/>
    <x v="80"/>
    <x v="3"/>
    <n v="1"/>
  </r>
  <r>
    <x v="4"/>
    <x v="1286"/>
    <x v="80"/>
    <x v="3"/>
    <n v="1"/>
  </r>
  <r>
    <x v="0"/>
    <x v="1287"/>
    <x v="80"/>
    <x v="3"/>
    <n v="1"/>
  </r>
  <r>
    <x v="0"/>
    <x v="1288"/>
    <x v="81"/>
    <x v="3"/>
    <n v="1"/>
  </r>
  <r>
    <x v="5"/>
    <x v="1288"/>
    <x v="81"/>
    <x v="3"/>
    <n v="1"/>
  </r>
  <r>
    <x v="4"/>
    <x v="1288"/>
    <x v="81"/>
    <x v="3"/>
    <n v="1"/>
  </r>
  <r>
    <x v="0"/>
    <x v="1289"/>
    <x v="81"/>
    <x v="3"/>
    <n v="1"/>
  </r>
  <r>
    <x v="5"/>
    <x v="1289"/>
    <x v="81"/>
    <x v="3"/>
    <n v="1"/>
  </r>
  <r>
    <x v="4"/>
    <x v="1289"/>
    <x v="81"/>
    <x v="3"/>
    <n v="1"/>
  </r>
  <r>
    <x v="0"/>
    <x v="1290"/>
    <x v="81"/>
    <x v="3"/>
    <n v="1"/>
  </r>
  <r>
    <x v="5"/>
    <x v="1290"/>
    <x v="81"/>
    <x v="3"/>
    <n v="1"/>
  </r>
  <r>
    <x v="4"/>
    <x v="1290"/>
    <x v="81"/>
    <x v="3"/>
    <n v="1"/>
  </r>
  <r>
    <x v="0"/>
    <x v="1291"/>
    <x v="81"/>
    <x v="3"/>
    <n v="1"/>
  </r>
  <r>
    <x v="5"/>
    <x v="1291"/>
    <x v="81"/>
    <x v="3"/>
    <n v="1"/>
  </r>
  <r>
    <x v="4"/>
    <x v="1291"/>
    <x v="81"/>
    <x v="3"/>
    <n v="1"/>
  </r>
  <r>
    <x v="11"/>
    <x v="1292"/>
    <x v="81"/>
    <x v="3"/>
    <n v="1"/>
  </r>
  <r>
    <x v="4"/>
    <x v="1293"/>
    <x v="81"/>
    <x v="3"/>
    <n v="1"/>
  </r>
  <r>
    <x v="4"/>
    <x v="1293"/>
    <x v="81"/>
    <x v="3"/>
    <n v="1"/>
  </r>
  <r>
    <x v="1"/>
    <x v="1294"/>
    <x v="258"/>
    <x v="3"/>
    <n v="1"/>
  </r>
  <r>
    <x v="3"/>
    <x v="150"/>
    <x v="82"/>
    <x v="3"/>
    <n v="1"/>
  </r>
  <r>
    <x v="3"/>
    <x v="691"/>
    <x v="82"/>
    <x v="3"/>
    <n v="1"/>
  </r>
  <r>
    <x v="3"/>
    <x v="1295"/>
    <x v="82"/>
    <x v="3"/>
    <n v="1"/>
  </r>
  <r>
    <x v="11"/>
    <x v="1296"/>
    <x v="82"/>
    <x v="3"/>
    <n v="1"/>
  </r>
  <r>
    <x v="0"/>
    <x v="1297"/>
    <x v="259"/>
    <x v="3"/>
    <n v="1"/>
  </r>
  <r>
    <x v="0"/>
    <x v="1297"/>
    <x v="259"/>
    <x v="3"/>
    <n v="1"/>
  </r>
  <r>
    <x v="0"/>
    <x v="1298"/>
    <x v="259"/>
    <x v="3"/>
    <n v="1"/>
  </r>
  <r>
    <x v="5"/>
    <x v="1298"/>
    <x v="259"/>
    <x v="3"/>
    <n v="1"/>
  </r>
  <r>
    <x v="4"/>
    <x v="1298"/>
    <x v="259"/>
    <x v="3"/>
    <n v="1"/>
  </r>
  <r>
    <x v="0"/>
    <x v="1299"/>
    <x v="259"/>
    <x v="3"/>
    <n v="1"/>
  </r>
  <r>
    <x v="5"/>
    <x v="1299"/>
    <x v="259"/>
    <x v="3"/>
    <n v="1"/>
  </r>
  <r>
    <x v="4"/>
    <x v="1299"/>
    <x v="259"/>
    <x v="3"/>
    <n v="1"/>
  </r>
  <r>
    <x v="15"/>
    <x v="1300"/>
    <x v="259"/>
    <x v="3"/>
    <n v="1"/>
  </r>
  <r>
    <x v="15"/>
    <x v="1301"/>
    <x v="259"/>
    <x v="3"/>
    <n v="1"/>
  </r>
  <r>
    <x v="0"/>
    <x v="1302"/>
    <x v="259"/>
    <x v="3"/>
    <n v="1"/>
  </r>
  <r>
    <x v="5"/>
    <x v="1302"/>
    <x v="259"/>
    <x v="3"/>
    <n v="1"/>
  </r>
  <r>
    <x v="4"/>
    <x v="1302"/>
    <x v="259"/>
    <x v="3"/>
    <n v="1"/>
  </r>
  <r>
    <x v="12"/>
    <x v="1303"/>
    <x v="260"/>
    <x v="3"/>
    <n v="1"/>
  </r>
  <r>
    <x v="12"/>
    <x v="1303"/>
    <x v="260"/>
    <x v="3"/>
    <n v="1"/>
  </r>
  <r>
    <x v="12"/>
    <x v="1304"/>
    <x v="83"/>
    <x v="3"/>
    <n v="1"/>
  </r>
  <r>
    <x v="12"/>
    <x v="1304"/>
    <x v="83"/>
    <x v="3"/>
    <n v="1"/>
  </r>
  <r>
    <x v="12"/>
    <x v="1305"/>
    <x v="83"/>
    <x v="3"/>
    <n v="1"/>
  </r>
  <r>
    <x v="12"/>
    <x v="1305"/>
    <x v="83"/>
    <x v="3"/>
    <n v="1"/>
  </r>
  <r>
    <x v="1"/>
    <x v="1306"/>
    <x v="83"/>
    <x v="3"/>
    <n v="1"/>
  </r>
  <r>
    <x v="1"/>
    <x v="1307"/>
    <x v="83"/>
    <x v="3"/>
    <n v="1"/>
  </r>
  <r>
    <x v="15"/>
    <x v="1308"/>
    <x v="117"/>
    <x v="3"/>
    <n v="1"/>
  </r>
  <r>
    <x v="5"/>
    <x v="576"/>
    <x v="117"/>
    <x v="3"/>
    <n v="1"/>
  </r>
  <r>
    <x v="0"/>
    <x v="1146"/>
    <x v="117"/>
    <x v="3"/>
    <n v="1"/>
  </r>
  <r>
    <x v="5"/>
    <x v="1146"/>
    <x v="117"/>
    <x v="3"/>
    <n v="1"/>
  </r>
  <r>
    <x v="6"/>
    <x v="1309"/>
    <x v="118"/>
    <x v="3"/>
    <n v="1"/>
  </r>
  <r>
    <x v="4"/>
    <x v="1310"/>
    <x v="119"/>
    <x v="3"/>
    <n v="1"/>
  </r>
  <r>
    <x v="10"/>
    <x v="1311"/>
    <x v="84"/>
    <x v="3"/>
    <n v="1"/>
  </r>
  <r>
    <x v="12"/>
    <x v="1312"/>
    <x v="84"/>
    <x v="3"/>
    <n v="1"/>
  </r>
  <r>
    <x v="12"/>
    <x v="1312"/>
    <x v="84"/>
    <x v="3"/>
    <n v="1"/>
  </r>
  <r>
    <x v="0"/>
    <x v="1313"/>
    <x v="85"/>
    <x v="3"/>
    <n v="1"/>
  </r>
  <r>
    <x v="0"/>
    <x v="1314"/>
    <x v="261"/>
    <x v="3"/>
    <n v="1"/>
  </r>
  <r>
    <x v="5"/>
    <x v="1314"/>
    <x v="261"/>
    <x v="3"/>
    <n v="1"/>
  </r>
  <r>
    <x v="1"/>
    <x v="1315"/>
    <x v="261"/>
    <x v="3"/>
    <n v="1"/>
  </r>
  <r>
    <x v="0"/>
    <x v="1316"/>
    <x v="87"/>
    <x v="3"/>
    <n v="1"/>
  </r>
  <r>
    <x v="5"/>
    <x v="1316"/>
    <x v="87"/>
    <x v="3"/>
    <n v="1"/>
  </r>
  <r>
    <x v="0"/>
    <x v="1317"/>
    <x v="87"/>
    <x v="3"/>
    <n v="1"/>
  </r>
  <r>
    <x v="0"/>
    <x v="1318"/>
    <x v="87"/>
    <x v="3"/>
    <n v="1"/>
  </r>
  <r>
    <x v="0"/>
    <x v="1319"/>
    <x v="87"/>
    <x v="3"/>
    <n v="1"/>
  </r>
  <r>
    <x v="1"/>
    <x v="1320"/>
    <x v="88"/>
    <x v="3"/>
    <n v="1"/>
  </r>
  <r>
    <x v="0"/>
    <x v="1321"/>
    <x v="88"/>
    <x v="3"/>
    <n v="1"/>
  </r>
  <r>
    <x v="4"/>
    <x v="1321"/>
    <x v="88"/>
    <x v="3"/>
    <n v="1"/>
  </r>
  <r>
    <x v="0"/>
    <x v="1322"/>
    <x v="88"/>
    <x v="3"/>
    <n v="1"/>
  </r>
  <r>
    <x v="5"/>
    <x v="1322"/>
    <x v="88"/>
    <x v="3"/>
    <n v="1"/>
  </r>
  <r>
    <x v="4"/>
    <x v="1322"/>
    <x v="88"/>
    <x v="3"/>
    <n v="1"/>
  </r>
  <r>
    <x v="0"/>
    <x v="1323"/>
    <x v="88"/>
    <x v="3"/>
    <n v="1"/>
  </r>
  <r>
    <x v="4"/>
    <x v="1323"/>
    <x v="88"/>
    <x v="3"/>
    <n v="1"/>
  </r>
  <r>
    <x v="0"/>
    <x v="1324"/>
    <x v="88"/>
    <x v="3"/>
    <n v="1"/>
  </r>
  <r>
    <x v="4"/>
    <x v="1324"/>
    <x v="88"/>
    <x v="3"/>
    <n v="1"/>
  </r>
  <r>
    <x v="1"/>
    <x v="1325"/>
    <x v="88"/>
    <x v="3"/>
    <n v="1"/>
  </r>
  <r>
    <x v="0"/>
    <x v="1326"/>
    <x v="88"/>
    <x v="3"/>
    <n v="1"/>
  </r>
  <r>
    <x v="4"/>
    <x v="1326"/>
    <x v="88"/>
    <x v="3"/>
    <n v="1"/>
  </r>
  <r>
    <x v="0"/>
    <x v="1327"/>
    <x v="88"/>
    <x v="3"/>
    <n v="1"/>
  </r>
  <r>
    <x v="4"/>
    <x v="1327"/>
    <x v="88"/>
    <x v="3"/>
    <n v="1"/>
  </r>
  <r>
    <x v="0"/>
    <x v="1328"/>
    <x v="262"/>
    <x v="3"/>
    <n v="1"/>
  </r>
  <r>
    <x v="0"/>
    <x v="1329"/>
    <x v="262"/>
    <x v="3"/>
    <n v="1"/>
  </r>
  <r>
    <x v="0"/>
    <x v="1330"/>
    <x v="262"/>
    <x v="3"/>
    <n v="1"/>
  </r>
  <r>
    <x v="0"/>
    <x v="1331"/>
    <x v="262"/>
    <x v="3"/>
    <n v="1"/>
  </r>
  <r>
    <x v="0"/>
    <x v="1332"/>
    <x v="262"/>
    <x v="3"/>
    <n v="1"/>
  </r>
  <r>
    <x v="0"/>
    <x v="1333"/>
    <x v="262"/>
    <x v="3"/>
    <n v="1"/>
  </r>
  <r>
    <x v="0"/>
    <x v="1334"/>
    <x v="262"/>
    <x v="3"/>
    <n v="1"/>
  </r>
  <r>
    <x v="1"/>
    <x v="1335"/>
    <x v="262"/>
    <x v="3"/>
    <n v="1"/>
  </r>
  <r>
    <x v="0"/>
    <x v="1336"/>
    <x v="262"/>
    <x v="3"/>
    <n v="1"/>
  </r>
  <r>
    <x v="0"/>
    <x v="1337"/>
    <x v="262"/>
    <x v="3"/>
    <n v="1"/>
  </r>
  <r>
    <x v="0"/>
    <x v="1338"/>
    <x v="262"/>
    <x v="3"/>
    <n v="1"/>
  </r>
  <r>
    <x v="0"/>
    <x v="1339"/>
    <x v="262"/>
    <x v="3"/>
    <n v="1"/>
  </r>
  <r>
    <x v="0"/>
    <x v="1340"/>
    <x v="262"/>
    <x v="3"/>
    <n v="1"/>
  </r>
  <r>
    <x v="0"/>
    <x v="1341"/>
    <x v="262"/>
    <x v="3"/>
    <n v="1"/>
  </r>
  <r>
    <x v="0"/>
    <x v="1342"/>
    <x v="262"/>
    <x v="3"/>
    <n v="1"/>
  </r>
  <r>
    <x v="5"/>
    <x v="1343"/>
    <x v="263"/>
    <x v="3"/>
    <n v="1"/>
  </r>
  <r>
    <x v="4"/>
    <x v="1343"/>
    <x v="263"/>
    <x v="3"/>
    <n v="1"/>
  </r>
  <r>
    <x v="5"/>
    <x v="1344"/>
    <x v="263"/>
    <x v="3"/>
    <n v="1"/>
  </r>
  <r>
    <x v="4"/>
    <x v="1344"/>
    <x v="263"/>
    <x v="3"/>
    <n v="1"/>
  </r>
  <r>
    <x v="1"/>
    <x v="1345"/>
    <x v="263"/>
    <x v="3"/>
    <n v="1"/>
  </r>
  <r>
    <x v="1"/>
    <x v="1346"/>
    <x v="264"/>
    <x v="3"/>
    <n v="1"/>
  </r>
  <r>
    <x v="0"/>
    <x v="1347"/>
    <x v="90"/>
    <x v="3"/>
    <n v="1"/>
  </r>
  <r>
    <x v="5"/>
    <x v="1347"/>
    <x v="90"/>
    <x v="3"/>
    <n v="1"/>
  </r>
  <r>
    <x v="4"/>
    <x v="1347"/>
    <x v="90"/>
    <x v="3"/>
    <n v="1"/>
  </r>
  <r>
    <x v="1"/>
    <x v="1348"/>
    <x v="90"/>
    <x v="3"/>
    <n v="1"/>
  </r>
  <r>
    <x v="1"/>
    <x v="1349"/>
    <x v="90"/>
    <x v="3"/>
    <n v="1"/>
  </r>
  <r>
    <x v="1"/>
    <x v="1350"/>
    <x v="90"/>
    <x v="3"/>
    <n v="1"/>
  </r>
  <r>
    <x v="0"/>
    <x v="1351"/>
    <x v="90"/>
    <x v="3"/>
    <n v="1"/>
  </r>
  <r>
    <x v="5"/>
    <x v="1351"/>
    <x v="90"/>
    <x v="3"/>
    <n v="1"/>
  </r>
  <r>
    <x v="0"/>
    <x v="1352"/>
    <x v="90"/>
    <x v="3"/>
    <n v="1"/>
  </r>
  <r>
    <x v="5"/>
    <x v="1352"/>
    <x v="90"/>
    <x v="3"/>
    <n v="1"/>
  </r>
  <r>
    <x v="3"/>
    <x v="1353"/>
    <x v="90"/>
    <x v="3"/>
    <n v="1"/>
  </r>
  <r>
    <x v="6"/>
    <x v="1354"/>
    <x v="265"/>
    <x v="3"/>
    <n v="1"/>
  </r>
  <r>
    <x v="6"/>
    <x v="1355"/>
    <x v="265"/>
    <x v="3"/>
    <n v="1"/>
  </r>
  <r>
    <x v="1"/>
    <x v="1356"/>
    <x v="91"/>
    <x v="3"/>
    <n v="1"/>
  </r>
  <r>
    <x v="0"/>
    <x v="1357"/>
    <x v="91"/>
    <x v="3"/>
    <n v="1"/>
  </r>
  <r>
    <x v="4"/>
    <x v="1357"/>
    <x v="91"/>
    <x v="3"/>
    <n v="1"/>
  </r>
  <r>
    <x v="1"/>
    <x v="1358"/>
    <x v="91"/>
    <x v="3"/>
    <n v="1"/>
  </r>
  <r>
    <x v="12"/>
    <x v="1359"/>
    <x v="91"/>
    <x v="3"/>
    <n v="1"/>
  </r>
  <r>
    <x v="12"/>
    <x v="1359"/>
    <x v="91"/>
    <x v="3"/>
    <n v="1"/>
  </r>
  <r>
    <x v="5"/>
    <x v="1360"/>
    <x v="91"/>
    <x v="3"/>
    <n v="1"/>
  </r>
  <r>
    <x v="0"/>
    <x v="1361"/>
    <x v="91"/>
    <x v="3"/>
    <n v="1"/>
  </r>
  <r>
    <x v="1"/>
    <x v="1362"/>
    <x v="91"/>
    <x v="3"/>
    <n v="1"/>
  </r>
  <r>
    <x v="15"/>
    <x v="1363"/>
    <x v="91"/>
    <x v="3"/>
    <n v="1"/>
  </r>
  <r>
    <x v="15"/>
    <x v="1364"/>
    <x v="91"/>
    <x v="3"/>
    <n v="1"/>
  </r>
  <r>
    <x v="5"/>
    <x v="1365"/>
    <x v="91"/>
    <x v="3"/>
    <n v="1"/>
  </r>
  <r>
    <x v="4"/>
    <x v="1365"/>
    <x v="91"/>
    <x v="3"/>
    <n v="1"/>
  </r>
  <r>
    <x v="0"/>
    <x v="1366"/>
    <x v="91"/>
    <x v="3"/>
    <n v="1"/>
  </r>
  <r>
    <x v="4"/>
    <x v="1366"/>
    <x v="91"/>
    <x v="3"/>
    <n v="1"/>
  </r>
  <r>
    <x v="0"/>
    <x v="1367"/>
    <x v="91"/>
    <x v="3"/>
    <n v="1"/>
  </r>
  <r>
    <x v="0"/>
    <x v="1368"/>
    <x v="91"/>
    <x v="3"/>
    <n v="1"/>
  </r>
  <r>
    <x v="5"/>
    <x v="1054"/>
    <x v="91"/>
    <x v="3"/>
    <n v="1"/>
  </r>
  <r>
    <x v="4"/>
    <x v="1054"/>
    <x v="91"/>
    <x v="3"/>
    <n v="1"/>
  </r>
  <r>
    <x v="0"/>
    <x v="1369"/>
    <x v="91"/>
    <x v="3"/>
    <n v="1"/>
  </r>
  <r>
    <x v="5"/>
    <x v="1369"/>
    <x v="91"/>
    <x v="3"/>
    <n v="1"/>
  </r>
  <r>
    <x v="10"/>
    <x v="735"/>
    <x v="123"/>
    <x v="3"/>
    <n v="1"/>
  </r>
  <r>
    <x v="0"/>
    <x v="1370"/>
    <x v="123"/>
    <x v="3"/>
    <n v="1"/>
  </r>
  <r>
    <x v="4"/>
    <x v="1370"/>
    <x v="123"/>
    <x v="3"/>
    <n v="1"/>
  </r>
  <r>
    <x v="1"/>
    <x v="1371"/>
    <x v="123"/>
    <x v="3"/>
    <n v="1"/>
  </r>
  <r>
    <x v="1"/>
    <x v="1372"/>
    <x v="123"/>
    <x v="3"/>
    <n v="1"/>
  </r>
  <r>
    <x v="4"/>
    <x v="1373"/>
    <x v="123"/>
    <x v="3"/>
    <n v="1"/>
  </r>
  <r>
    <x v="1"/>
    <x v="1374"/>
    <x v="123"/>
    <x v="3"/>
    <n v="1"/>
  </r>
  <r>
    <x v="1"/>
    <x v="1375"/>
    <x v="266"/>
    <x v="3"/>
    <n v="1"/>
  </r>
  <r>
    <x v="0"/>
    <x v="1376"/>
    <x v="147"/>
    <x v="3"/>
    <n v="1"/>
  </r>
  <r>
    <x v="5"/>
    <x v="1376"/>
    <x v="147"/>
    <x v="3"/>
    <n v="1"/>
  </r>
  <r>
    <x v="4"/>
    <x v="1376"/>
    <x v="147"/>
    <x v="3"/>
    <n v="1"/>
  </r>
  <r>
    <x v="5"/>
    <x v="1137"/>
    <x v="267"/>
    <x v="3"/>
    <n v="1"/>
  </r>
  <r>
    <x v="4"/>
    <x v="1137"/>
    <x v="267"/>
    <x v="3"/>
    <n v="1"/>
  </r>
  <r>
    <x v="8"/>
    <x v="1377"/>
    <x v="92"/>
    <x v="3"/>
    <n v="1"/>
  </r>
  <r>
    <x v="0"/>
    <x v="1378"/>
    <x v="92"/>
    <x v="3"/>
    <n v="1"/>
  </r>
  <r>
    <x v="5"/>
    <x v="1378"/>
    <x v="92"/>
    <x v="3"/>
    <n v="1"/>
  </r>
  <r>
    <x v="4"/>
    <x v="1379"/>
    <x v="92"/>
    <x v="3"/>
    <n v="1"/>
  </r>
  <r>
    <x v="0"/>
    <x v="1380"/>
    <x v="92"/>
    <x v="3"/>
    <n v="1"/>
  </r>
  <r>
    <x v="5"/>
    <x v="1380"/>
    <x v="92"/>
    <x v="3"/>
    <n v="1"/>
  </r>
  <r>
    <x v="0"/>
    <x v="1381"/>
    <x v="93"/>
    <x v="3"/>
    <n v="1"/>
  </r>
  <r>
    <x v="5"/>
    <x v="1381"/>
    <x v="93"/>
    <x v="3"/>
    <n v="1"/>
  </r>
  <r>
    <x v="4"/>
    <x v="1381"/>
    <x v="93"/>
    <x v="3"/>
    <n v="1"/>
  </r>
  <r>
    <x v="5"/>
    <x v="1118"/>
    <x v="93"/>
    <x v="3"/>
    <n v="1"/>
  </r>
  <r>
    <x v="8"/>
    <x v="668"/>
    <x v="93"/>
    <x v="3"/>
    <n v="1"/>
  </r>
  <r>
    <x v="4"/>
    <x v="1382"/>
    <x v="93"/>
    <x v="3"/>
    <n v="1"/>
  </r>
  <r>
    <x v="5"/>
    <x v="669"/>
    <x v="93"/>
    <x v="3"/>
    <n v="1"/>
  </r>
  <r>
    <x v="5"/>
    <x v="1120"/>
    <x v="93"/>
    <x v="3"/>
    <n v="1"/>
  </r>
  <r>
    <x v="6"/>
    <x v="1383"/>
    <x v="268"/>
    <x v="3"/>
    <n v="1"/>
  </r>
  <r>
    <x v="1"/>
    <x v="1383"/>
    <x v="268"/>
    <x v="3"/>
    <n v="1"/>
  </r>
  <r>
    <x v="0"/>
    <x v="1384"/>
    <x v="94"/>
    <x v="3"/>
    <n v="1"/>
  </r>
  <r>
    <x v="4"/>
    <x v="1384"/>
    <x v="94"/>
    <x v="3"/>
    <n v="1"/>
  </r>
  <r>
    <x v="1"/>
    <x v="1385"/>
    <x v="95"/>
    <x v="3"/>
    <n v="1"/>
  </r>
  <r>
    <x v="15"/>
    <x v="1386"/>
    <x v="95"/>
    <x v="3"/>
    <n v="1"/>
  </r>
  <r>
    <x v="10"/>
    <x v="1387"/>
    <x v="95"/>
    <x v="3"/>
    <n v="1"/>
  </r>
  <r>
    <x v="0"/>
    <x v="1388"/>
    <x v="95"/>
    <x v="3"/>
    <n v="1"/>
  </r>
  <r>
    <x v="5"/>
    <x v="1388"/>
    <x v="95"/>
    <x v="3"/>
    <n v="1"/>
  </r>
  <r>
    <x v="4"/>
    <x v="1388"/>
    <x v="95"/>
    <x v="3"/>
    <n v="1"/>
  </r>
  <r>
    <x v="0"/>
    <x v="1389"/>
    <x v="95"/>
    <x v="3"/>
    <n v="1"/>
  </r>
  <r>
    <x v="5"/>
    <x v="1389"/>
    <x v="95"/>
    <x v="3"/>
    <n v="1"/>
  </r>
  <r>
    <x v="12"/>
    <x v="1390"/>
    <x v="95"/>
    <x v="3"/>
    <n v="1"/>
  </r>
  <r>
    <x v="12"/>
    <x v="1390"/>
    <x v="95"/>
    <x v="3"/>
    <n v="1"/>
  </r>
  <r>
    <x v="0"/>
    <x v="1391"/>
    <x v="95"/>
    <x v="3"/>
    <n v="1"/>
  </r>
  <r>
    <x v="8"/>
    <x v="1392"/>
    <x v="95"/>
    <x v="3"/>
    <n v="1"/>
  </r>
  <r>
    <x v="5"/>
    <x v="1393"/>
    <x v="96"/>
    <x v="3"/>
    <n v="1"/>
  </r>
  <r>
    <x v="4"/>
    <x v="1393"/>
    <x v="96"/>
    <x v="3"/>
    <n v="1"/>
  </r>
  <r>
    <x v="1"/>
    <x v="1394"/>
    <x v="148"/>
    <x v="4"/>
    <n v="1"/>
  </r>
  <r>
    <x v="0"/>
    <x v="1395"/>
    <x v="148"/>
    <x v="4"/>
    <n v="1"/>
  </r>
  <r>
    <x v="0"/>
    <x v="1396"/>
    <x v="148"/>
    <x v="4"/>
    <n v="1"/>
  </r>
  <r>
    <x v="5"/>
    <x v="1396"/>
    <x v="148"/>
    <x v="4"/>
    <n v="1"/>
  </r>
  <r>
    <x v="4"/>
    <x v="1396"/>
    <x v="148"/>
    <x v="4"/>
    <n v="1"/>
  </r>
  <r>
    <x v="8"/>
    <x v="1397"/>
    <x v="149"/>
    <x v="4"/>
    <n v="1"/>
  </r>
  <r>
    <x v="0"/>
    <x v="1398"/>
    <x v="150"/>
    <x v="4"/>
    <n v="1"/>
  </r>
  <r>
    <x v="0"/>
    <x v="1399"/>
    <x v="150"/>
    <x v="4"/>
    <n v="1"/>
  </r>
  <r>
    <x v="4"/>
    <x v="1400"/>
    <x v="150"/>
    <x v="4"/>
    <n v="1"/>
  </r>
  <r>
    <x v="0"/>
    <x v="1401"/>
    <x v="150"/>
    <x v="4"/>
    <n v="1"/>
  </r>
  <r>
    <x v="5"/>
    <x v="1401"/>
    <x v="150"/>
    <x v="4"/>
    <n v="1"/>
  </r>
  <r>
    <x v="4"/>
    <x v="1401"/>
    <x v="150"/>
    <x v="4"/>
    <n v="1"/>
  </r>
  <r>
    <x v="3"/>
    <x v="1402"/>
    <x v="150"/>
    <x v="4"/>
    <n v="1"/>
  </r>
  <r>
    <x v="0"/>
    <x v="1403"/>
    <x v="150"/>
    <x v="4"/>
    <n v="1"/>
  </r>
  <r>
    <x v="0"/>
    <x v="1404"/>
    <x v="151"/>
    <x v="4"/>
    <n v="1"/>
  </r>
  <r>
    <x v="1"/>
    <x v="1405"/>
    <x v="151"/>
    <x v="4"/>
    <n v="1"/>
  </r>
  <r>
    <x v="0"/>
    <x v="541"/>
    <x v="152"/>
    <x v="4"/>
    <n v="1"/>
  </r>
  <r>
    <x v="4"/>
    <x v="1406"/>
    <x v="269"/>
    <x v="4"/>
    <n v="1"/>
  </r>
  <r>
    <x v="0"/>
    <x v="1407"/>
    <x v="154"/>
    <x v="4"/>
    <n v="1"/>
  </r>
  <r>
    <x v="1"/>
    <x v="1408"/>
    <x v="270"/>
    <x v="4"/>
    <n v="1"/>
  </r>
  <r>
    <x v="1"/>
    <x v="1409"/>
    <x v="271"/>
    <x v="4"/>
    <n v="1"/>
  </r>
  <r>
    <x v="0"/>
    <x v="1410"/>
    <x v="272"/>
    <x v="4"/>
    <n v="1"/>
  </r>
  <r>
    <x v="4"/>
    <x v="1410"/>
    <x v="272"/>
    <x v="4"/>
    <n v="1"/>
  </r>
  <r>
    <x v="0"/>
    <x v="1411"/>
    <x v="158"/>
    <x v="4"/>
    <n v="1"/>
  </r>
  <r>
    <x v="5"/>
    <x v="1411"/>
    <x v="158"/>
    <x v="4"/>
    <n v="1"/>
  </r>
  <r>
    <x v="4"/>
    <x v="1411"/>
    <x v="158"/>
    <x v="4"/>
    <n v="1"/>
  </r>
  <r>
    <x v="0"/>
    <x v="1412"/>
    <x v="158"/>
    <x v="4"/>
    <n v="1"/>
  </r>
  <r>
    <x v="0"/>
    <x v="1413"/>
    <x v="159"/>
    <x v="4"/>
    <n v="1"/>
  </r>
  <r>
    <x v="12"/>
    <x v="1414"/>
    <x v="159"/>
    <x v="4"/>
    <n v="1"/>
  </r>
  <r>
    <x v="12"/>
    <x v="1414"/>
    <x v="159"/>
    <x v="4"/>
    <n v="1"/>
  </r>
  <r>
    <x v="1"/>
    <x v="1414"/>
    <x v="159"/>
    <x v="4"/>
    <n v="1"/>
  </r>
  <r>
    <x v="8"/>
    <x v="1414"/>
    <x v="159"/>
    <x v="4"/>
    <n v="1"/>
  </r>
  <r>
    <x v="0"/>
    <x v="1415"/>
    <x v="159"/>
    <x v="4"/>
    <n v="1"/>
  </r>
  <r>
    <x v="4"/>
    <x v="1415"/>
    <x v="159"/>
    <x v="4"/>
    <n v="1"/>
  </r>
  <r>
    <x v="0"/>
    <x v="1416"/>
    <x v="124"/>
    <x v="4"/>
    <n v="1"/>
  </r>
  <r>
    <x v="0"/>
    <x v="1417"/>
    <x v="160"/>
    <x v="4"/>
    <n v="1"/>
  </r>
  <r>
    <x v="0"/>
    <x v="1418"/>
    <x v="161"/>
    <x v="4"/>
    <n v="1"/>
  </r>
  <r>
    <x v="4"/>
    <x v="1418"/>
    <x v="161"/>
    <x v="4"/>
    <n v="1"/>
  </r>
  <r>
    <x v="10"/>
    <x v="1418"/>
    <x v="161"/>
    <x v="4"/>
    <n v="1"/>
  </r>
  <r>
    <x v="0"/>
    <x v="1419"/>
    <x v="161"/>
    <x v="4"/>
    <n v="1"/>
  </r>
  <r>
    <x v="1"/>
    <x v="778"/>
    <x v="161"/>
    <x v="4"/>
    <n v="1"/>
  </r>
  <r>
    <x v="13"/>
    <x v="1420"/>
    <x v="162"/>
    <x v="4"/>
    <n v="1"/>
  </r>
  <r>
    <x v="9"/>
    <x v="1421"/>
    <x v="162"/>
    <x v="4"/>
    <n v="1"/>
  </r>
  <r>
    <x v="4"/>
    <x v="1422"/>
    <x v="164"/>
    <x v="4"/>
    <n v="1"/>
  </r>
  <r>
    <x v="14"/>
    <x v="1423"/>
    <x v="164"/>
    <x v="4"/>
    <n v="1"/>
  </r>
  <r>
    <x v="9"/>
    <x v="1424"/>
    <x v="164"/>
    <x v="4"/>
    <n v="1"/>
  </r>
  <r>
    <x v="0"/>
    <x v="1425"/>
    <x v="165"/>
    <x v="4"/>
    <n v="1"/>
  </r>
  <r>
    <x v="9"/>
    <x v="1426"/>
    <x v="166"/>
    <x v="4"/>
    <n v="1"/>
  </r>
  <r>
    <x v="4"/>
    <x v="1427"/>
    <x v="273"/>
    <x v="4"/>
    <n v="1"/>
  </r>
  <r>
    <x v="0"/>
    <x v="1428"/>
    <x v="274"/>
    <x v="4"/>
    <n v="1"/>
  </r>
  <r>
    <x v="0"/>
    <x v="1429"/>
    <x v="274"/>
    <x v="4"/>
    <n v="1"/>
  </r>
  <r>
    <x v="1"/>
    <x v="1430"/>
    <x v="168"/>
    <x v="4"/>
    <n v="1"/>
  </r>
  <r>
    <x v="8"/>
    <x v="1431"/>
    <x v="168"/>
    <x v="4"/>
    <n v="1"/>
  </r>
  <r>
    <x v="0"/>
    <x v="1432"/>
    <x v="168"/>
    <x v="4"/>
    <n v="1"/>
  </r>
  <r>
    <x v="0"/>
    <x v="1433"/>
    <x v="168"/>
    <x v="4"/>
    <n v="1"/>
  </r>
  <r>
    <x v="5"/>
    <x v="1433"/>
    <x v="168"/>
    <x v="4"/>
    <n v="1"/>
  </r>
  <r>
    <x v="4"/>
    <x v="1433"/>
    <x v="168"/>
    <x v="4"/>
    <n v="1"/>
  </r>
  <r>
    <x v="0"/>
    <x v="1434"/>
    <x v="168"/>
    <x v="4"/>
    <n v="1"/>
  </r>
  <r>
    <x v="5"/>
    <x v="1434"/>
    <x v="168"/>
    <x v="4"/>
    <n v="1"/>
  </r>
  <r>
    <x v="4"/>
    <x v="1434"/>
    <x v="168"/>
    <x v="4"/>
    <n v="1"/>
  </r>
  <r>
    <x v="0"/>
    <x v="1435"/>
    <x v="168"/>
    <x v="4"/>
    <n v="1"/>
  </r>
  <r>
    <x v="8"/>
    <x v="1436"/>
    <x v="168"/>
    <x v="4"/>
    <n v="1"/>
  </r>
  <r>
    <x v="4"/>
    <x v="1437"/>
    <x v="170"/>
    <x v="4"/>
    <n v="1"/>
  </r>
  <r>
    <x v="8"/>
    <x v="1438"/>
    <x v="170"/>
    <x v="4"/>
    <n v="1"/>
  </r>
  <r>
    <x v="1"/>
    <x v="1439"/>
    <x v="171"/>
    <x v="4"/>
    <n v="1"/>
  </r>
  <r>
    <x v="4"/>
    <x v="1440"/>
    <x v="275"/>
    <x v="4"/>
    <n v="1"/>
  </r>
  <r>
    <x v="9"/>
    <x v="1441"/>
    <x v="172"/>
    <x v="4"/>
    <n v="1"/>
  </r>
  <r>
    <x v="0"/>
    <x v="1442"/>
    <x v="172"/>
    <x v="4"/>
    <n v="1"/>
  </r>
  <r>
    <x v="5"/>
    <x v="1442"/>
    <x v="172"/>
    <x v="4"/>
    <n v="1"/>
  </r>
  <r>
    <x v="4"/>
    <x v="1442"/>
    <x v="172"/>
    <x v="4"/>
    <n v="1"/>
  </r>
  <r>
    <x v="0"/>
    <x v="1443"/>
    <x v="172"/>
    <x v="4"/>
    <n v="1"/>
  </r>
  <r>
    <x v="0"/>
    <x v="1444"/>
    <x v="98"/>
    <x v="4"/>
    <n v="1"/>
  </r>
  <r>
    <x v="0"/>
    <x v="1445"/>
    <x v="98"/>
    <x v="4"/>
    <n v="1"/>
  </r>
  <r>
    <x v="0"/>
    <x v="1446"/>
    <x v="173"/>
    <x v="4"/>
    <n v="1"/>
  </r>
  <r>
    <x v="5"/>
    <x v="1446"/>
    <x v="173"/>
    <x v="4"/>
    <n v="1"/>
  </r>
  <r>
    <x v="0"/>
    <x v="1447"/>
    <x v="276"/>
    <x v="4"/>
    <n v="1"/>
  </r>
  <r>
    <x v="5"/>
    <x v="1447"/>
    <x v="276"/>
    <x v="4"/>
    <n v="1"/>
  </r>
  <r>
    <x v="1"/>
    <x v="1448"/>
    <x v="174"/>
    <x v="4"/>
    <n v="1"/>
  </r>
  <r>
    <x v="3"/>
    <x v="1449"/>
    <x v="277"/>
    <x v="4"/>
    <n v="1"/>
  </r>
  <r>
    <x v="0"/>
    <x v="1450"/>
    <x v="278"/>
    <x v="4"/>
    <n v="1"/>
  </r>
  <r>
    <x v="0"/>
    <x v="1451"/>
    <x v="176"/>
    <x v="4"/>
    <n v="1"/>
  </r>
  <r>
    <x v="4"/>
    <x v="1452"/>
    <x v="0"/>
    <x v="4"/>
    <n v="1"/>
  </r>
  <r>
    <x v="0"/>
    <x v="1453"/>
    <x v="0"/>
    <x v="4"/>
    <n v="1"/>
  </r>
  <r>
    <x v="9"/>
    <x v="1454"/>
    <x v="279"/>
    <x v="4"/>
    <n v="1"/>
  </r>
  <r>
    <x v="4"/>
    <x v="1455"/>
    <x v="279"/>
    <x v="4"/>
    <n v="1"/>
  </r>
  <r>
    <x v="0"/>
    <x v="1456"/>
    <x v="279"/>
    <x v="4"/>
    <n v="1"/>
  </r>
  <r>
    <x v="10"/>
    <x v="1457"/>
    <x v="280"/>
    <x v="4"/>
    <n v="1"/>
  </r>
  <r>
    <x v="4"/>
    <x v="1458"/>
    <x v="2"/>
    <x v="4"/>
    <n v="1"/>
  </r>
  <r>
    <x v="0"/>
    <x v="1459"/>
    <x v="2"/>
    <x v="4"/>
    <n v="1"/>
  </r>
  <r>
    <x v="5"/>
    <x v="1459"/>
    <x v="2"/>
    <x v="4"/>
    <n v="1"/>
  </r>
  <r>
    <x v="1"/>
    <x v="1460"/>
    <x v="126"/>
    <x v="4"/>
    <n v="1"/>
  </r>
  <r>
    <x v="4"/>
    <x v="1461"/>
    <x v="178"/>
    <x v="4"/>
    <n v="1"/>
  </r>
  <r>
    <x v="0"/>
    <x v="1462"/>
    <x v="178"/>
    <x v="4"/>
    <n v="1"/>
  </r>
  <r>
    <x v="11"/>
    <x v="1463"/>
    <x v="180"/>
    <x v="4"/>
    <n v="1"/>
  </r>
  <r>
    <x v="0"/>
    <x v="1464"/>
    <x v="181"/>
    <x v="4"/>
    <n v="1"/>
  </r>
  <r>
    <x v="5"/>
    <x v="1464"/>
    <x v="181"/>
    <x v="4"/>
    <n v="1"/>
  </r>
  <r>
    <x v="0"/>
    <x v="1465"/>
    <x v="181"/>
    <x v="4"/>
    <n v="1"/>
  </r>
  <r>
    <x v="0"/>
    <x v="1466"/>
    <x v="181"/>
    <x v="4"/>
    <n v="1"/>
  </r>
  <r>
    <x v="0"/>
    <x v="1467"/>
    <x v="184"/>
    <x v="4"/>
    <n v="1"/>
  </r>
  <r>
    <x v="0"/>
    <x v="1468"/>
    <x v="185"/>
    <x v="4"/>
    <n v="1"/>
  </r>
  <r>
    <x v="5"/>
    <x v="1468"/>
    <x v="185"/>
    <x v="4"/>
    <n v="1"/>
  </r>
  <r>
    <x v="4"/>
    <x v="1468"/>
    <x v="185"/>
    <x v="4"/>
    <n v="1"/>
  </r>
  <r>
    <x v="8"/>
    <x v="1469"/>
    <x v="185"/>
    <x v="4"/>
    <n v="1"/>
  </r>
  <r>
    <x v="13"/>
    <x v="1470"/>
    <x v="186"/>
    <x v="4"/>
    <n v="1"/>
  </r>
  <r>
    <x v="4"/>
    <x v="1471"/>
    <x v="186"/>
    <x v="4"/>
    <n v="1"/>
  </r>
  <r>
    <x v="6"/>
    <x v="1472"/>
    <x v="187"/>
    <x v="4"/>
    <n v="1"/>
  </r>
  <r>
    <x v="2"/>
    <x v="1472"/>
    <x v="187"/>
    <x v="4"/>
    <n v="1"/>
  </r>
  <r>
    <x v="8"/>
    <x v="1473"/>
    <x v="187"/>
    <x v="4"/>
    <n v="1"/>
  </r>
  <r>
    <x v="3"/>
    <x v="1474"/>
    <x v="187"/>
    <x v="4"/>
    <n v="1"/>
  </r>
  <r>
    <x v="1"/>
    <x v="1475"/>
    <x v="188"/>
    <x v="4"/>
    <n v="1"/>
  </r>
  <r>
    <x v="9"/>
    <x v="1476"/>
    <x v="189"/>
    <x v="4"/>
    <n v="1"/>
  </r>
  <r>
    <x v="0"/>
    <x v="1477"/>
    <x v="189"/>
    <x v="4"/>
    <n v="1"/>
  </r>
  <r>
    <x v="0"/>
    <x v="1478"/>
    <x v="189"/>
    <x v="4"/>
    <n v="1"/>
  </r>
  <r>
    <x v="0"/>
    <x v="1479"/>
    <x v="190"/>
    <x v="4"/>
    <n v="1"/>
  </r>
  <r>
    <x v="6"/>
    <x v="1480"/>
    <x v="190"/>
    <x v="4"/>
    <n v="1"/>
  </r>
  <r>
    <x v="0"/>
    <x v="1481"/>
    <x v="281"/>
    <x v="4"/>
    <n v="1"/>
  </r>
  <r>
    <x v="0"/>
    <x v="1482"/>
    <x v="191"/>
    <x v="4"/>
    <n v="1"/>
  </r>
  <r>
    <x v="0"/>
    <x v="1483"/>
    <x v="192"/>
    <x v="4"/>
    <n v="1"/>
  </r>
  <r>
    <x v="0"/>
    <x v="1484"/>
    <x v="282"/>
    <x v="4"/>
    <n v="1"/>
  </r>
  <r>
    <x v="5"/>
    <x v="1484"/>
    <x v="282"/>
    <x v="4"/>
    <n v="1"/>
  </r>
  <r>
    <x v="0"/>
    <x v="1485"/>
    <x v="194"/>
    <x v="4"/>
    <n v="1"/>
  </r>
  <r>
    <x v="5"/>
    <x v="1485"/>
    <x v="194"/>
    <x v="4"/>
    <n v="1"/>
  </r>
  <r>
    <x v="0"/>
    <x v="1486"/>
    <x v="194"/>
    <x v="4"/>
    <n v="1"/>
  </r>
  <r>
    <x v="0"/>
    <x v="1487"/>
    <x v="3"/>
    <x v="4"/>
    <n v="1"/>
  </r>
  <r>
    <x v="0"/>
    <x v="1488"/>
    <x v="195"/>
    <x v="4"/>
    <n v="1"/>
  </r>
  <r>
    <x v="2"/>
    <x v="1489"/>
    <x v="283"/>
    <x v="4"/>
    <n v="1"/>
  </r>
  <r>
    <x v="0"/>
    <x v="1490"/>
    <x v="284"/>
    <x v="4"/>
    <n v="1"/>
  </r>
  <r>
    <x v="4"/>
    <x v="1491"/>
    <x v="285"/>
    <x v="4"/>
    <n v="1"/>
  </r>
  <r>
    <x v="12"/>
    <x v="1492"/>
    <x v="286"/>
    <x v="4"/>
    <n v="1"/>
  </r>
  <r>
    <x v="12"/>
    <x v="1492"/>
    <x v="286"/>
    <x v="4"/>
    <n v="1"/>
  </r>
  <r>
    <x v="0"/>
    <x v="1493"/>
    <x v="197"/>
    <x v="4"/>
    <n v="1"/>
  </r>
  <r>
    <x v="5"/>
    <x v="1493"/>
    <x v="197"/>
    <x v="4"/>
    <n v="1"/>
  </r>
  <r>
    <x v="13"/>
    <x v="1494"/>
    <x v="197"/>
    <x v="4"/>
    <n v="1"/>
  </r>
  <r>
    <x v="9"/>
    <x v="1495"/>
    <x v="197"/>
    <x v="4"/>
    <n v="1"/>
  </r>
  <r>
    <x v="7"/>
    <x v="1496"/>
    <x v="198"/>
    <x v="4"/>
    <n v="1"/>
  </r>
  <r>
    <x v="7"/>
    <x v="1496"/>
    <x v="198"/>
    <x v="4"/>
    <n v="1"/>
  </r>
  <r>
    <x v="0"/>
    <x v="1496"/>
    <x v="198"/>
    <x v="4"/>
    <n v="1"/>
  </r>
  <r>
    <x v="5"/>
    <x v="1496"/>
    <x v="198"/>
    <x v="4"/>
    <n v="1"/>
  </r>
  <r>
    <x v="7"/>
    <x v="1497"/>
    <x v="198"/>
    <x v="4"/>
    <n v="1"/>
  </r>
  <r>
    <x v="7"/>
    <x v="1497"/>
    <x v="198"/>
    <x v="4"/>
    <n v="1"/>
  </r>
  <r>
    <x v="4"/>
    <x v="1497"/>
    <x v="198"/>
    <x v="4"/>
    <n v="1"/>
  </r>
  <r>
    <x v="13"/>
    <x v="1498"/>
    <x v="287"/>
    <x v="4"/>
    <n v="1"/>
  </r>
  <r>
    <x v="13"/>
    <x v="1499"/>
    <x v="287"/>
    <x v="4"/>
    <n v="1"/>
  </r>
  <r>
    <x v="0"/>
    <x v="1500"/>
    <x v="288"/>
    <x v="4"/>
    <n v="1"/>
  </r>
  <r>
    <x v="5"/>
    <x v="1500"/>
    <x v="288"/>
    <x v="4"/>
    <n v="1"/>
  </r>
  <r>
    <x v="4"/>
    <x v="1500"/>
    <x v="288"/>
    <x v="4"/>
    <n v="1"/>
  </r>
  <r>
    <x v="0"/>
    <x v="1501"/>
    <x v="207"/>
    <x v="4"/>
    <n v="1"/>
  </r>
  <r>
    <x v="0"/>
    <x v="1502"/>
    <x v="209"/>
    <x v="4"/>
    <n v="1"/>
  </r>
  <r>
    <x v="0"/>
    <x v="1503"/>
    <x v="8"/>
    <x v="4"/>
    <n v="1"/>
  </r>
  <r>
    <x v="5"/>
    <x v="1503"/>
    <x v="8"/>
    <x v="4"/>
    <n v="1"/>
  </r>
  <r>
    <x v="13"/>
    <x v="1504"/>
    <x v="8"/>
    <x v="4"/>
    <n v="1"/>
  </r>
  <r>
    <x v="8"/>
    <x v="921"/>
    <x v="212"/>
    <x v="4"/>
    <n v="1"/>
  </r>
  <r>
    <x v="12"/>
    <x v="1505"/>
    <x v="212"/>
    <x v="4"/>
    <n v="1"/>
  </r>
  <r>
    <x v="12"/>
    <x v="1505"/>
    <x v="212"/>
    <x v="4"/>
    <n v="1"/>
  </r>
  <r>
    <x v="8"/>
    <x v="1505"/>
    <x v="212"/>
    <x v="4"/>
    <n v="1"/>
  </r>
  <r>
    <x v="1"/>
    <x v="1506"/>
    <x v="213"/>
    <x v="4"/>
    <n v="1"/>
  </r>
  <r>
    <x v="4"/>
    <x v="1507"/>
    <x v="289"/>
    <x v="4"/>
    <n v="1"/>
  </r>
  <r>
    <x v="0"/>
    <x v="1508"/>
    <x v="290"/>
    <x v="4"/>
    <n v="1"/>
  </r>
  <r>
    <x v="0"/>
    <x v="1509"/>
    <x v="291"/>
    <x v="4"/>
    <n v="1"/>
  </r>
  <r>
    <x v="11"/>
    <x v="1510"/>
    <x v="291"/>
    <x v="4"/>
    <n v="1"/>
  </r>
  <r>
    <x v="0"/>
    <x v="1511"/>
    <x v="291"/>
    <x v="4"/>
    <n v="1"/>
  </r>
  <r>
    <x v="0"/>
    <x v="1512"/>
    <x v="101"/>
    <x v="4"/>
    <n v="1"/>
  </r>
  <r>
    <x v="0"/>
    <x v="1513"/>
    <x v="292"/>
    <x v="4"/>
    <n v="1"/>
  </r>
  <r>
    <x v="4"/>
    <x v="1514"/>
    <x v="293"/>
    <x v="4"/>
    <n v="1"/>
  </r>
  <r>
    <x v="9"/>
    <x v="1515"/>
    <x v="293"/>
    <x v="4"/>
    <n v="1"/>
  </r>
  <r>
    <x v="6"/>
    <x v="1516"/>
    <x v="219"/>
    <x v="4"/>
    <n v="1"/>
  </r>
  <r>
    <x v="0"/>
    <x v="1517"/>
    <x v="294"/>
    <x v="4"/>
    <n v="1"/>
  </r>
  <r>
    <x v="0"/>
    <x v="1518"/>
    <x v="223"/>
    <x v="4"/>
    <n v="1"/>
  </r>
  <r>
    <x v="9"/>
    <x v="1519"/>
    <x v="224"/>
    <x v="4"/>
    <n v="1"/>
  </r>
  <r>
    <x v="0"/>
    <x v="1520"/>
    <x v="224"/>
    <x v="4"/>
    <n v="1"/>
  </r>
  <r>
    <x v="4"/>
    <x v="1521"/>
    <x v="224"/>
    <x v="4"/>
    <n v="1"/>
  </r>
  <r>
    <x v="9"/>
    <x v="1522"/>
    <x v="12"/>
    <x v="4"/>
    <n v="1"/>
  </r>
  <r>
    <x v="0"/>
    <x v="1523"/>
    <x v="12"/>
    <x v="4"/>
    <n v="1"/>
  </r>
  <r>
    <x v="0"/>
    <x v="1524"/>
    <x v="225"/>
    <x v="4"/>
    <n v="1"/>
  </r>
  <r>
    <x v="5"/>
    <x v="1524"/>
    <x v="225"/>
    <x v="4"/>
    <n v="1"/>
  </r>
  <r>
    <x v="4"/>
    <x v="1524"/>
    <x v="225"/>
    <x v="4"/>
    <n v="1"/>
  </r>
  <r>
    <x v="0"/>
    <x v="1525"/>
    <x v="225"/>
    <x v="4"/>
    <n v="1"/>
  </r>
  <r>
    <x v="1"/>
    <x v="1526"/>
    <x v="225"/>
    <x v="4"/>
    <n v="1"/>
  </r>
  <r>
    <x v="4"/>
    <x v="1527"/>
    <x v="225"/>
    <x v="4"/>
    <n v="1"/>
  </r>
  <r>
    <x v="13"/>
    <x v="1528"/>
    <x v="226"/>
    <x v="4"/>
    <n v="1"/>
  </r>
  <r>
    <x v="0"/>
    <x v="1529"/>
    <x v="226"/>
    <x v="4"/>
    <n v="1"/>
  </r>
  <r>
    <x v="4"/>
    <x v="1529"/>
    <x v="226"/>
    <x v="4"/>
    <n v="1"/>
  </r>
  <r>
    <x v="1"/>
    <x v="1530"/>
    <x v="227"/>
    <x v="4"/>
    <n v="1"/>
  </r>
  <r>
    <x v="0"/>
    <x v="1531"/>
    <x v="228"/>
    <x v="4"/>
    <n v="1"/>
  </r>
  <r>
    <x v="4"/>
    <x v="1532"/>
    <x v="13"/>
    <x v="4"/>
    <n v="1"/>
  </r>
  <r>
    <x v="2"/>
    <x v="1533"/>
    <x v="13"/>
    <x v="4"/>
    <n v="1"/>
  </r>
  <r>
    <x v="0"/>
    <x v="1534"/>
    <x v="295"/>
    <x v="4"/>
    <n v="1"/>
  </r>
  <r>
    <x v="0"/>
    <x v="1535"/>
    <x v="295"/>
    <x v="4"/>
    <n v="1"/>
  </r>
  <r>
    <x v="3"/>
    <x v="1536"/>
    <x v="296"/>
    <x v="4"/>
    <n v="1"/>
  </r>
  <r>
    <x v="0"/>
    <x v="1537"/>
    <x v="297"/>
    <x v="4"/>
    <n v="1"/>
  </r>
  <r>
    <x v="4"/>
    <x v="1537"/>
    <x v="297"/>
    <x v="4"/>
    <n v="1"/>
  </r>
  <r>
    <x v="0"/>
    <x v="1538"/>
    <x v="229"/>
    <x v="4"/>
    <n v="1"/>
  </r>
  <r>
    <x v="9"/>
    <x v="1539"/>
    <x v="230"/>
    <x v="4"/>
    <n v="1"/>
  </r>
  <r>
    <x v="3"/>
    <x v="1540"/>
    <x v="230"/>
    <x v="4"/>
    <n v="1"/>
  </r>
  <r>
    <x v="13"/>
    <x v="1541"/>
    <x v="230"/>
    <x v="4"/>
    <n v="1"/>
  </r>
  <r>
    <x v="6"/>
    <x v="1542"/>
    <x v="230"/>
    <x v="4"/>
    <n v="1"/>
  </r>
  <r>
    <x v="0"/>
    <x v="1543"/>
    <x v="230"/>
    <x v="4"/>
    <n v="1"/>
  </r>
  <r>
    <x v="0"/>
    <x v="1544"/>
    <x v="231"/>
    <x v="4"/>
    <n v="1"/>
  </r>
  <r>
    <x v="4"/>
    <x v="1545"/>
    <x v="231"/>
    <x v="4"/>
    <n v="1"/>
  </r>
  <r>
    <x v="0"/>
    <x v="1546"/>
    <x v="298"/>
    <x v="4"/>
    <n v="1"/>
  </r>
  <r>
    <x v="0"/>
    <x v="1547"/>
    <x v="299"/>
    <x v="4"/>
    <n v="1"/>
  </r>
  <r>
    <x v="0"/>
    <x v="1548"/>
    <x v="300"/>
    <x v="4"/>
    <n v="1"/>
  </r>
  <r>
    <x v="0"/>
    <x v="1549"/>
    <x v="301"/>
    <x v="4"/>
    <n v="1"/>
  </r>
  <r>
    <x v="5"/>
    <x v="1549"/>
    <x v="301"/>
    <x v="4"/>
    <n v="1"/>
  </r>
  <r>
    <x v="4"/>
    <x v="1549"/>
    <x v="301"/>
    <x v="4"/>
    <n v="1"/>
  </r>
  <r>
    <x v="0"/>
    <x v="1550"/>
    <x v="302"/>
    <x v="4"/>
    <n v="1"/>
  </r>
  <r>
    <x v="0"/>
    <x v="1551"/>
    <x v="303"/>
    <x v="4"/>
    <n v="1"/>
  </r>
  <r>
    <x v="8"/>
    <x v="1552"/>
    <x v="238"/>
    <x v="4"/>
    <n v="1"/>
  </r>
  <r>
    <x v="8"/>
    <x v="1552"/>
    <x v="239"/>
    <x v="4"/>
    <n v="1"/>
  </r>
  <r>
    <x v="1"/>
    <x v="1553"/>
    <x v="239"/>
    <x v="4"/>
    <n v="1"/>
  </r>
  <r>
    <x v="1"/>
    <x v="1554"/>
    <x v="239"/>
    <x v="4"/>
    <n v="1"/>
  </r>
  <r>
    <x v="8"/>
    <x v="1552"/>
    <x v="240"/>
    <x v="4"/>
    <n v="1"/>
  </r>
  <r>
    <x v="8"/>
    <x v="1552"/>
    <x v="241"/>
    <x v="4"/>
    <n v="1"/>
  </r>
  <r>
    <x v="8"/>
    <x v="1555"/>
    <x v="242"/>
    <x v="4"/>
    <n v="1"/>
  </r>
  <r>
    <x v="0"/>
    <x v="1556"/>
    <x v="15"/>
    <x v="4"/>
    <n v="1"/>
  </r>
  <r>
    <x v="0"/>
    <x v="1557"/>
    <x v="15"/>
    <x v="4"/>
    <n v="1"/>
  </r>
  <r>
    <x v="5"/>
    <x v="1557"/>
    <x v="15"/>
    <x v="4"/>
    <n v="1"/>
  </r>
  <r>
    <x v="4"/>
    <x v="1557"/>
    <x v="15"/>
    <x v="4"/>
    <n v="1"/>
  </r>
  <r>
    <x v="6"/>
    <x v="1558"/>
    <x v="15"/>
    <x v="4"/>
    <n v="1"/>
  </r>
  <r>
    <x v="8"/>
    <x v="1559"/>
    <x v="15"/>
    <x v="4"/>
    <n v="1"/>
  </r>
  <r>
    <x v="3"/>
    <x v="1560"/>
    <x v="15"/>
    <x v="4"/>
    <n v="1"/>
  </r>
  <r>
    <x v="0"/>
    <x v="1561"/>
    <x v="15"/>
    <x v="4"/>
    <n v="1"/>
  </r>
  <r>
    <x v="4"/>
    <x v="1562"/>
    <x v="15"/>
    <x v="4"/>
    <n v="1"/>
  </r>
  <r>
    <x v="6"/>
    <x v="1563"/>
    <x v="15"/>
    <x v="4"/>
    <n v="1"/>
  </r>
  <r>
    <x v="8"/>
    <x v="1564"/>
    <x v="15"/>
    <x v="4"/>
    <n v="1"/>
  </r>
  <r>
    <x v="3"/>
    <x v="1565"/>
    <x v="15"/>
    <x v="4"/>
    <n v="1"/>
  </r>
  <r>
    <x v="0"/>
    <x v="1566"/>
    <x v="133"/>
    <x v="4"/>
    <n v="1"/>
  </r>
  <r>
    <x v="0"/>
    <x v="1567"/>
    <x v="16"/>
    <x v="4"/>
    <n v="1"/>
  </r>
  <r>
    <x v="5"/>
    <x v="1568"/>
    <x v="16"/>
    <x v="4"/>
    <n v="1"/>
  </r>
  <r>
    <x v="0"/>
    <x v="1569"/>
    <x v="16"/>
    <x v="4"/>
    <n v="1"/>
  </r>
  <r>
    <x v="5"/>
    <x v="1569"/>
    <x v="16"/>
    <x v="4"/>
    <n v="1"/>
  </r>
  <r>
    <x v="0"/>
    <x v="1570"/>
    <x v="16"/>
    <x v="4"/>
    <n v="1"/>
  </r>
  <r>
    <x v="8"/>
    <x v="1571"/>
    <x v="16"/>
    <x v="4"/>
    <n v="1"/>
  </r>
  <r>
    <x v="8"/>
    <x v="1572"/>
    <x v="16"/>
    <x v="4"/>
    <n v="1"/>
  </r>
  <r>
    <x v="8"/>
    <x v="1573"/>
    <x v="16"/>
    <x v="4"/>
    <n v="1"/>
  </r>
  <r>
    <x v="0"/>
    <x v="1574"/>
    <x v="16"/>
    <x v="4"/>
    <n v="1"/>
  </r>
  <r>
    <x v="5"/>
    <x v="1574"/>
    <x v="16"/>
    <x v="4"/>
    <n v="1"/>
  </r>
  <r>
    <x v="4"/>
    <x v="1574"/>
    <x v="16"/>
    <x v="4"/>
    <n v="1"/>
  </r>
  <r>
    <x v="8"/>
    <x v="1575"/>
    <x v="16"/>
    <x v="4"/>
    <n v="1"/>
  </r>
  <r>
    <x v="5"/>
    <x v="1576"/>
    <x v="16"/>
    <x v="4"/>
    <n v="1"/>
  </r>
  <r>
    <x v="4"/>
    <x v="1576"/>
    <x v="16"/>
    <x v="4"/>
    <n v="1"/>
  </r>
  <r>
    <x v="0"/>
    <x v="1577"/>
    <x v="16"/>
    <x v="4"/>
    <n v="1"/>
  </r>
  <r>
    <x v="1"/>
    <x v="1578"/>
    <x v="18"/>
    <x v="4"/>
    <n v="1"/>
  </r>
  <r>
    <x v="0"/>
    <x v="1579"/>
    <x v="18"/>
    <x v="4"/>
    <n v="1"/>
  </r>
  <r>
    <x v="0"/>
    <x v="1580"/>
    <x v="18"/>
    <x v="4"/>
    <n v="1"/>
  </r>
  <r>
    <x v="0"/>
    <x v="1566"/>
    <x v="304"/>
    <x v="4"/>
    <n v="1"/>
  </r>
  <r>
    <x v="0"/>
    <x v="1581"/>
    <x v="19"/>
    <x v="4"/>
    <n v="1"/>
  </r>
  <r>
    <x v="5"/>
    <x v="1581"/>
    <x v="19"/>
    <x v="4"/>
    <n v="1"/>
  </r>
  <r>
    <x v="0"/>
    <x v="1582"/>
    <x v="19"/>
    <x v="4"/>
    <n v="1"/>
  </r>
  <r>
    <x v="6"/>
    <x v="1583"/>
    <x v="19"/>
    <x v="4"/>
    <n v="1"/>
  </r>
  <r>
    <x v="0"/>
    <x v="1584"/>
    <x v="19"/>
    <x v="4"/>
    <n v="1"/>
  </r>
  <r>
    <x v="0"/>
    <x v="1585"/>
    <x v="19"/>
    <x v="4"/>
    <n v="1"/>
  </r>
  <r>
    <x v="0"/>
    <x v="1586"/>
    <x v="19"/>
    <x v="4"/>
    <n v="1"/>
  </r>
  <r>
    <x v="5"/>
    <x v="1587"/>
    <x v="19"/>
    <x v="4"/>
    <n v="1"/>
  </r>
  <r>
    <x v="1"/>
    <x v="1588"/>
    <x v="19"/>
    <x v="4"/>
    <n v="1"/>
  </r>
  <r>
    <x v="4"/>
    <x v="1589"/>
    <x v="19"/>
    <x v="4"/>
    <n v="1"/>
  </r>
  <r>
    <x v="7"/>
    <x v="1590"/>
    <x v="19"/>
    <x v="4"/>
    <n v="1"/>
  </r>
  <r>
    <x v="7"/>
    <x v="1590"/>
    <x v="19"/>
    <x v="4"/>
    <n v="1"/>
  </r>
  <r>
    <x v="9"/>
    <x v="1590"/>
    <x v="19"/>
    <x v="4"/>
    <n v="1"/>
  </r>
  <r>
    <x v="12"/>
    <x v="1590"/>
    <x v="19"/>
    <x v="4"/>
    <n v="1"/>
  </r>
  <r>
    <x v="12"/>
    <x v="1590"/>
    <x v="19"/>
    <x v="4"/>
    <n v="1"/>
  </r>
  <r>
    <x v="0"/>
    <x v="1591"/>
    <x v="21"/>
    <x v="4"/>
    <n v="1"/>
  </r>
  <r>
    <x v="5"/>
    <x v="1591"/>
    <x v="21"/>
    <x v="4"/>
    <n v="1"/>
  </r>
  <r>
    <x v="4"/>
    <x v="1591"/>
    <x v="21"/>
    <x v="4"/>
    <n v="1"/>
  </r>
  <r>
    <x v="0"/>
    <x v="1592"/>
    <x v="21"/>
    <x v="4"/>
    <n v="1"/>
  </r>
  <r>
    <x v="0"/>
    <x v="1593"/>
    <x v="21"/>
    <x v="4"/>
    <n v="1"/>
  </r>
  <r>
    <x v="6"/>
    <x v="1594"/>
    <x v="21"/>
    <x v="4"/>
    <n v="1"/>
  </r>
  <r>
    <x v="0"/>
    <x v="1595"/>
    <x v="21"/>
    <x v="4"/>
    <n v="1"/>
  </r>
  <r>
    <x v="5"/>
    <x v="1595"/>
    <x v="21"/>
    <x v="4"/>
    <n v="1"/>
  </r>
  <r>
    <x v="4"/>
    <x v="1595"/>
    <x v="21"/>
    <x v="4"/>
    <n v="1"/>
  </r>
  <r>
    <x v="0"/>
    <x v="1596"/>
    <x v="21"/>
    <x v="4"/>
    <n v="1"/>
  </r>
  <r>
    <x v="6"/>
    <x v="1597"/>
    <x v="21"/>
    <x v="4"/>
    <n v="1"/>
  </r>
  <r>
    <x v="6"/>
    <x v="1598"/>
    <x v="21"/>
    <x v="4"/>
    <n v="1"/>
  </r>
  <r>
    <x v="0"/>
    <x v="1599"/>
    <x v="22"/>
    <x v="4"/>
    <n v="1"/>
  </r>
  <r>
    <x v="0"/>
    <x v="1561"/>
    <x v="22"/>
    <x v="4"/>
    <n v="1"/>
  </r>
  <r>
    <x v="8"/>
    <x v="1600"/>
    <x v="22"/>
    <x v="4"/>
    <n v="1"/>
  </r>
  <r>
    <x v="3"/>
    <x v="1601"/>
    <x v="22"/>
    <x v="4"/>
    <n v="1"/>
  </r>
  <r>
    <x v="1"/>
    <x v="1602"/>
    <x v="305"/>
    <x v="4"/>
    <n v="1"/>
  </r>
  <r>
    <x v="0"/>
    <x v="1603"/>
    <x v="23"/>
    <x v="4"/>
    <n v="1"/>
  </r>
  <r>
    <x v="1"/>
    <x v="1604"/>
    <x v="23"/>
    <x v="4"/>
    <n v="1"/>
  </r>
  <r>
    <x v="4"/>
    <x v="1605"/>
    <x v="24"/>
    <x v="4"/>
    <n v="1"/>
  </r>
  <r>
    <x v="1"/>
    <x v="1606"/>
    <x v="24"/>
    <x v="4"/>
    <n v="1"/>
  </r>
  <r>
    <x v="0"/>
    <x v="1284"/>
    <x v="24"/>
    <x v="4"/>
    <n v="1"/>
  </r>
  <r>
    <x v="0"/>
    <x v="1607"/>
    <x v="24"/>
    <x v="4"/>
    <n v="1"/>
  </r>
  <r>
    <x v="0"/>
    <x v="1608"/>
    <x v="24"/>
    <x v="4"/>
    <n v="1"/>
  </r>
  <r>
    <x v="4"/>
    <x v="1609"/>
    <x v="24"/>
    <x v="4"/>
    <n v="1"/>
  </r>
  <r>
    <x v="8"/>
    <x v="1610"/>
    <x v="24"/>
    <x v="4"/>
    <n v="1"/>
  </r>
  <r>
    <x v="1"/>
    <x v="1611"/>
    <x v="26"/>
    <x v="4"/>
    <n v="1"/>
  </r>
  <r>
    <x v="1"/>
    <x v="1612"/>
    <x v="26"/>
    <x v="4"/>
    <n v="1"/>
  </r>
  <r>
    <x v="1"/>
    <x v="1612"/>
    <x v="26"/>
    <x v="4"/>
    <n v="1"/>
  </r>
  <r>
    <x v="1"/>
    <x v="1613"/>
    <x v="26"/>
    <x v="4"/>
    <n v="1"/>
  </r>
  <r>
    <x v="0"/>
    <x v="1614"/>
    <x v="26"/>
    <x v="4"/>
    <n v="1"/>
  </r>
  <r>
    <x v="5"/>
    <x v="1614"/>
    <x v="26"/>
    <x v="4"/>
    <n v="1"/>
  </r>
  <r>
    <x v="4"/>
    <x v="1614"/>
    <x v="26"/>
    <x v="4"/>
    <n v="1"/>
  </r>
  <r>
    <x v="4"/>
    <x v="1615"/>
    <x v="306"/>
    <x v="4"/>
    <n v="1"/>
  </r>
  <r>
    <x v="0"/>
    <x v="1616"/>
    <x v="135"/>
    <x v="4"/>
    <n v="1"/>
  </r>
  <r>
    <x v="0"/>
    <x v="1617"/>
    <x v="246"/>
    <x v="4"/>
    <n v="1"/>
  </r>
  <r>
    <x v="0"/>
    <x v="1618"/>
    <x v="246"/>
    <x v="4"/>
    <n v="1"/>
  </r>
  <r>
    <x v="8"/>
    <x v="1619"/>
    <x v="246"/>
    <x v="4"/>
    <n v="1"/>
  </r>
  <r>
    <x v="8"/>
    <x v="1620"/>
    <x v="246"/>
    <x v="4"/>
    <n v="1"/>
  </r>
  <r>
    <x v="0"/>
    <x v="1621"/>
    <x v="247"/>
    <x v="4"/>
    <n v="1"/>
  </r>
  <r>
    <x v="5"/>
    <x v="1621"/>
    <x v="247"/>
    <x v="4"/>
    <n v="1"/>
  </r>
  <r>
    <x v="3"/>
    <x v="1621"/>
    <x v="247"/>
    <x v="4"/>
    <n v="1"/>
  </r>
  <r>
    <x v="4"/>
    <x v="1621"/>
    <x v="247"/>
    <x v="4"/>
    <n v="1"/>
  </r>
  <r>
    <x v="0"/>
    <x v="1622"/>
    <x v="247"/>
    <x v="4"/>
    <n v="1"/>
  </r>
  <r>
    <x v="0"/>
    <x v="1623"/>
    <x v="247"/>
    <x v="4"/>
    <n v="1"/>
  </r>
  <r>
    <x v="0"/>
    <x v="1624"/>
    <x v="247"/>
    <x v="4"/>
    <n v="1"/>
  </r>
  <r>
    <x v="0"/>
    <x v="1625"/>
    <x v="248"/>
    <x v="4"/>
    <n v="1"/>
  </r>
  <r>
    <x v="12"/>
    <x v="1626"/>
    <x v="248"/>
    <x v="4"/>
    <n v="1"/>
  </r>
  <r>
    <x v="12"/>
    <x v="1626"/>
    <x v="248"/>
    <x v="4"/>
    <n v="1"/>
  </r>
  <r>
    <x v="1"/>
    <x v="1627"/>
    <x v="27"/>
    <x v="4"/>
    <n v="1"/>
  </r>
  <r>
    <x v="1"/>
    <x v="1628"/>
    <x v="27"/>
    <x v="4"/>
    <n v="1"/>
  </r>
  <r>
    <x v="0"/>
    <x v="1629"/>
    <x v="28"/>
    <x v="4"/>
    <n v="1"/>
  </r>
  <r>
    <x v="0"/>
    <x v="1630"/>
    <x v="28"/>
    <x v="4"/>
    <n v="1"/>
  </r>
  <r>
    <x v="0"/>
    <x v="1071"/>
    <x v="31"/>
    <x v="4"/>
    <n v="1"/>
  </r>
  <r>
    <x v="1"/>
    <x v="1631"/>
    <x v="31"/>
    <x v="4"/>
    <n v="1"/>
  </r>
  <r>
    <x v="8"/>
    <x v="1632"/>
    <x v="31"/>
    <x v="4"/>
    <n v="1"/>
  </r>
  <r>
    <x v="4"/>
    <x v="1633"/>
    <x v="31"/>
    <x v="4"/>
    <n v="1"/>
  </r>
  <r>
    <x v="10"/>
    <x v="1634"/>
    <x v="32"/>
    <x v="4"/>
    <n v="1"/>
  </r>
  <r>
    <x v="0"/>
    <x v="1599"/>
    <x v="32"/>
    <x v="4"/>
    <n v="1"/>
  </r>
  <r>
    <x v="4"/>
    <x v="1599"/>
    <x v="32"/>
    <x v="4"/>
    <n v="1"/>
  </r>
  <r>
    <x v="1"/>
    <x v="1635"/>
    <x v="32"/>
    <x v="4"/>
    <n v="1"/>
  </r>
  <r>
    <x v="12"/>
    <x v="1636"/>
    <x v="32"/>
    <x v="4"/>
    <n v="1"/>
  </r>
  <r>
    <x v="12"/>
    <x v="1636"/>
    <x v="32"/>
    <x v="4"/>
    <n v="1"/>
  </r>
  <r>
    <x v="15"/>
    <x v="1636"/>
    <x v="32"/>
    <x v="4"/>
    <n v="1"/>
  </r>
  <r>
    <x v="0"/>
    <x v="1637"/>
    <x v="32"/>
    <x v="4"/>
    <n v="1"/>
  </r>
  <r>
    <x v="8"/>
    <x v="1638"/>
    <x v="32"/>
    <x v="4"/>
    <n v="1"/>
  </r>
  <r>
    <x v="1"/>
    <x v="1639"/>
    <x v="32"/>
    <x v="4"/>
    <n v="1"/>
  </r>
  <r>
    <x v="11"/>
    <x v="1640"/>
    <x v="32"/>
    <x v="4"/>
    <n v="1"/>
  </r>
  <r>
    <x v="11"/>
    <x v="1641"/>
    <x v="32"/>
    <x v="4"/>
    <n v="1"/>
  </r>
  <r>
    <x v="4"/>
    <x v="1642"/>
    <x v="32"/>
    <x v="4"/>
    <n v="1"/>
  </r>
  <r>
    <x v="0"/>
    <x v="1643"/>
    <x v="137"/>
    <x v="4"/>
    <n v="1"/>
  </r>
  <r>
    <x v="5"/>
    <x v="1643"/>
    <x v="137"/>
    <x v="4"/>
    <n v="1"/>
  </r>
  <r>
    <x v="3"/>
    <x v="1644"/>
    <x v="137"/>
    <x v="4"/>
    <n v="1"/>
  </r>
  <r>
    <x v="4"/>
    <x v="1645"/>
    <x v="104"/>
    <x v="4"/>
    <n v="1"/>
  </r>
  <r>
    <x v="7"/>
    <x v="1646"/>
    <x v="104"/>
    <x v="4"/>
    <n v="1"/>
  </r>
  <r>
    <x v="7"/>
    <x v="1646"/>
    <x v="104"/>
    <x v="4"/>
    <n v="1"/>
  </r>
  <r>
    <x v="0"/>
    <x v="1647"/>
    <x v="104"/>
    <x v="4"/>
    <n v="1"/>
  </r>
  <r>
    <x v="5"/>
    <x v="1647"/>
    <x v="104"/>
    <x v="4"/>
    <n v="1"/>
  </r>
  <r>
    <x v="3"/>
    <x v="1647"/>
    <x v="104"/>
    <x v="4"/>
    <n v="1"/>
  </r>
  <r>
    <x v="4"/>
    <x v="1647"/>
    <x v="104"/>
    <x v="4"/>
    <n v="1"/>
  </r>
  <r>
    <x v="6"/>
    <x v="1648"/>
    <x v="104"/>
    <x v="4"/>
    <n v="1"/>
  </r>
  <r>
    <x v="5"/>
    <x v="1649"/>
    <x v="104"/>
    <x v="4"/>
    <n v="1"/>
  </r>
  <r>
    <x v="1"/>
    <x v="1650"/>
    <x v="104"/>
    <x v="4"/>
    <n v="1"/>
  </r>
  <r>
    <x v="5"/>
    <x v="1651"/>
    <x v="104"/>
    <x v="4"/>
    <n v="1"/>
  </r>
  <r>
    <x v="1"/>
    <x v="1652"/>
    <x v="104"/>
    <x v="4"/>
    <n v="1"/>
  </r>
  <r>
    <x v="8"/>
    <x v="1653"/>
    <x v="33"/>
    <x v="4"/>
    <n v="1"/>
  </r>
  <r>
    <x v="4"/>
    <x v="1654"/>
    <x v="33"/>
    <x v="4"/>
    <n v="1"/>
  </r>
  <r>
    <x v="5"/>
    <x v="1655"/>
    <x v="33"/>
    <x v="4"/>
    <n v="1"/>
  </r>
  <r>
    <x v="6"/>
    <x v="1656"/>
    <x v="33"/>
    <x v="4"/>
    <n v="1"/>
  </r>
  <r>
    <x v="0"/>
    <x v="1657"/>
    <x v="33"/>
    <x v="4"/>
    <n v="1"/>
  </r>
  <r>
    <x v="5"/>
    <x v="1657"/>
    <x v="33"/>
    <x v="4"/>
    <n v="1"/>
  </r>
  <r>
    <x v="4"/>
    <x v="1657"/>
    <x v="33"/>
    <x v="4"/>
    <n v="1"/>
  </r>
  <r>
    <x v="1"/>
    <x v="1658"/>
    <x v="33"/>
    <x v="4"/>
    <n v="1"/>
  </r>
  <r>
    <x v="8"/>
    <x v="1659"/>
    <x v="34"/>
    <x v="4"/>
    <n v="1"/>
  </r>
  <r>
    <x v="4"/>
    <x v="1660"/>
    <x v="34"/>
    <x v="4"/>
    <n v="1"/>
  </r>
  <r>
    <x v="15"/>
    <x v="1661"/>
    <x v="34"/>
    <x v="4"/>
    <n v="1"/>
  </r>
  <r>
    <x v="13"/>
    <x v="1662"/>
    <x v="34"/>
    <x v="4"/>
    <n v="1"/>
  </r>
  <r>
    <x v="0"/>
    <x v="1663"/>
    <x v="34"/>
    <x v="4"/>
    <n v="1"/>
  </r>
  <r>
    <x v="9"/>
    <x v="1664"/>
    <x v="34"/>
    <x v="4"/>
    <n v="1"/>
  </r>
  <r>
    <x v="15"/>
    <x v="1665"/>
    <x v="34"/>
    <x v="4"/>
    <n v="1"/>
  </r>
  <r>
    <x v="9"/>
    <x v="1666"/>
    <x v="34"/>
    <x v="4"/>
    <n v="1"/>
  </r>
  <r>
    <x v="15"/>
    <x v="1667"/>
    <x v="35"/>
    <x v="4"/>
    <n v="1"/>
  </r>
  <r>
    <x v="0"/>
    <x v="1668"/>
    <x v="35"/>
    <x v="4"/>
    <n v="1"/>
  </r>
  <r>
    <x v="5"/>
    <x v="1668"/>
    <x v="35"/>
    <x v="4"/>
    <n v="1"/>
  </r>
  <r>
    <x v="4"/>
    <x v="1668"/>
    <x v="35"/>
    <x v="4"/>
    <n v="1"/>
  </r>
  <r>
    <x v="0"/>
    <x v="1669"/>
    <x v="36"/>
    <x v="4"/>
    <n v="1"/>
  </r>
  <r>
    <x v="5"/>
    <x v="1669"/>
    <x v="36"/>
    <x v="4"/>
    <n v="1"/>
  </r>
  <r>
    <x v="4"/>
    <x v="1669"/>
    <x v="36"/>
    <x v="4"/>
    <n v="1"/>
  </r>
  <r>
    <x v="12"/>
    <x v="1670"/>
    <x v="36"/>
    <x v="4"/>
    <n v="1"/>
  </r>
  <r>
    <x v="12"/>
    <x v="1670"/>
    <x v="36"/>
    <x v="4"/>
    <n v="1"/>
  </r>
  <r>
    <x v="3"/>
    <x v="1671"/>
    <x v="37"/>
    <x v="4"/>
    <n v="1"/>
  </r>
  <r>
    <x v="4"/>
    <x v="1672"/>
    <x v="37"/>
    <x v="4"/>
    <n v="1"/>
  </r>
  <r>
    <x v="1"/>
    <x v="1673"/>
    <x v="37"/>
    <x v="4"/>
    <n v="1"/>
  </r>
  <r>
    <x v="14"/>
    <x v="1674"/>
    <x v="37"/>
    <x v="4"/>
    <n v="1"/>
  </r>
  <r>
    <x v="0"/>
    <x v="1675"/>
    <x v="37"/>
    <x v="4"/>
    <n v="1"/>
  </r>
  <r>
    <x v="5"/>
    <x v="1675"/>
    <x v="37"/>
    <x v="4"/>
    <n v="1"/>
  </r>
  <r>
    <x v="4"/>
    <x v="1675"/>
    <x v="37"/>
    <x v="4"/>
    <n v="1"/>
  </r>
  <r>
    <x v="8"/>
    <x v="1676"/>
    <x v="37"/>
    <x v="4"/>
    <n v="1"/>
  </r>
  <r>
    <x v="1"/>
    <x v="1677"/>
    <x v="37"/>
    <x v="4"/>
    <n v="1"/>
  </r>
  <r>
    <x v="0"/>
    <x v="1678"/>
    <x v="39"/>
    <x v="4"/>
    <n v="1"/>
  </r>
  <r>
    <x v="5"/>
    <x v="1678"/>
    <x v="39"/>
    <x v="4"/>
    <n v="1"/>
  </r>
  <r>
    <x v="4"/>
    <x v="1678"/>
    <x v="39"/>
    <x v="4"/>
    <n v="1"/>
  </r>
  <r>
    <x v="14"/>
    <x v="1679"/>
    <x v="39"/>
    <x v="4"/>
    <n v="1"/>
  </r>
  <r>
    <x v="14"/>
    <x v="1680"/>
    <x v="39"/>
    <x v="4"/>
    <n v="1"/>
  </r>
  <r>
    <x v="1"/>
    <x v="1681"/>
    <x v="39"/>
    <x v="4"/>
    <n v="1"/>
  </r>
  <r>
    <x v="1"/>
    <x v="1682"/>
    <x v="39"/>
    <x v="4"/>
    <n v="1"/>
  </r>
  <r>
    <x v="3"/>
    <x v="1683"/>
    <x v="39"/>
    <x v="4"/>
    <n v="1"/>
  </r>
  <r>
    <x v="0"/>
    <x v="1684"/>
    <x v="39"/>
    <x v="4"/>
    <n v="1"/>
  </r>
  <r>
    <x v="5"/>
    <x v="1684"/>
    <x v="39"/>
    <x v="4"/>
    <n v="1"/>
  </r>
  <r>
    <x v="4"/>
    <x v="1684"/>
    <x v="39"/>
    <x v="4"/>
    <n v="1"/>
  </r>
  <r>
    <x v="14"/>
    <x v="1685"/>
    <x v="39"/>
    <x v="4"/>
    <n v="1"/>
  </r>
  <r>
    <x v="6"/>
    <x v="1686"/>
    <x v="39"/>
    <x v="4"/>
    <n v="1"/>
  </r>
  <r>
    <x v="2"/>
    <x v="1687"/>
    <x v="307"/>
    <x v="4"/>
    <n v="1"/>
  </r>
  <r>
    <x v="9"/>
    <x v="1688"/>
    <x v="41"/>
    <x v="4"/>
    <n v="1"/>
  </r>
  <r>
    <x v="13"/>
    <x v="1689"/>
    <x v="41"/>
    <x v="4"/>
    <n v="1"/>
  </r>
  <r>
    <x v="0"/>
    <x v="1690"/>
    <x v="41"/>
    <x v="4"/>
    <n v="1"/>
  </r>
  <r>
    <x v="13"/>
    <x v="1691"/>
    <x v="41"/>
    <x v="4"/>
    <n v="1"/>
  </r>
  <r>
    <x v="0"/>
    <x v="1692"/>
    <x v="41"/>
    <x v="4"/>
    <n v="1"/>
  </r>
  <r>
    <x v="0"/>
    <x v="1693"/>
    <x v="41"/>
    <x v="4"/>
    <n v="1"/>
  </r>
  <r>
    <x v="12"/>
    <x v="1694"/>
    <x v="41"/>
    <x v="4"/>
    <n v="1"/>
  </r>
  <r>
    <x v="12"/>
    <x v="1694"/>
    <x v="41"/>
    <x v="4"/>
    <n v="1"/>
  </r>
  <r>
    <x v="0"/>
    <x v="1695"/>
    <x v="42"/>
    <x v="4"/>
    <n v="1"/>
  </r>
  <r>
    <x v="4"/>
    <x v="1695"/>
    <x v="42"/>
    <x v="4"/>
    <n v="1"/>
  </r>
  <r>
    <x v="1"/>
    <x v="1696"/>
    <x v="42"/>
    <x v="4"/>
    <n v="1"/>
  </r>
  <r>
    <x v="4"/>
    <x v="1697"/>
    <x v="42"/>
    <x v="4"/>
    <n v="1"/>
  </r>
  <r>
    <x v="4"/>
    <x v="1698"/>
    <x v="42"/>
    <x v="4"/>
    <n v="1"/>
  </r>
  <r>
    <x v="4"/>
    <x v="1642"/>
    <x v="42"/>
    <x v="4"/>
    <n v="1"/>
  </r>
  <r>
    <x v="0"/>
    <x v="1699"/>
    <x v="249"/>
    <x v="4"/>
    <n v="1"/>
  </r>
  <r>
    <x v="3"/>
    <x v="1700"/>
    <x v="249"/>
    <x v="4"/>
    <n v="1"/>
  </r>
  <r>
    <x v="0"/>
    <x v="1701"/>
    <x v="44"/>
    <x v="4"/>
    <n v="1"/>
  </r>
  <r>
    <x v="5"/>
    <x v="1702"/>
    <x v="44"/>
    <x v="4"/>
    <n v="1"/>
  </r>
  <r>
    <x v="12"/>
    <x v="1703"/>
    <x v="44"/>
    <x v="4"/>
    <n v="1"/>
  </r>
  <r>
    <x v="12"/>
    <x v="1703"/>
    <x v="44"/>
    <x v="4"/>
    <n v="1"/>
  </r>
  <r>
    <x v="7"/>
    <x v="1704"/>
    <x v="44"/>
    <x v="4"/>
    <n v="1"/>
  </r>
  <r>
    <x v="7"/>
    <x v="1704"/>
    <x v="44"/>
    <x v="4"/>
    <n v="1"/>
  </r>
  <r>
    <x v="7"/>
    <x v="1705"/>
    <x v="44"/>
    <x v="4"/>
    <n v="1"/>
  </r>
  <r>
    <x v="7"/>
    <x v="1705"/>
    <x v="44"/>
    <x v="4"/>
    <n v="1"/>
  </r>
  <r>
    <x v="7"/>
    <x v="1706"/>
    <x v="44"/>
    <x v="4"/>
    <n v="1"/>
  </r>
  <r>
    <x v="7"/>
    <x v="1706"/>
    <x v="44"/>
    <x v="4"/>
    <n v="1"/>
  </r>
  <r>
    <x v="8"/>
    <x v="1707"/>
    <x v="44"/>
    <x v="4"/>
    <n v="1"/>
  </r>
  <r>
    <x v="12"/>
    <x v="1708"/>
    <x v="44"/>
    <x v="4"/>
    <n v="1"/>
  </r>
  <r>
    <x v="12"/>
    <x v="1708"/>
    <x v="44"/>
    <x v="4"/>
    <n v="1"/>
  </r>
  <r>
    <x v="7"/>
    <x v="1129"/>
    <x v="44"/>
    <x v="4"/>
    <n v="1"/>
  </r>
  <r>
    <x v="7"/>
    <x v="1129"/>
    <x v="44"/>
    <x v="4"/>
    <n v="1"/>
  </r>
  <r>
    <x v="0"/>
    <x v="1709"/>
    <x v="308"/>
    <x v="4"/>
    <n v="1"/>
  </r>
  <r>
    <x v="8"/>
    <x v="1710"/>
    <x v="45"/>
    <x v="4"/>
    <n v="1"/>
  </r>
  <r>
    <x v="6"/>
    <x v="1711"/>
    <x v="45"/>
    <x v="4"/>
    <n v="1"/>
  </r>
  <r>
    <x v="8"/>
    <x v="1712"/>
    <x v="45"/>
    <x v="4"/>
    <n v="1"/>
  </r>
  <r>
    <x v="8"/>
    <x v="1713"/>
    <x v="45"/>
    <x v="4"/>
    <n v="1"/>
  </r>
  <r>
    <x v="1"/>
    <x v="1714"/>
    <x v="45"/>
    <x v="4"/>
    <n v="1"/>
  </r>
  <r>
    <x v="4"/>
    <x v="1660"/>
    <x v="47"/>
    <x v="4"/>
    <n v="1"/>
  </r>
  <r>
    <x v="9"/>
    <x v="1715"/>
    <x v="47"/>
    <x v="4"/>
    <n v="1"/>
  </r>
  <r>
    <x v="9"/>
    <x v="1716"/>
    <x v="47"/>
    <x v="4"/>
    <n v="1"/>
  </r>
  <r>
    <x v="9"/>
    <x v="1717"/>
    <x v="47"/>
    <x v="4"/>
    <n v="1"/>
  </r>
  <r>
    <x v="9"/>
    <x v="1718"/>
    <x v="47"/>
    <x v="4"/>
    <n v="1"/>
  </r>
  <r>
    <x v="8"/>
    <x v="1719"/>
    <x v="47"/>
    <x v="4"/>
    <n v="1"/>
  </r>
  <r>
    <x v="4"/>
    <x v="1720"/>
    <x v="47"/>
    <x v="4"/>
    <n v="1"/>
  </r>
  <r>
    <x v="6"/>
    <x v="1721"/>
    <x v="48"/>
    <x v="4"/>
    <n v="1"/>
  </r>
  <r>
    <x v="12"/>
    <x v="1722"/>
    <x v="48"/>
    <x v="4"/>
    <n v="1"/>
  </r>
  <r>
    <x v="12"/>
    <x v="1722"/>
    <x v="48"/>
    <x v="4"/>
    <n v="1"/>
  </r>
  <r>
    <x v="0"/>
    <x v="1723"/>
    <x v="49"/>
    <x v="4"/>
    <n v="1"/>
  </r>
  <r>
    <x v="0"/>
    <x v="1724"/>
    <x v="50"/>
    <x v="4"/>
    <n v="1"/>
  </r>
  <r>
    <x v="4"/>
    <x v="1724"/>
    <x v="50"/>
    <x v="4"/>
    <n v="1"/>
  </r>
  <r>
    <x v="8"/>
    <x v="1725"/>
    <x v="50"/>
    <x v="4"/>
    <n v="1"/>
  </r>
  <r>
    <x v="0"/>
    <x v="1726"/>
    <x v="309"/>
    <x v="4"/>
    <n v="1"/>
  </r>
  <r>
    <x v="14"/>
    <x v="1726"/>
    <x v="309"/>
    <x v="4"/>
    <n v="1"/>
  </r>
  <r>
    <x v="0"/>
    <x v="1150"/>
    <x v="51"/>
    <x v="4"/>
    <n v="1"/>
  </r>
  <r>
    <x v="5"/>
    <x v="1150"/>
    <x v="51"/>
    <x v="4"/>
    <n v="1"/>
  </r>
  <r>
    <x v="4"/>
    <x v="1150"/>
    <x v="51"/>
    <x v="4"/>
    <n v="1"/>
  </r>
  <r>
    <x v="0"/>
    <x v="1727"/>
    <x v="51"/>
    <x v="4"/>
    <n v="1"/>
  </r>
  <r>
    <x v="5"/>
    <x v="1727"/>
    <x v="51"/>
    <x v="4"/>
    <n v="1"/>
  </r>
  <r>
    <x v="4"/>
    <x v="1727"/>
    <x v="51"/>
    <x v="4"/>
    <n v="1"/>
  </r>
  <r>
    <x v="0"/>
    <x v="1728"/>
    <x v="51"/>
    <x v="4"/>
    <n v="1"/>
  </r>
  <r>
    <x v="0"/>
    <x v="1728"/>
    <x v="51"/>
    <x v="4"/>
    <n v="1"/>
  </r>
  <r>
    <x v="4"/>
    <x v="1729"/>
    <x v="51"/>
    <x v="4"/>
    <n v="1"/>
  </r>
  <r>
    <x v="0"/>
    <x v="1730"/>
    <x v="52"/>
    <x v="4"/>
    <n v="1"/>
  </r>
  <r>
    <x v="14"/>
    <x v="1730"/>
    <x v="52"/>
    <x v="4"/>
    <n v="1"/>
  </r>
  <r>
    <x v="8"/>
    <x v="1731"/>
    <x v="52"/>
    <x v="4"/>
    <n v="1"/>
  </r>
  <r>
    <x v="11"/>
    <x v="1732"/>
    <x v="52"/>
    <x v="4"/>
    <n v="1"/>
  </r>
  <r>
    <x v="1"/>
    <x v="1733"/>
    <x v="52"/>
    <x v="4"/>
    <n v="1"/>
  </r>
  <r>
    <x v="3"/>
    <x v="1734"/>
    <x v="52"/>
    <x v="4"/>
    <n v="1"/>
  </r>
  <r>
    <x v="5"/>
    <x v="1735"/>
    <x v="52"/>
    <x v="4"/>
    <n v="1"/>
  </r>
  <r>
    <x v="8"/>
    <x v="1736"/>
    <x v="53"/>
    <x v="4"/>
    <n v="1"/>
  </r>
  <r>
    <x v="4"/>
    <x v="1737"/>
    <x v="54"/>
    <x v="4"/>
    <n v="1"/>
  </r>
  <r>
    <x v="0"/>
    <x v="1738"/>
    <x v="54"/>
    <x v="4"/>
    <n v="1"/>
  </r>
  <r>
    <x v="5"/>
    <x v="1738"/>
    <x v="54"/>
    <x v="4"/>
    <n v="1"/>
  </r>
  <r>
    <x v="4"/>
    <x v="1738"/>
    <x v="54"/>
    <x v="4"/>
    <n v="1"/>
  </r>
  <r>
    <x v="14"/>
    <x v="1739"/>
    <x v="55"/>
    <x v="4"/>
    <n v="1"/>
  </r>
  <r>
    <x v="0"/>
    <x v="1740"/>
    <x v="55"/>
    <x v="4"/>
    <n v="1"/>
  </r>
  <r>
    <x v="5"/>
    <x v="1740"/>
    <x v="55"/>
    <x v="4"/>
    <n v="1"/>
  </r>
  <r>
    <x v="4"/>
    <x v="1740"/>
    <x v="55"/>
    <x v="4"/>
    <n v="1"/>
  </r>
  <r>
    <x v="8"/>
    <x v="1741"/>
    <x v="55"/>
    <x v="4"/>
    <n v="1"/>
  </r>
  <r>
    <x v="11"/>
    <x v="1742"/>
    <x v="55"/>
    <x v="4"/>
    <n v="1"/>
  </r>
  <r>
    <x v="14"/>
    <x v="1680"/>
    <x v="55"/>
    <x v="4"/>
    <n v="1"/>
  </r>
  <r>
    <x v="0"/>
    <x v="1709"/>
    <x v="55"/>
    <x v="4"/>
    <n v="1"/>
  </r>
  <r>
    <x v="0"/>
    <x v="1743"/>
    <x v="55"/>
    <x v="4"/>
    <n v="1"/>
  </r>
  <r>
    <x v="5"/>
    <x v="1743"/>
    <x v="55"/>
    <x v="4"/>
    <n v="1"/>
  </r>
  <r>
    <x v="4"/>
    <x v="1743"/>
    <x v="55"/>
    <x v="4"/>
    <n v="1"/>
  </r>
  <r>
    <x v="0"/>
    <x v="1744"/>
    <x v="55"/>
    <x v="4"/>
    <n v="1"/>
  </r>
  <r>
    <x v="0"/>
    <x v="1745"/>
    <x v="55"/>
    <x v="4"/>
    <n v="1"/>
  </r>
  <r>
    <x v="1"/>
    <x v="1746"/>
    <x v="55"/>
    <x v="4"/>
    <n v="1"/>
  </r>
  <r>
    <x v="3"/>
    <x v="1747"/>
    <x v="55"/>
    <x v="4"/>
    <n v="1"/>
  </r>
  <r>
    <x v="0"/>
    <x v="1748"/>
    <x v="56"/>
    <x v="4"/>
    <n v="1"/>
  </r>
  <r>
    <x v="0"/>
    <x v="1749"/>
    <x v="56"/>
    <x v="4"/>
    <n v="1"/>
  </r>
  <r>
    <x v="0"/>
    <x v="1750"/>
    <x v="56"/>
    <x v="4"/>
    <n v="1"/>
  </r>
  <r>
    <x v="5"/>
    <x v="1750"/>
    <x v="56"/>
    <x v="4"/>
    <n v="1"/>
  </r>
  <r>
    <x v="4"/>
    <x v="1750"/>
    <x v="56"/>
    <x v="4"/>
    <n v="1"/>
  </r>
  <r>
    <x v="4"/>
    <x v="1729"/>
    <x v="56"/>
    <x v="4"/>
    <n v="1"/>
  </r>
  <r>
    <x v="0"/>
    <x v="1751"/>
    <x v="56"/>
    <x v="4"/>
    <n v="1"/>
  </r>
  <r>
    <x v="0"/>
    <x v="1752"/>
    <x v="57"/>
    <x v="4"/>
    <n v="1"/>
  </r>
  <r>
    <x v="5"/>
    <x v="1752"/>
    <x v="57"/>
    <x v="4"/>
    <n v="1"/>
  </r>
  <r>
    <x v="4"/>
    <x v="1752"/>
    <x v="57"/>
    <x v="4"/>
    <n v="1"/>
  </r>
  <r>
    <x v="9"/>
    <x v="1753"/>
    <x v="58"/>
    <x v="4"/>
    <n v="1"/>
  </r>
  <r>
    <x v="0"/>
    <x v="1190"/>
    <x v="58"/>
    <x v="4"/>
    <n v="1"/>
  </r>
  <r>
    <x v="5"/>
    <x v="1190"/>
    <x v="58"/>
    <x v="4"/>
    <n v="1"/>
  </r>
  <r>
    <x v="4"/>
    <x v="1190"/>
    <x v="58"/>
    <x v="4"/>
    <n v="1"/>
  </r>
  <r>
    <x v="6"/>
    <x v="1754"/>
    <x v="253"/>
    <x v="4"/>
    <n v="1"/>
  </r>
  <r>
    <x v="1"/>
    <x v="1755"/>
    <x v="253"/>
    <x v="4"/>
    <n v="1"/>
  </r>
  <r>
    <x v="1"/>
    <x v="1756"/>
    <x v="253"/>
    <x v="4"/>
    <n v="1"/>
  </r>
  <r>
    <x v="0"/>
    <x v="1757"/>
    <x v="141"/>
    <x v="4"/>
    <n v="1"/>
  </r>
  <r>
    <x v="13"/>
    <x v="1758"/>
    <x v="142"/>
    <x v="4"/>
    <n v="1"/>
  </r>
  <r>
    <x v="0"/>
    <x v="1759"/>
    <x v="254"/>
    <x v="4"/>
    <n v="1"/>
  </r>
  <r>
    <x v="5"/>
    <x v="1759"/>
    <x v="254"/>
    <x v="4"/>
    <n v="1"/>
  </r>
  <r>
    <x v="4"/>
    <x v="1759"/>
    <x v="254"/>
    <x v="4"/>
    <n v="1"/>
  </r>
  <r>
    <x v="0"/>
    <x v="1760"/>
    <x v="61"/>
    <x v="4"/>
    <n v="1"/>
  </r>
  <r>
    <x v="4"/>
    <x v="1760"/>
    <x v="61"/>
    <x v="4"/>
    <n v="1"/>
  </r>
  <r>
    <x v="13"/>
    <x v="1761"/>
    <x v="61"/>
    <x v="4"/>
    <n v="1"/>
  </r>
  <r>
    <x v="13"/>
    <x v="1762"/>
    <x v="61"/>
    <x v="4"/>
    <n v="1"/>
  </r>
  <r>
    <x v="8"/>
    <x v="1763"/>
    <x v="61"/>
    <x v="4"/>
    <n v="1"/>
  </r>
  <r>
    <x v="0"/>
    <x v="1764"/>
    <x v="61"/>
    <x v="4"/>
    <n v="1"/>
  </r>
  <r>
    <x v="13"/>
    <x v="1765"/>
    <x v="61"/>
    <x v="4"/>
    <n v="1"/>
  </r>
  <r>
    <x v="13"/>
    <x v="1766"/>
    <x v="61"/>
    <x v="4"/>
    <n v="1"/>
  </r>
  <r>
    <x v="15"/>
    <x v="1767"/>
    <x v="61"/>
    <x v="4"/>
    <n v="1"/>
  </r>
  <r>
    <x v="0"/>
    <x v="1768"/>
    <x v="109"/>
    <x v="4"/>
    <n v="1"/>
  </r>
  <r>
    <x v="5"/>
    <x v="1768"/>
    <x v="109"/>
    <x v="4"/>
    <n v="1"/>
  </r>
  <r>
    <x v="4"/>
    <x v="1768"/>
    <x v="109"/>
    <x v="4"/>
    <n v="1"/>
  </r>
  <r>
    <x v="15"/>
    <x v="1769"/>
    <x v="109"/>
    <x v="4"/>
    <n v="1"/>
  </r>
  <r>
    <x v="0"/>
    <x v="641"/>
    <x v="109"/>
    <x v="4"/>
    <n v="1"/>
  </r>
  <r>
    <x v="0"/>
    <x v="1770"/>
    <x v="62"/>
    <x v="4"/>
    <n v="1"/>
  </r>
  <r>
    <x v="6"/>
    <x v="1771"/>
    <x v="62"/>
    <x v="4"/>
    <n v="1"/>
  </r>
  <r>
    <x v="3"/>
    <x v="1772"/>
    <x v="62"/>
    <x v="4"/>
    <n v="1"/>
  </r>
  <r>
    <x v="8"/>
    <x v="1773"/>
    <x v="62"/>
    <x v="4"/>
    <n v="1"/>
  </r>
  <r>
    <x v="4"/>
    <x v="1774"/>
    <x v="62"/>
    <x v="4"/>
    <n v="1"/>
  </r>
  <r>
    <x v="13"/>
    <x v="1775"/>
    <x v="63"/>
    <x v="4"/>
    <n v="1"/>
  </r>
  <r>
    <x v="0"/>
    <x v="1776"/>
    <x v="63"/>
    <x v="4"/>
    <n v="1"/>
  </r>
  <r>
    <x v="0"/>
    <x v="1777"/>
    <x v="63"/>
    <x v="4"/>
    <n v="1"/>
  </r>
  <r>
    <x v="5"/>
    <x v="1777"/>
    <x v="63"/>
    <x v="4"/>
    <n v="1"/>
  </r>
  <r>
    <x v="4"/>
    <x v="1777"/>
    <x v="63"/>
    <x v="4"/>
    <n v="1"/>
  </r>
  <r>
    <x v="1"/>
    <x v="1778"/>
    <x v="63"/>
    <x v="4"/>
    <n v="1"/>
  </r>
  <r>
    <x v="8"/>
    <x v="1779"/>
    <x v="64"/>
    <x v="4"/>
    <n v="1"/>
  </r>
  <r>
    <x v="8"/>
    <x v="1780"/>
    <x v="64"/>
    <x v="4"/>
    <n v="1"/>
  </r>
  <r>
    <x v="6"/>
    <x v="1781"/>
    <x v="64"/>
    <x v="4"/>
    <n v="1"/>
  </r>
  <r>
    <x v="4"/>
    <x v="1782"/>
    <x v="64"/>
    <x v="4"/>
    <n v="1"/>
  </r>
  <r>
    <x v="0"/>
    <x v="1783"/>
    <x v="64"/>
    <x v="4"/>
    <n v="1"/>
  </r>
  <r>
    <x v="12"/>
    <x v="1784"/>
    <x v="64"/>
    <x v="4"/>
    <n v="1"/>
  </r>
  <r>
    <x v="12"/>
    <x v="1784"/>
    <x v="64"/>
    <x v="4"/>
    <n v="1"/>
  </r>
  <r>
    <x v="0"/>
    <x v="1785"/>
    <x v="64"/>
    <x v="4"/>
    <n v="1"/>
  </r>
  <r>
    <x v="5"/>
    <x v="1785"/>
    <x v="64"/>
    <x v="4"/>
    <n v="1"/>
  </r>
  <r>
    <x v="4"/>
    <x v="1785"/>
    <x v="64"/>
    <x v="4"/>
    <n v="1"/>
  </r>
  <r>
    <x v="0"/>
    <x v="1786"/>
    <x v="64"/>
    <x v="4"/>
    <n v="1"/>
  </r>
  <r>
    <x v="5"/>
    <x v="1786"/>
    <x v="64"/>
    <x v="4"/>
    <n v="1"/>
  </r>
  <r>
    <x v="4"/>
    <x v="1786"/>
    <x v="64"/>
    <x v="4"/>
    <n v="1"/>
  </r>
  <r>
    <x v="5"/>
    <x v="1146"/>
    <x v="64"/>
    <x v="4"/>
    <n v="1"/>
  </r>
  <r>
    <x v="0"/>
    <x v="1787"/>
    <x v="110"/>
    <x v="4"/>
    <n v="1"/>
  </r>
  <r>
    <x v="5"/>
    <x v="1787"/>
    <x v="110"/>
    <x v="4"/>
    <n v="1"/>
  </r>
  <r>
    <x v="4"/>
    <x v="1787"/>
    <x v="110"/>
    <x v="4"/>
    <n v="1"/>
  </r>
  <r>
    <x v="8"/>
    <x v="1788"/>
    <x v="65"/>
    <x v="4"/>
    <n v="1"/>
  </r>
  <r>
    <x v="1"/>
    <x v="1789"/>
    <x v="65"/>
    <x v="4"/>
    <n v="1"/>
  </r>
  <r>
    <x v="5"/>
    <x v="1790"/>
    <x v="65"/>
    <x v="4"/>
    <n v="1"/>
  </r>
  <r>
    <x v="13"/>
    <x v="1791"/>
    <x v="66"/>
    <x v="4"/>
    <n v="1"/>
  </r>
  <r>
    <x v="7"/>
    <x v="1792"/>
    <x v="66"/>
    <x v="4"/>
    <n v="1"/>
  </r>
  <r>
    <x v="7"/>
    <x v="1792"/>
    <x v="66"/>
    <x v="4"/>
    <n v="1"/>
  </r>
  <r>
    <x v="14"/>
    <x v="1792"/>
    <x v="66"/>
    <x v="4"/>
    <n v="1"/>
  </r>
  <r>
    <x v="1"/>
    <x v="1792"/>
    <x v="66"/>
    <x v="4"/>
    <n v="1"/>
  </r>
  <r>
    <x v="4"/>
    <x v="1792"/>
    <x v="66"/>
    <x v="4"/>
    <n v="1"/>
  </r>
  <r>
    <x v="0"/>
    <x v="1793"/>
    <x v="66"/>
    <x v="4"/>
    <n v="1"/>
  </r>
  <r>
    <x v="15"/>
    <x v="1794"/>
    <x v="66"/>
    <x v="4"/>
    <n v="1"/>
  </r>
  <r>
    <x v="6"/>
    <x v="1795"/>
    <x v="66"/>
    <x v="4"/>
    <n v="1"/>
  </r>
  <r>
    <x v="1"/>
    <x v="1796"/>
    <x v="66"/>
    <x v="4"/>
    <n v="1"/>
  </r>
  <r>
    <x v="13"/>
    <x v="1797"/>
    <x v="66"/>
    <x v="4"/>
    <n v="1"/>
  </r>
  <r>
    <x v="4"/>
    <x v="1798"/>
    <x v="67"/>
    <x v="4"/>
    <n v="1"/>
  </r>
  <r>
    <x v="4"/>
    <x v="1799"/>
    <x v="67"/>
    <x v="4"/>
    <n v="1"/>
  </r>
  <r>
    <x v="4"/>
    <x v="1800"/>
    <x v="67"/>
    <x v="4"/>
    <n v="1"/>
  </r>
  <r>
    <x v="0"/>
    <x v="1222"/>
    <x v="67"/>
    <x v="4"/>
    <n v="1"/>
  </r>
  <r>
    <x v="11"/>
    <x v="1801"/>
    <x v="67"/>
    <x v="4"/>
    <n v="1"/>
  </r>
  <r>
    <x v="0"/>
    <x v="1802"/>
    <x v="67"/>
    <x v="4"/>
    <n v="1"/>
  </r>
  <r>
    <x v="5"/>
    <x v="1802"/>
    <x v="67"/>
    <x v="4"/>
    <n v="1"/>
  </r>
  <r>
    <x v="4"/>
    <x v="1802"/>
    <x v="67"/>
    <x v="4"/>
    <n v="1"/>
  </r>
  <r>
    <x v="0"/>
    <x v="1803"/>
    <x v="69"/>
    <x v="4"/>
    <n v="1"/>
  </r>
  <r>
    <x v="0"/>
    <x v="1804"/>
    <x v="69"/>
    <x v="4"/>
    <n v="1"/>
  </r>
  <r>
    <x v="5"/>
    <x v="1804"/>
    <x v="69"/>
    <x v="4"/>
    <n v="1"/>
  </r>
  <r>
    <x v="4"/>
    <x v="1804"/>
    <x v="69"/>
    <x v="4"/>
    <n v="1"/>
  </r>
  <r>
    <x v="0"/>
    <x v="1805"/>
    <x v="69"/>
    <x v="4"/>
    <n v="1"/>
  </r>
  <r>
    <x v="6"/>
    <x v="1806"/>
    <x v="70"/>
    <x v="4"/>
    <n v="1"/>
  </r>
  <r>
    <x v="0"/>
    <x v="1807"/>
    <x v="70"/>
    <x v="4"/>
    <n v="1"/>
  </r>
  <r>
    <x v="5"/>
    <x v="1807"/>
    <x v="70"/>
    <x v="4"/>
    <n v="1"/>
  </r>
  <r>
    <x v="4"/>
    <x v="1807"/>
    <x v="70"/>
    <x v="4"/>
    <n v="1"/>
  </r>
  <r>
    <x v="6"/>
    <x v="1808"/>
    <x v="71"/>
    <x v="4"/>
    <n v="1"/>
  </r>
  <r>
    <x v="1"/>
    <x v="1808"/>
    <x v="71"/>
    <x v="4"/>
    <n v="1"/>
  </r>
  <r>
    <x v="9"/>
    <x v="1809"/>
    <x v="71"/>
    <x v="4"/>
    <n v="1"/>
  </r>
  <r>
    <x v="0"/>
    <x v="1810"/>
    <x v="72"/>
    <x v="4"/>
    <n v="1"/>
  </r>
  <r>
    <x v="0"/>
    <x v="1811"/>
    <x v="73"/>
    <x v="4"/>
    <n v="1"/>
  </r>
  <r>
    <x v="7"/>
    <x v="1812"/>
    <x v="73"/>
    <x v="4"/>
    <n v="1"/>
  </r>
  <r>
    <x v="7"/>
    <x v="1812"/>
    <x v="73"/>
    <x v="4"/>
    <n v="1"/>
  </r>
  <r>
    <x v="14"/>
    <x v="1812"/>
    <x v="73"/>
    <x v="4"/>
    <n v="1"/>
  </r>
  <r>
    <x v="1"/>
    <x v="1812"/>
    <x v="73"/>
    <x v="4"/>
    <n v="1"/>
  </r>
  <r>
    <x v="4"/>
    <x v="1812"/>
    <x v="73"/>
    <x v="4"/>
    <n v="1"/>
  </r>
  <r>
    <x v="7"/>
    <x v="1813"/>
    <x v="73"/>
    <x v="4"/>
    <n v="1"/>
  </r>
  <r>
    <x v="7"/>
    <x v="1813"/>
    <x v="73"/>
    <x v="4"/>
    <n v="1"/>
  </r>
  <r>
    <x v="14"/>
    <x v="1813"/>
    <x v="73"/>
    <x v="4"/>
    <n v="1"/>
  </r>
  <r>
    <x v="1"/>
    <x v="1813"/>
    <x v="73"/>
    <x v="4"/>
    <n v="1"/>
  </r>
  <r>
    <x v="4"/>
    <x v="1813"/>
    <x v="73"/>
    <x v="4"/>
    <n v="1"/>
  </r>
  <r>
    <x v="0"/>
    <x v="1814"/>
    <x v="73"/>
    <x v="4"/>
    <n v="1"/>
  </r>
  <r>
    <x v="0"/>
    <x v="1815"/>
    <x v="73"/>
    <x v="4"/>
    <n v="1"/>
  </r>
  <r>
    <x v="15"/>
    <x v="1816"/>
    <x v="73"/>
    <x v="4"/>
    <n v="1"/>
  </r>
  <r>
    <x v="4"/>
    <x v="1817"/>
    <x v="73"/>
    <x v="4"/>
    <n v="1"/>
  </r>
  <r>
    <x v="8"/>
    <x v="1818"/>
    <x v="310"/>
    <x v="4"/>
    <n v="1"/>
  </r>
  <r>
    <x v="0"/>
    <x v="1819"/>
    <x v="143"/>
    <x v="4"/>
    <n v="1"/>
  </r>
  <r>
    <x v="0"/>
    <x v="1820"/>
    <x v="143"/>
    <x v="4"/>
    <n v="1"/>
  </r>
  <r>
    <x v="4"/>
    <x v="1820"/>
    <x v="143"/>
    <x v="4"/>
    <n v="1"/>
  </r>
  <r>
    <x v="5"/>
    <x v="1821"/>
    <x v="143"/>
    <x v="4"/>
    <n v="1"/>
  </r>
  <r>
    <x v="0"/>
    <x v="1822"/>
    <x v="113"/>
    <x v="4"/>
    <n v="1"/>
  </r>
  <r>
    <x v="5"/>
    <x v="1822"/>
    <x v="113"/>
    <x v="4"/>
    <n v="1"/>
  </r>
  <r>
    <x v="4"/>
    <x v="1822"/>
    <x v="113"/>
    <x v="4"/>
    <n v="1"/>
  </r>
  <r>
    <x v="7"/>
    <x v="1823"/>
    <x v="311"/>
    <x v="4"/>
    <n v="1"/>
  </r>
  <r>
    <x v="7"/>
    <x v="1823"/>
    <x v="311"/>
    <x v="4"/>
    <n v="1"/>
  </r>
  <r>
    <x v="4"/>
    <x v="1824"/>
    <x v="76"/>
    <x v="4"/>
    <n v="1"/>
  </r>
  <r>
    <x v="10"/>
    <x v="1825"/>
    <x v="78"/>
    <x v="4"/>
    <n v="1"/>
  </r>
  <r>
    <x v="0"/>
    <x v="1826"/>
    <x v="78"/>
    <x v="4"/>
    <n v="1"/>
  </r>
  <r>
    <x v="8"/>
    <x v="1707"/>
    <x v="78"/>
    <x v="4"/>
    <n v="1"/>
  </r>
  <r>
    <x v="5"/>
    <x v="1827"/>
    <x v="78"/>
    <x v="4"/>
    <n v="1"/>
  </r>
  <r>
    <x v="0"/>
    <x v="1828"/>
    <x v="78"/>
    <x v="4"/>
    <n v="1"/>
  </r>
  <r>
    <x v="8"/>
    <x v="1829"/>
    <x v="80"/>
    <x v="4"/>
    <n v="1"/>
  </r>
  <r>
    <x v="4"/>
    <x v="1830"/>
    <x v="80"/>
    <x v="4"/>
    <n v="1"/>
  </r>
  <r>
    <x v="15"/>
    <x v="1831"/>
    <x v="81"/>
    <x v="4"/>
    <n v="1"/>
  </r>
  <r>
    <x v="3"/>
    <x v="1832"/>
    <x v="81"/>
    <x v="4"/>
    <n v="1"/>
  </r>
  <r>
    <x v="10"/>
    <x v="1833"/>
    <x v="81"/>
    <x v="4"/>
    <n v="1"/>
  </r>
  <r>
    <x v="1"/>
    <x v="1294"/>
    <x v="258"/>
    <x v="4"/>
    <n v="1"/>
  </r>
  <r>
    <x v="0"/>
    <x v="1566"/>
    <x v="82"/>
    <x v="4"/>
    <n v="1"/>
  </r>
  <r>
    <x v="0"/>
    <x v="1834"/>
    <x v="259"/>
    <x v="4"/>
    <n v="1"/>
  </r>
  <r>
    <x v="5"/>
    <x v="1835"/>
    <x v="259"/>
    <x v="4"/>
    <n v="1"/>
  </r>
  <r>
    <x v="12"/>
    <x v="1722"/>
    <x v="117"/>
    <x v="4"/>
    <n v="1"/>
  </r>
  <r>
    <x v="12"/>
    <x v="1722"/>
    <x v="117"/>
    <x v="4"/>
    <n v="1"/>
  </r>
  <r>
    <x v="1"/>
    <x v="1836"/>
    <x v="119"/>
    <x v="4"/>
    <n v="1"/>
  </r>
  <r>
    <x v="0"/>
    <x v="1837"/>
    <x v="119"/>
    <x v="4"/>
    <n v="1"/>
  </r>
  <r>
    <x v="3"/>
    <x v="1838"/>
    <x v="119"/>
    <x v="4"/>
    <n v="1"/>
  </r>
  <r>
    <x v="14"/>
    <x v="1839"/>
    <x v="119"/>
    <x v="4"/>
    <n v="1"/>
  </r>
  <r>
    <x v="13"/>
    <x v="1840"/>
    <x v="119"/>
    <x v="4"/>
    <n v="1"/>
  </r>
  <r>
    <x v="0"/>
    <x v="1841"/>
    <x v="119"/>
    <x v="4"/>
    <n v="1"/>
  </r>
  <r>
    <x v="5"/>
    <x v="1841"/>
    <x v="119"/>
    <x v="4"/>
    <n v="1"/>
  </r>
  <r>
    <x v="4"/>
    <x v="1841"/>
    <x v="119"/>
    <x v="4"/>
    <n v="1"/>
  </r>
  <r>
    <x v="14"/>
    <x v="1842"/>
    <x v="312"/>
    <x v="4"/>
    <n v="1"/>
  </r>
  <r>
    <x v="13"/>
    <x v="1843"/>
    <x v="312"/>
    <x v="4"/>
    <n v="1"/>
  </r>
  <r>
    <x v="3"/>
    <x v="1844"/>
    <x v="312"/>
    <x v="4"/>
    <n v="1"/>
  </r>
  <r>
    <x v="3"/>
    <x v="1845"/>
    <x v="84"/>
    <x v="4"/>
    <n v="1"/>
  </r>
  <r>
    <x v="0"/>
    <x v="1846"/>
    <x v="85"/>
    <x v="4"/>
    <n v="1"/>
  </r>
  <r>
    <x v="5"/>
    <x v="1846"/>
    <x v="85"/>
    <x v="4"/>
    <n v="1"/>
  </r>
  <r>
    <x v="4"/>
    <x v="1846"/>
    <x v="85"/>
    <x v="4"/>
    <n v="1"/>
  </r>
  <r>
    <x v="8"/>
    <x v="1847"/>
    <x v="120"/>
    <x v="4"/>
    <n v="1"/>
  </r>
  <r>
    <x v="1"/>
    <x v="1848"/>
    <x v="120"/>
    <x v="4"/>
    <n v="1"/>
  </r>
  <r>
    <x v="8"/>
    <x v="1848"/>
    <x v="120"/>
    <x v="4"/>
    <n v="1"/>
  </r>
  <r>
    <x v="0"/>
    <x v="1849"/>
    <x v="261"/>
    <x v="4"/>
    <n v="1"/>
  </r>
  <r>
    <x v="5"/>
    <x v="1849"/>
    <x v="261"/>
    <x v="4"/>
    <n v="1"/>
  </r>
  <r>
    <x v="4"/>
    <x v="1849"/>
    <x v="261"/>
    <x v="4"/>
    <n v="1"/>
  </r>
  <r>
    <x v="1"/>
    <x v="1850"/>
    <x v="261"/>
    <x v="4"/>
    <n v="1"/>
  </r>
  <r>
    <x v="14"/>
    <x v="1851"/>
    <x v="88"/>
    <x v="4"/>
    <n v="1"/>
  </r>
  <r>
    <x v="14"/>
    <x v="1851"/>
    <x v="88"/>
    <x v="4"/>
    <n v="1"/>
  </r>
  <r>
    <x v="1"/>
    <x v="1852"/>
    <x v="88"/>
    <x v="4"/>
    <n v="1"/>
  </r>
  <r>
    <x v="0"/>
    <x v="1853"/>
    <x v="262"/>
    <x v="4"/>
    <n v="1"/>
  </r>
  <r>
    <x v="5"/>
    <x v="1853"/>
    <x v="262"/>
    <x v="4"/>
    <n v="1"/>
  </r>
  <r>
    <x v="0"/>
    <x v="1854"/>
    <x v="262"/>
    <x v="4"/>
    <n v="1"/>
  </r>
  <r>
    <x v="5"/>
    <x v="1854"/>
    <x v="262"/>
    <x v="4"/>
    <n v="1"/>
  </r>
  <r>
    <x v="0"/>
    <x v="1855"/>
    <x v="262"/>
    <x v="4"/>
    <n v="1"/>
  </r>
  <r>
    <x v="0"/>
    <x v="1856"/>
    <x v="262"/>
    <x v="4"/>
    <n v="1"/>
  </r>
  <r>
    <x v="5"/>
    <x v="1856"/>
    <x v="262"/>
    <x v="4"/>
    <n v="1"/>
  </r>
  <r>
    <x v="1"/>
    <x v="1857"/>
    <x v="145"/>
    <x v="4"/>
    <n v="1"/>
  </r>
  <r>
    <x v="8"/>
    <x v="1858"/>
    <x v="90"/>
    <x v="4"/>
    <n v="1"/>
  </r>
  <r>
    <x v="4"/>
    <x v="1859"/>
    <x v="90"/>
    <x v="4"/>
    <n v="1"/>
  </r>
  <r>
    <x v="1"/>
    <x v="1860"/>
    <x v="90"/>
    <x v="4"/>
    <n v="1"/>
  </r>
  <r>
    <x v="15"/>
    <x v="1861"/>
    <x v="90"/>
    <x v="4"/>
    <n v="1"/>
  </r>
  <r>
    <x v="4"/>
    <x v="1633"/>
    <x v="90"/>
    <x v="4"/>
    <n v="1"/>
  </r>
  <r>
    <x v="4"/>
    <x v="1862"/>
    <x v="90"/>
    <x v="4"/>
    <n v="1"/>
  </r>
  <r>
    <x v="4"/>
    <x v="1862"/>
    <x v="90"/>
    <x v="4"/>
    <n v="1"/>
  </r>
  <r>
    <x v="6"/>
    <x v="1863"/>
    <x v="90"/>
    <x v="4"/>
    <n v="1"/>
  </r>
  <r>
    <x v="8"/>
    <x v="1864"/>
    <x v="90"/>
    <x v="4"/>
    <n v="1"/>
  </r>
  <r>
    <x v="3"/>
    <x v="1601"/>
    <x v="90"/>
    <x v="4"/>
    <n v="1"/>
  </r>
  <r>
    <x v="9"/>
    <x v="1865"/>
    <x v="91"/>
    <x v="4"/>
    <n v="1"/>
  </r>
  <r>
    <x v="9"/>
    <x v="1866"/>
    <x v="91"/>
    <x v="4"/>
    <n v="1"/>
  </r>
  <r>
    <x v="8"/>
    <x v="1829"/>
    <x v="91"/>
    <x v="4"/>
    <n v="1"/>
  </r>
  <r>
    <x v="8"/>
    <x v="1867"/>
    <x v="91"/>
    <x v="4"/>
    <n v="1"/>
  </r>
  <r>
    <x v="9"/>
    <x v="1868"/>
    <x v="91"/>
    <x v="4"/>
    <n v="1"/>
  </r>
  <r>
    <x v="0"/>
    <x v="1869"/>
    <x v="91"/>
    <x v="4"/>
    <n v="1"/>
  </r>
  <r>
    <x v="9"/>
    <x v="1870"/>
    <x v="91"/>
    <x v="4"/>
    <n v="1"/>
  </r>
  <r>
    <x v="0"/>
    <x v="1871"/>
    <x v="91"/>
    <x v="4"/>
    <n v="1"/>
  </r>
  <r>
    <x v="4"/>
    <x v="1871"/>
    <x v="91"/>
    <x v="4"/>
    <n v="1"/>
  </r>
  <r>
    <x v="9"/>
    <x v="1872"/>
    <x v="91"/>
    <x v="4"/>
    <n v="1"/>
  </r>
  <r>
    <x v="4"/>
    <x v="1873"/>
    <x v="91"/>
    <x v="4"/>
    <n v="1"/>
  </r>
  <r>
    <x v="0"/>
    <x v="1874"/>
    <x v="91"/>
    <x v="4"/>
    <n v="1"/>
  </r>
  <r>
    <x v="0"/>
    <x v="1875"/>
    <x v="91"/>
    <x v="4"/>
    <n v="1"/>
  </r>
  <r>
    <x v="3"/>
    <x v="1876"/>
    <x v="91"/>
    <x v="4"/>
    <n v="1"/>
  </r>
  <r>
    <x v="0"/>
    <x v="1877"/>
    <x v="91"/>
    <x v="4"/>
    <n v="1"/>
  </r>
  <r>
    <x v="0"/>
    <x v="1878"/>
    <x v="91"/>
    <x v="4"/>
    <n v="1"/>
  </r>
  <r>
    <x v="4"/>
    <x v="1879"/>
    <x v="91"/>
    <x v="4"/>
    <n v="1"/>
  </r>
  <r>
    <x v="6"/>
    <x v="1880"/>
    <x v="91"/>
    <x v="4"/>
    <n v="1"/>
  </r>
  <r>
    <x v="0"/>
    <x v="1881"/>
    <x v="91"/>
    <x v="4"/>
    <n v="1"/>
  </r>
  <r>
    <x v="4"/>
    <x v="1881"/>
    <x v="91"/>
    <x v="4"/>
    <n v="1"/>
  </r>
  <r>
    <x v="4"/>
    <x v="1882"/>
    <x v="91"/>
    <x v="4"/>
    <n v="1"/>
  </r>
  <r>
    <x v="4"/>
    <x v="1883"/>
    <x v="91"/>
    <x v="4"/>
    <n v="1"/>
  </r>
  <r>
    <x v="4"/>
    <x v="1884"/>
    <x v="121"/>
    <x v="4"/>
    <n v="1"/>
  </r>
  <r>
    <x v="0"/>
    <x v="1885"/>
    <x v="123"/>
    <x v="4"/>
    <n v="1"/>
  </r>
  <r>
    <x v="4"/>
    <x v="1885"/>
    <x v="123"/>
    <x v="4"/>
    <n v="1"/>
  </r>
  <r>
    <x v="6"/>
    <x v="1886"/>
    <x v="123"/>
    <x v="4"/>
    <n v="1"/>
  </r>
  <r>
    <x v="1"/>
    <x v="1886"/>
    <x v="123"/>
    <x v="4"/>
    <n v="1"/>
  </r>
  <r>
    <x v="0"/>
    <x v="1887"/>
    <x v="123"/>
    <x v="4"/>
    <n v="1"/>
  </r>
  <r>
    <x v="0"/>
    <x v="1888"/>
    <x v="123"/>
    <x v="4"/>
    <n v="1"/>
  </r>
  <r>
    <x v="0"/>
    <x v="1889"/>
    <x v="313"/>
    <x v="4"/>
    <n v="1"/>
  </r>
  <r>
    <x v="4"/>
    <x v="1889"/>
    <x v="313"/>
    <x v="4"/>
    <n v="1"/>
  </r>
  <r>
    <x v="0"/>
    <x v="1890"/>
    <x v="313"/>
    <x v="4"/>
    <n v="1"/>
  </r>
  <r>
    <x v="4"/>
    <x v="1890"/>
    <x v="313"/>
    <x v="4"/>
    <n v="1"/>
  </r>
  <r>
    <x v="12"/>
    <x v="1891"/>
    <x v="313"/>
    <x v="4"/>
    <n v="1"/>
  </r>
  <r>
    <x v="12"/>
    <x v="1891"/>
    <x v="313"/>
    <x v="4"/>
    <n v="1"/>
  </r>
  <r>
    <x v="12"/>
    <x v="1892"/>
    <x v="313"/>
    <x v="4"/>
    <n v="1"/>
  </r>
  <r>
    <x v="12"/>
    <x v="1892"/>
    <x v="313"/>
    <x v="4"/>
    <n v="1"/>
  </r>
  <r>
    <x v="0"/>
    <x v="1695"/>
    <x v="314"/>
    <x v="4"/>
    <n v="1"/>
  </r>
  <r>
    <x v="4"/>
    <x v="1695"/>
    <x v="314"/>
    <x v="4"/>
    <n v="1"/>
  </r>
  <r>
    <x v="15"/>
    <x v="1119"/>
    <x v="314"/>
    <x v="4"/>
    <n v="1"/>
  </r>
  <r>
    <x v="4"/>
    <x v="1697"/>
    <x v="314"/>
    <x v="4"/>
    <n v="1"/>
  </r>
  <r>
    <x v="0"/>
    <x v="1893"/>
    <x v="147"/>
    <x v="4"/>
    <n v="1"/>
  </r>
  <r>
    <x v="5"/>
    <x v="1587"/>
    <x v="267"/>
    <x v="4"/>
    <n v="1"/>
  </r>
  <r>
    <x v="0"/>
    <x v="1894"/>
    <x v="92"/>
    <x v="4"/>
    <n v="1"/>
  </r>
  <r>
    <x v="5"/>
    <x v="1894"/>
    <x v="92"/>
    <x v="4"/>
    <n v="1"/>
  </r>
  <r>
    <x v="4"/>
    <x v="1894"/>
    <x v="92"/>
    <x v="4"/>
    <n v="1"/>
  </r>
  <r>
    <x v="0"/>
    <x v="1822"/>
    <x v="93"/>
    <x v="4"/>
    <n v="1"/>
  </r>
  <r>
    <x v="5"/>
    <x v="1822"/>
    <x v="93"/>
    <x v="4"/>
    <n v="1"/>
  </r>
  <r>
    <x v="4"/>
    <x v="1822"/>
    <x v="93"/>
    <x v="4"/>
    <n v="1"/>
  </r>
  <r>
    <x v="4"/>
    <x v="1697"/>
    <x v="93"/>
    <x v="4"/>
    <n v="1"/>
  </r>
  <r>
    <x v="9"/>
    <x v="1895"/>
    <x v="93"/>
    <x v="4"/>
    <n v="1"/>
  </r>
  <r>
    <x v="0"/>
    <x v="1896"/>
    <x v="315"/>
    <x v="4"/>
    <n v="1"/>
  </r>
  <r>
    <x v="8"/>
    <x v="1897"/>
    <x v="95"/>
    <x v="4"/>
    <n v="1"/>
  </r>
  <r>
    <x v="9"/>
    <x v="1898"/>
    <x v="95"/>
    <x v="4"/>
    <n v="1"/>
  </r>
  <r>
    <x v="9"/>
    <x v="1899"/>
    <x v="95"/>
    <x v="4"/>
    <n v="1"/>
  </r>
  <r>
    <x v="6"/>
    <x v="1900"/>
    <x v="95"/>
    <x v="4"/>
    <n v="1"/>
  </r>
  <r>
    <x v="0"/>
    <x v="1901"/>
    <x v="95"/>
    <x v="4"/>
    <n v="1"/>
  </r>
  <r>
    <x v="4"/>
    <x v="1902"/>
    <x v="95"/>
    <x v="4"/>
    <n v="1"/>
  </r>
  <r>
    <x v="9"/>
    <x v="1903"/>
    <x v="96"/>
    <x v="4"/>
    <n v="1"/>
  </r>
  <r>
    <x v="5"/>
    <x v="1393"/>
    <x v="96"/>
    <x v="4"/>
    <n v="1"/>
  </r>
  <r>
    <x v="4"/>
    <x v="1393"/>
    <x v="96"/>
    <x v="4"/>
    <n v="1"/>
  </r>
  <r>
    <x v="5"/>
    <x v="1904"/>
    <x v="96"/>
    <x v="4"/>
    <n v="1"/>
  </r>
  <r>
    <x v="0"/>
    <x v="1905"/>
    <x v="96"/>
    <x v="4"/>
    <n v="1"/>
  </r>
  <r>
    <x v="5"/>
    <x v="1905"/>
    <x v="96"/>
    <x v="4"/>
    <n v="1"/>
  </r>
  <r>
    <x v="4"/>
    <x v="1905"/>
    <x v="96"/>
    <x v="4"/>
    <n v="1"/>
  </r>
  <r>
    <x v="4"/>
    <x v="1906"/>
    <x v="316"/>
    <x v="4"/>
    <n v="1"/>
  </r>
  <r>
    <x v="0"/>
    <x v="1907"/>
    <x v="148"/>
    <x v="5"/>
    <n v="1"/>
  </r>
  <r>
    <x v="1"/>
    <x v="1907"/>
    <x v="148"/>
    <x v="5"/>
    <n v="1"/>
  </r>
  <r>
    <x v="0"/>
    <x v="1908"/>
    <x v="149"/>
    <x v="5"/>
    <n v="1"/>
  </r>
  <r>
    <x v="0"/>
    <x v="1909"/>
    <x v="149"/>
    <x v="5"/>
    <n v="1"/>
  </r>
  <r>
    <x v="0"/>
    <x v="1910"/>
    <x v="149"/>
    <x v="5"/>
    <n v="1"/>
  </r>
  <r>
    <x v="4"/>
    <x v="1911"/>
    <x v="150"/>
    <x v="5"/>
    <n v="1"/>
  </r>
  <r>
    <x v="0"/>
    <x v="1912"/>
    <x v="150"/>
    <x v="5"/>
    <n v="1"/>
  </r>
  <r>
    <x v="4"/>
    <x v="1913"/>
    <x v="152"/>
    <x v="5"/>
    <n v="1"/>
  </r>
  <r>
    <x v="8"/>
    <x v="1914"/>
    <x v="152"/>
    <x v="5"/>
    <n v="1"/>
  </r>
  <r>
    <x v="0"/>
    <x v="541"/>
    <x v="152"/>
    <x v="5"/>
    <n v="1"/>
  </r>
  <r>
    <x v="3"/>
    <x v="1915"/>
    <x v="152"/>
    <x v="5"/>
    <n v="1"/>
  </r>
  <r>
    <x v="8"/>
    <x v="1915"/>
    <x v="152"/>
    <x v="5"/>
    <n v="1"/>
  </r>
  <r>
    <x v="0"/>
    <x v="1916"/>
    <x v="317"/>
    <x v="5"/>
    <n v="1"/>
  </r>
  <r>
    <x v="4"/>
    <x v="1917"/>
    <x v="269"/>
    <x v="5"/>
    <n v="1"/>
  </r>
  <r>
    <x v="4"/>
    <x v="1918"/>
    <x v="153"/>
    <x v="5"/>
    <n v="1"/>
  </r>
  <r>
    <x v="4"/>
    <x v="541"/>
    <x v="153"/>
    <x v="5"/>
    <n v="1"/>
  </r>
  <r>
    <x v="0"/>
    <x v="1919"/>
    <x v="154"/>
    <x v="5"/>
    <n v="1"/>
  </r>
  <r>
    <x v="0"/>
    <x v="1920"/>
    <x v="155"/>
    <x v="5"/>
    <n v="1"/>
  </r>
  <r>
    <x v="0"/>
    <x v="1921"/>
    <x v="156"/>
    <x v="5"/>
    <n v="1"/>
  </r>
  <r>
    <x v="4"/>
    <x v="1922"/>
    <x v="318"/>
    <x v="5"/>
    <n v="1"/>
  </r>
  <r>
    <x v="0"/>
    <x v="1923"/>
    <x v="158"/>
    <x v="5"/>
    <n v="1"/>
  </r>
  <r>
    <x v="12"/>
    <x v="1924"/>
    <x v="158"/>
    <x v="5"/>
    <n v="1"/>
  </r>
  <r>
    <x v="12"/>
    <x v="1924"/>
    <x v="158"/>
    <x v="5"/>
    <n v="1"/>
  </r>
  <r>
    <x v="0"/>
    <x v="1925"/>
    <x v="97"/>
    <x v="5"/>
    <n v="1"/>
  </r>
  <r>
    <x v="0"/>
    <x v="1926"/>
    <x v="97"/>
    <x v="5"/>
    <n v="1"/>
  </r>
  <r>
    <x v="0"/>
    <x v="1927"/>
    <x v="159"/>
    <x v="5"/>
    <n v="1"/>
  </r>
  <r>
    <x v="14"/>
    <x v="1928"/>
    <x v="159"/>
    <x v="5"/>
    <n v="1"/>
  </r>
  <r>
    <x v="4"/>
    <x v="1929"/>
    <x v="124"/>
    <x v="5"/>
    <n v="1"/>
  </r>
  <r>
    <x v="14"/>
    <x v="1930"/>
    <x v="160"/>
    <x v="5"/>
    <n v="1"/>
  </r>
  <r>
    <x v="4"/>
    <x v="1931"/>
    <x v="160"/>
    <x v="5"/>
    <n v="1"/>
  </r>
  <r>
    <x v="9"/>
    <x v="778"/>
    <x v="161"/>
    <x v="5"/>
    <n v="1"/>
  </r>
  <r>
    <x v="14"/>
    <x v="1932"/>
    <x v="162"/>
    <x v="5"/>
    <n v="1"/>
  </r>
  <r>
    <x v="4"/>
    <x v="1932"/>
    <x v="162"/>
    <x v="5"/>
    <n v="1"/>
  </r>
  <r>
    <x v="6"/>
    <x v="1933"/>
    <x v="164"/>
    <x v="5"/>
    <n v="1"/>
  </r>
  <r>
    <x v="12"/>
    <x v="1933"/>
    <x v="164"/>
    <x v="5"/>
    <n v="1"/>
  </r>
  <r>
    <x v="12"/>
    <x v="1933"/>
    <x v="164"/>
    <x v="5"/>
    <n v="1"/>
  </r>
  <r>
    <x v="9"/>
    <x v="1934"/>
    <x v="165"/>
    <x v="5"/>
    <n v="1"/>
  </r>
  <r>
    <x v="10"/>
    <x v="1935"/>
    <x v="166"/>
    <x v="5"/>
    <n v="1"/>
  </r>
  <r>
    <x v="0"/>
    <x v="1936"/>
    <x v="167"/>
    <x v="5"/>
    <n v="1"/>
  </r>
  <r>
    <x v="12"/>
    <x v="1937"/>
    <x v="273"/>
    <x v="5"/>
    <n v="1"/>
  </r>
  <r>
    <x v="12"/>
    <x v="1937"/>
    <x v="273"/>
    <x v="5"/>
    <n v="1"/>
  </r>
  <r>
    <x v="0"/>
    <x v="1938"/>
    <x v="273"/>
    <x v="5"/>
    <n v="1"/>
  </r>
  <r>
    <x v="0"/>
    <x v="1939"/>
    <x v="273"/>
    <x v="5"/>
    <n v="1"/>
  </r>
  <r>
    <x v="12"/>
    <x v="1940"/>
    <x v="273"/>
    <x v="5"/>
    <n v="1"/>
  </r>
  <r>
    <x v="12"/>
    <x v="1940"/>
    <x v="273"/>
    <x v="5"/>
    <n v="1"/>
  </r>
  <r>
    <x v="12"/>
    <x v="1941"/>
    <x v="273"/>
    <x v="5"/>
    <n v="1"/>
  </r>
  <r>
    <x v="12"/>
    <x v="1941"/>
    <x v="273"/>
    <x v="5"/>
    <n v="1"/>
  </r>
  <r>
    <x v="0"/>
    <x v="1942"/>
    <x v="274"/>
    <x v="5"/>
    <n v="1"/>
  </r>
  <r>
    <x v="0"/>
    <x v="1943"/>
    <x v="168"/>
    <x v="5"/>
    <n v="1"/>
  </r>
  <r>
    <x v="5"/>
    <x v="1943"/>
    <x v="168"/>
    <x v="5"/>
    <n v="1"/>
  </r>
  <r>
    <x v="0"/>
    <x v="1944"/>
    <x v="168"/>
    <x v="5"/>
    <n v="1"/>
  </r>
  <r>
    <x v="4"/>
    <x v="1944"/>
    <x v="168"/>
    <x v="5"/>
    <n v="1"/>
  </r>
  <r>
    <x v="0"/>
    <x v="1945"/>
    <x v="168"/>
    <x v="5"/>
    <n v="1"/>
  </r>
  <r>
    <x v="9"/>
    <x v="1945"/>
    <x v="168"/>
    <x v="5"/>
    <n v="1"/>
  </r>
  <r>
    <x v="5"/>
    <x v="1945"/>
    <x v="168"/>
    <x v="5"/>
    <n v="1"/>
  </r>
  <r>
    <x v="12"/>
    <x v="1946"/>
    <x v="319"/>
    <x v="5"/>
    <n v="1"/>
  </r>
  <r>
    <x v="12"/>
    <x v="1946"/>
    <x v="319"/>
    <x v="5"/>
    <n v="1"/>
  </r>
  <r>
    <x v="4"/>
    <x v="1946"/>
    <x v="319"/>
    <x v="5"/>
    <n v="1"/>
  </r>
  <r>
    <x v="10"/>
    <x v="1946"/>
    <x v="319"/>
    <x v="5"/>
    <n v="1"/>
  </r>
  <r>
    <x v="0"/>
    <x v="1947"/>
    <x v="171"/>
    <x v="5"/>
    <n v="1"/>
  </r>
  <r>
    <x v="0"/>
    <x v="1948"/>
    <x v="275"/>
    <x v="5"/>
    <n v="1"/>
  </r>
  <r>
    <x v="8"/>
    <x v="1949"/>
    <x v="275"/>
    <x v="5"/>
    <n v="1"/>
  </r>
  <r>
    <x v="0"/>
    <x v="1950"/>
    <x v="275"/>
    <x v="5"/>
    <n v="1"/>
  </r>
  <r>
    <x v="0"/>
    <x v="1951"/>
    <x v="275"/>
    <x v="5"/>
    <n v="1"/>
  </r>
  <r>
    <x v="0"/>
    <x v="1952"/>
    <x v="320"/>
    <x v="5"/>
    <n v="1"/>
  </r>
  <r>
    <x v="4"/>
    <x v="1953"/>
    <x v="172"/>
    <x v="5"/>
    <n v="1"/>
  </r>
  <r>
    <x v="0"/>
    <x v="1954"/>
    <x v="172"/>
    <x v="5"/>
    <n v="1"/>
  </r>
  <r>
    <x v="0"/>
    <x v="1955"/>
    <x v="172"/>
    <x v="5"/>
    <n v="1"/>
  </r>
  <r>
    <x v="4"/>
    <x v="1955"/>
    <x v="172"/>
    <x v="5"/>
    <n v="1"/>
  </r>
  <r>
    <x v="9"/>
    <x v="1956"/>
    <x v="172"/>
    <x v="5"/>
    <n v="1"/>
  </r>
  <r>
    <x v="4"/>
    <x v="1957"/>
    <x v="172"/>
    <x v="5"/>
    <n v="1"/>
  </r>
  <r>
    <x v="4"/>
    <x v="1958"/>
    <x v="172"/>
    <x v="5"/>
    <n v="1"/>
  </r>
  <r>
    <x v="0"/>
    <x v="1959"/>
    <x v="172"/>
    <x v="5"/>
    <n v="1"/>
  </r>
  <r>
    <x v="0"/>
    <x v="1960"/>
    <x v="98"/>
    <x v="5"/>
    <n v="1"/>
  </r>
  <r>
    <x v="4"/>
    <x v="1961"/>
    <x v="98"/>
    <x v="5"/>
    <n v="1"/>
  </r>
  <r>
    <x v="4"/>
    <x v="1962"/>
    <x v="276"/>
    <x v="5"/>
    <n v="1"/>
  </r>
  <r>
    <x v="12"/>
    <x v="1963"/>
    <x v="277"/>
    <x v="5"/>
    <n v="1"/>
  </r>
  <r>
    <x v="12"/>
    <x v="1963"/>
    <x v="277"/>
    <x v="5"/>
    <n v="1"/>
  </r>
  <r>
    <x v="0"/>
    <x v="1964"/>
    <x v="321"/>
    <x v="5"/>
    <n v="1"/>
  </r>
  <r>
    <x v="0"/>
    <x v="1965"/>
    <x v="322"/>
    <x v="5"/>
    <n v="1"/>
  </r>
  <r>
    <x v="0"/>
    <x v="1966"/>
    <x v="323"/>
    <x v="5"/>
    <n v="1"/>
  </r>
  <r>
    <x v="13"/>
    <x v="1967"/>
    <x v="324"/>
    <x v="5"/>
    <n v="1"/>
  </r>
  <r>
    <x v="0"/>
    <x v="1968"/>
    <x v="0"/>
    <x v="5"/>
    <n v="1"/>
  </r>
  <r>
    <x v="4"/>
    <x v="1969"/>
    <x v="0"/>
    <x v="5"/>
    <n v="1"/>
  </r>
  <r>
    <x v="0"/>
    <x v="1970"/>
    <x v="0"/>
    <x v="5"/>
    <n v="1"/>
  </r>
  <r>
    <x v="0"/>
    <x v="1970"/>
    <x v="0"/>
    <x v="5"/>
    <n v="1"/>
  </r>
  <r>
    <x v="0"/>
    <x v="1970"/>
    <x v="0"/>
    <x v="5"/>
    <n v="1"/>
  </r>
  <r>
    <x v="8"/>
    <x v="969"/>
    <x v="1"/>
    <x v="5"/>
    <n v="1"/>
  </r>
  <r>
    <x v="3"/>
    <x v="1971"/>
    <x v="325"/>
    <x v="5"/>
    <n v="1"/>
  </r>
  <r>
    <x v="9"/>
    <x v="1972"/>
    <x v="326"/>
    <x v="5"/>
    <n v="1"/>
  </r>
  <r>
    <x v="4"/>
    <x v="1973"/>
    <x v="327"/>
    <x v="5"/>
    <n v="1"/>
  </r>
  <r>
    <x v="0"/>
    <x v="1974"/>
    <x v="2"/>
    <x v="5"/>
    <n v="1"/>
  </r>
  <r>
    <x v="5"/>
    <x v="1974"/>
    <x v="2"/>
    <x v="5"/>
    <n v="1"/>
  </r>
  <r>
    <x v="2"/>
    <x v="1975"/>
    <x v="126"/>
    <x v="5"/>
    <n v="1"/>
  </r>
  <r>
    <x v="10"/>
    <x v="1976"/>
    <x v="179"/>
    <x v="5"/>
    <n v="1"/>
  </r>
  <r>
    <x v="4"/>
    <x v="1977"/>
    <x v="328"/>
    <x v="5"/>
    <n v="1"/>
  </r>
  <r>
    <x v="0"/>
    <x v="1978"/>
    <x v="329"/>
    <x v="5"/>
    <n v="1"/>
  </r>
  <r>
    <x v="3"/>
    <x v="1979"/>
    <x v="330"/>
    <x v="5"/>
    <n v="1"/>
  </r>
  <r>
    <x v="0"/>
    <x v="1980"/>
    <x v="180"/>
    <x v="5"/>
    <n v="1"/>
  </r>
  <r>
    <x v="4"/>
    <x v="1981"/>
    <x v="180"/>
    <x v="5"/>
    <n v="1"/>
  </r>
  <r>
    <x v="4"/>
    <x v="1982"/>
    <x v="181"/>
    <x v="5"/>
    <n v="1"/>
  </r>
  <r>
    <x v="4"/>
    <x v="1466"/>
    <x v="181"/>
    <x v="5"/>
    <n v="1"/>
  </r>
  <r>
    <x v="0"/>
    <x v="1983"/>
    <x v="331"/>
    <x v="5"/>
    <n v="1"/>
  </r>
  <r>
    <x v="5"/>
    <x v="1983"/>
    <x v="331"/>
    <x v="5"/>
    <n v="1"/>
  </r>
  <r>
    <x v="4"/>
    <x v="1983"/>
    <x v="331"/>
    <x v="5"/>
    <n v="1"/>
  </r>
  <r>
    <x v="1"/>
    <x v="1984"/>
    <x v="332"/>
    <x v="5"/>
    <n v="1"/>
  </r>
  <r>
    <x v="0"/>
    <x v="1985"/>
    <x v="182"/>
    <x v="5"/>
    <n v="1"/>
  </r>
  <r>
    <x v="0"/>
    <x v="1986"/>
    <x v="183"/>
    <x v="5"/>
    <n v="1"/>
  </r>
  <r>
    <x v="0"/>
    <x v="1987"/>
    <x v="183"/>
    <x v="5"/>
    <n v="1"/>
  </r>
  <r>
    <x v="0"/>
    <x v="1988"/>
    <x v="333"/>
    <x v="5"/>
    <n v="1"/>
  </r>
  <r>
    <x v="0"/>
    <x v="1989"/>
    <x v="334"/>
    <x v="5"/>
    <n v="1"/>
  </r>
  <r>
    <x v="0"/>
    <x v="1990"/>
    <x v="185"/>
    <x v="5"/>
    <n v="1"/>
  </r>
  <r>
    <x v="0"/>
    <x v="1991"/>
    <x v="185"/>
    <x v="5"/>
    <n v="1"/>
  </r>
  <r>
    <x v="4"/>
    <x v="1991"/>
    <x v="185"/>
    <x v="5"/>
    <n v="1"/>
  </r>
  <r>
    <x v="5"/>
    <x v="1992"/>
    <x v="185"/>
    <x v="5"/>
    <n v="1"/>
  </r>
  <r>
    <x v="0"/>
    <x v="1993"/>
    <x v="185"/>
    <x v="5"/>
    <n v="1"/>
  </r>
  <r>
    <x v="9"/>
    <x v="1994"/>
    <x v="185"/>
    <x v="5"/>
    <n v="1"/>
  </r>
  <r>
    <x v="7"/>
    <x v="1995"/>
    <x v="185"/>
    <x v="5"/>
    <n v="1"/>
  </r>
  <r>
    <x v="7"/>
    <x v="1995"/>
    <x v="185"/>
    <x v="5"/>
    <n v="1"/>
  </r>
  <r>
    <x v="4"/>
    <x v="1996"/>
    <x v="335"/>
    <x v="5"/>
    <n v="1"/>
  </r>
  <r>
    <x v="14"/>
    <x v="1997"/>
    <x v="186"/>
    <x v="5"/>
    <n v="1"/>
  </r>
  <r>
    <x v="10"/>
    <x v="1998"/>
    <x v="187"/>
    <x v="5"/>
    <n v="1"/>
  </r>
  <r>
    <x v="0"/>
    <x v="1999"/>
    <x v="187"/>
    <x v="5"/>
    <n v="1"/>
  </r>
  <r>
    <x v="4"/>
    <x v="2000"/>
    <x v="187"/>
    <x v="5"/>
    <n v="1"/>
  </r>
  <r>
    <x v="4"/>
    <x v="2001"/>
    <x v="188"/>
    <x v="5"/>
    <n v="1"/>
  </r>
  <r>
    <x v="4"/>
    <x v="2002"/>
    <x v="188"/>
    <x v="5"/>
    <n v="1"/>
  </r>
  <r>
    <x v="4"/>
    <x v="2003"/>
    <x v="190"/>
    <x v="5"/>
    <n v="1"/>
  </r>
  <r>
    <x v="5"/>
    <x v="2004"/>
    <x v="190"/>
    <x v="5"/>
    <n v="1"/>
  </r>
  <r>
    <x v="3"/>
    <x v="2005"/>
    <x v="281"/>
    <x v="5"/>
    <n v="1"/>
  </r>
  <r>
    <x v="0"/>
    <x v="2006"/>
    <x v="191"/>
    <x v="5"/>
    <n v="1"/>
  </r>
  <r>
    <x v="0"/>
    <x v="2007"/>
    <x v="336"/>
    <x v="5"/>
    <n v="1"/>
  </r>
  <r>
    <x v="0"/>
    <x v="2008"/>
    <x v="194"/>
    <x v="5"/>
    <n v="1"/>
  </r>
  <r>
    <x v="5"/>
    <x v="2008"/>
    <x v="194"/>
    <x v="5"/>
    <n v="1"/>
  </r>
  <r>
    <x v="4"/>
    <x v="2009"/>
    <x v="194"/>
    <x v="5"/>
    <n v="1"/>
  </r>
  <r>
    <x v="0"/>
    <x v="2010"/>
    <x v="194"/>
    <x v="5"/>
    <n v="1"/>
  </r>
  <r>
    <x v="5"/>
    <x v="2010"/>
    <x v="194"/>
    <x v="5"/>
    <n v="1"/>
  </r>
  <r>
    <x v="4"/>
    <x v="2011"/>
    <x v="3"/>
    <x v="5"/>
    <n v="1"/>
  </r>
  <r>
    <x v="1"/>
    <x v="2012"/>
    <x v="3"/>
    <x v="5"/>
    <n v="1"/>
  </r>
  <r>
    <x v="5"/>
    <x v="2013"/>
    <x v="337"/>
    <x v="5"/>
    <n v="1"/>
  </r>
  <r>
    <x v="0"/>
    <x v="2014"/>
    <x v="195"/>
    <x v="5"/>
    <n v="1"/>
  </r>
  <r>
    <x v="0"/>
    <x v="2015"/>
    <x v="286"/>
    <x v="5"/>
    <n v="1"/>
  </r>
  <r>
    <x v="4"/>
    <x v="2016"/>
    <x v="197"/>
    <x v="5"/>
    <n v="1"/>
  </r>
  <r>
    <x v="4"/>
    <x v="2017"/>
    <x v="198"/>
    <x v="5"/>
    <n v="1"/>
  </r>
  <r>
    <x v="0"/>
    <x v="2018"/>
    <x v="198"/>
    <x v="5"/>
    <n v="1"/>
  </r>
  <r>
    <x v="4"/>
    <x v="2019"/>
    <x v="287"/>
    <x v="5"/>
    <n v="1"/>
  </r>
  <r>
    <x v="0"/>
    <x v="2020"/>
    <x v="338"/>
    <x v="5"/>
    <n v="1"/>
  </r>
  <r>
    <x v="5"/>
    <x v="2020"/>
    <x v="338"/>
    <x v="5"/>
    <n v="1"/>
  </r>
  <r>
    <x v="4"/>
    <x v="2020"/>
    <x v="338"/>
    <x v="5"/>
    <n v="1"/>
  </r>
  <r>
    <x v="0"/>
    <x v="2021"/>
    <x v="339"/>
    <x v="5"/>
    <n v="1"/>
  </r>
  <r>
    <x v="5"/>
    <x v="2021"/>
    <x v="339"/>
    <x v="5"/>
    <n v="1"/>
  </r>
  <r>
    <x v="4"/>
    <x v="2021"/>
    <x v="339"/>
    <x v="5"/>
    <n v="1"/>
  </r>
  <r>
    <x v="0"/>
    <x v="2022"/>
    <x v="206"/>
    <x v="5"/>
    <n v="1"/>
  </r>
  <r>
    <x v="4"/>
    <x v="2022"/>
    <x v="206"/>
    <x v="5"/>
    <n v="1"/>
  </r>
  <r>
    <x v="4"/>
    <x v="2023"/>
    <x v="340"/>
    <x v="5"/>
    <n v="1"/>
  </r>
  <r>
    <x v="2"/>
    <x v="2024"/>
    <x v="207"/>
    <x v="5"/>
    <n v="1"/>
  </r>
  <r>
    <x v="4"/>
    <x v="2025"/>
    <x v="207"/>
    <x v="5"/>
    <n v="1"/>
  </r>
  <r>
    <x v="4"/>
    <x v="2026"/>
    <x v="207"/>
    <x v="5"/>
    <n v="1"/>
  </r>
  <r>
    <x v="4"/>
    <x v="2027"/>
    <x v="207"/>
    <x v="5"/>
    <n v="1"/>
  </r>
  <r>
    <x v="0"/>
    <x v="2028"/>
    <x v="341"/>
    <x v="5"/>
    <n v="1"/>
  </r>
  <r>
    <x v="5"/>
    <x v="2028"/>
    <x v="341"/>
    <x v="5"/>
    <n v="1"/>
  </r>
  <r>
    <x v="10"/>
    <x v="2029"/>
    <x v="341"/>
    <x v="5"/>
    <n v="1"/>
  </r>
  <r>
    <x v="0"/>
    <x v="2030"/>
    <x v="209"/>
    <x v="5"/>
    <n v="1"/>
  </r>
  <r>
    <x v="3"/>
    <x v="2031"/>
    <x v="209"/>
    <x v="5"/>
    <n v="1"/>
  </r>
  <r>
    <x v="3"/>
    <x v="2032"/>
    <x v="209"/>
    <x v="5"/>
    <n v="1"/>
  </r>
  <r>
    <x v="6"/>
    <x v="2033"/>
    <x v="8"/>
    <x v="5"/>
    <n v="1"/>
  </r>
  <r>
    <x v="0"/>
    <x v="2034"/>
    <x v="8"/>
    <x v="5"/>
    <n v="1"/>
  </r>
  <r>
    <x v="4"/>
    <x v="2035"/>
    <x v="9"/>
    <x v="5"/>
    <n v="1"/>
  </r>
  <r>
    <x v="0"/>
    <x v="2036"/>
    <x v="9"/>
    <x v="5"/>
    <n v="1"/>
  </r>
  <r>
    <x v="4"/>
    <x v="2037"/>
    <x v="10"/>
    <x v="5"/>
    <n v="1"/>
  </r>
  <r>
    <x v="0"/>
    <x v="910"/>
    <x v="10"/>
    <x v="5"/>
    <n v="1"/>
  </r>
  <r>
    <x v="4"/>
    <x v="2038"/>
    <x v="210"/>
    <x v="5"/>
    <n v="1"/>
  </r>
  <r>
    <x v="4"/>
    <x v="2039"/>
    <x v="210"/>
    <x v="5"/>
    <n v="1"/>
  </r>
  <r>
    <x v="0"/>
    <x v="2040"/>
    <x v="210"/>
    <x v="5"/>
    <n v="1"/>
  </r>
  <r>
    <x v="5"/>
    <x v="2040"/>
    <x v="210"/>
    <x v="5"/>
    <n v="1"/>
  </r>
  <r>
    <x v="9"/>
    <x v="2041"/>
    <x v="212"/>
    <x v="5"/>
    <n v="1"/>
  </r>
  <r>
    <x v="0"/>
    <x v="2042"/>
    <x v="214"/>
    <x v="5"/>
    <n v="1"/>
  </r>
  <r>
    <x v="10"/>
    <x v="2043"/>
    <x v="342"/>
    <x v="5"/>
    <n v="1"/>
  </r>
  <r>
    <x v="0"/>
    <x v="2044"/>
    <x v="342"/>
    <x v="5"/>
    <n v="1"/>
  </r>
  <r>
    <x v="9"/>
    <x v="2045"/>
    <x v="343"/>
    <x v="5"/>
    <n v="1"/>
  </r>
  <r>
    <x v="0"/>
    <x v="2046"/>
    <x v="101"/>
    <x v="5"/>
    <n v="1"/>
  </r>
  <r>
    <x v="0"/>
    <x v="2047"/>
    <x v="217"/>
    <x v="5"/>
    <n v="1"/>
  </r>
  <r>
    <x v="3"/>
    <x v="2048"/>
    <x v="293"/>
    <x v="5"/>
    <n v="1"/>
  </r>
  <r>
    <x v="0"/>
    <x v="2049"/>
    <x v="293"/>
    <x v="5"/>
    <n v="1"/>
  </r>
  <r>
    <x v="0"/>
    <x v="2050"/>
    <x v="219"/>
    <x v="5"/>
    <n v="1"/>
  </r>
  <r>
    <x v="3"/>
    <x v="2051"/>
    <x v="344"/>
    <x v="5"/>
    <n v="1"/>
  </r>
  <r>
    <x v="4"/>
    <x v="2052"/>
    <x v="345"/>
    <x v="5"/>
    <n v="1"/>
  </r>
  <r>
    <x v="4"/>
    <x v="2053"/>
    <x v="225"/>
    <x v="5"/>
    <n v="1"/>
  </r>
  <r>
    <x v="0"/>
    <x v="2054"/>
    <x v="225"/>
    <x v="5"/>
    <n v="1"/>
  </r>
  <r>
    <x v="14"/>
    <x v="2055"/>
    <x v="225"/>
    <x v="5"/>
    <n v="1"/>
  </r>
  <r>
    <x v="0"/>
    <x v="2056"/>
    <x v="225"/>
    <x v="5"/>
    <n v="1"/>
  </r>
  <r>
    <x v="0"/>
    <x v="2057"/>
    <x v="225"/>
    <x v="5"/>
    <n v="1"/>
  </r>
  <r>
    <x v="0"/>
    <x v="2058"/>
    <x v="225"/>
    <x v="5"/>
    <n v="1"/>
  </r>
  <r>
    <x v="4"/>
    <x v="2059"/>
    <x v="346"/>
    <x v="5"/>
    <n v="1"/>
  </r>
  <r>
    <x v="0"/>
    <x v="2060"/>
    <x v="228"/>
    <x v="5"/>
    <n v="1"/>
  </r>
  <r>
    <x v="14"/>
    <x v="2061"/>
    <x v="228"/>
    <x v="5"/>
    <n v="1"/>
  </r>
  <r>
    <x v="0"/>
    <x v="2062"/>
    <x v="347"/>
    <x v="5"/>
    <n v="1"/>
  </r>
  <r>
    <x v="0"/>
    <x v="2063"/>
    <x v="347"/>
    <x v="5"/>
    <n v="1"/>
  </r>
  <r>
    <x v="4"/>
    <x v="2064"/>
    <x v="13"/>
    <x v="5"/>
    <n v="1"/>
  </r>
  <r>
    <x v="0"/>
    <x v="2065"/>
    <x v="13"/>
    <x v="5"/>
    <n v="1"/>
  </r>
  <r>
    <x v="0"/>
    <x v="2066"/>
    <x v="348"/>
    <x v="5"/>
    <n v="1"/>
  </r>
  <r>
    <x v="0"/>
    <x v="2067"/>
    <x v="295"/>
    <x v="5"/>
    <n v="1"/>
  </r>
  <r>
    <x v="4"/>
    <x v="2068"/>
    <x v="229"/>
    <x v="5"/>
    <n v="1"/>
  </r>
  <r>
    <x v="4"/>
    <x v="2069"/>
    <x v="230"/>
    <x v="5"/>
    <n v="1"/>
  </r>
  <r>
    <x v="14"/>
    <x v="2070"/>
    <x v="230"/>
    <x v="5"/>
    <n v="1"/>
  </r>
  <r>
    <x v="3"/>
    <x v="2071"/>
    <x v="231"/>
    <x v="5"/>
    <n v="1"/>
  </r>
  <r>
    <x v="0"/>
    <x v="2072"/>
    <x v="299"/>
    <x v="5"/>
    <n v="1"/>
  </r>
  <r>
    <x v="0"/>
    <x v="2073"/>
    <x v="234"/>
    <x v="5"/>
    <n v="1"/>
  </r>
  <r>
    <x v="0"/>
    <x v="2074"/>
    <x v="349"/>
    <x v="5"/>
    <n v="1"/>
  </r>
  <r>
    <x v="0"/>
    <x v="2075"/>
    <x v="235"/>
    <x v="5"/>
    <n v="1"/>
  </r>
  <r>
    <x v="0"/>
    <x v="2076"/>
    <x v="235"/>
    <x v="5"/>
    <n v="1"/>
  </r>
  <r>
    <x v="0"/>
    <x v="2077"/>
    <x v="235"/>
    <x v="5"/>
    <n v="1"/>
  </r>
  <r>
    <x v="0"/>
    <x v="2078"/>
    <x v="301"/>
    <x v="5"/>
    <n v="1"/>
  </r>
  <r>
    <x v="0"/>
    <x v="2079"/>
    <x v="302"/>
    <x v="5"/>
    <n v="1"/>
  </r>
  <r>
    <x v="0"/>
    <x v="2080"/>
    <x v="302"/>
    <x v="5"/>
    <n v="1"/>
  </r>
  <r>
    <x v="0"/>
    <x v="2081"/>
    <x v="238"/>
    <x v="5"/>
    <n v="1"/>
  </r>
  <r>
    <x v="5"/>
    <x v="2081"/>
    <x v="238"/>
    <x v="5"/>
    <n v="1"/>
  </r>
  <r>
    <x v="4"/>
    <x v="2082"/>
    <x v="238"/>
    <x v="5"/>
    <n v="1"/>
  </r>
  <r>
    <x v="0"/>
    <x v="2083"/>
    <x v="239"/>
    <x v="5"/>
    <n v="1"/>
  </r>
  <r>
    <x v="5"/>
    <x v="2083"/>
    <x v="239"/>
    <x v="5"/>
    <n v="1"/>
  </r>
  <r>
    <x v="0"/>
    <x v="2084"/>
    <x v="240"/>
    <x v="5"/>
    <n v="1"/>
  </r>
  <r>
    <x v="5"/>
    <x v="2084"/>
    <x v="240"/>
    <x v="5"/>
    <n v="1"/>
  </r>
  <r>
    <x v="0"/>
    <x v="2083"/>
    <x v="241"/>
    <x v="5"/>
    <n v="1"/>
  </r>
  <r>
    <x v="5"/>
    <x v="2083"/>
    <x v="241"/>
    <x v="5"/>
    <n v="1"/>
  </r>
  <r>
    <x v="0"/>
    <x v="2085"/>
    <x v="242"/>
    <x v="5"/>
    <n v="1"/>
  </r>
  <r>
    <x v="5"/>
    <x v="2085"/>
    <x v="242"/>
    <x v="5"/>
    <n v="1"/>
  </r>
  <r>
    <x v="4"/>
    <x v="2086"/>
    <x v="15"/>
    <x v="5"/>
    <n v="1"/>
  </r>
  <r>
    <x v="1"/>
    <x v="2087"/>
    <x v="15"/>
    <x v="5"/>
    <n v="1"/>
  </r>
  <r>
    <x v="8"/>
    <x v="2088"/>
    <x v="15"/>
    <x v="5"/>
    <n v="1"/>
  </r>
  <r>
    <x v="4"/>
    <x v="2089"/>
    <x v="15"/>
    <x v="5"/>
    <n v="1"/>
  </r>
  <r>
    <x v="7"/>
    <x v="2090"/>
    <x v="15"/>
    <x v="5"/>
    <n v="1"/>
  </r>
  <r>
    <x v="7"/>
    <x v="2090"/>
    <x v="15"/>
    <x v="5"/>
    <n v="1"/>
  </r>
  <r>
    <x v="1"/>
    <x v="2091"/>
    <x v="15"/>
    <x v="5"/>
    <n v="1"/>
  </r>
  <r>
    <x v="0"/>
    <x v="2092"/>
    <x v="15"/>
    <x v="5"/>
    <n v="1"/>
  </r>
  <r>
    <x v="8"/>
    <x v="2093"/>
    <x v="15"/>
    <x v="5"/>
    <n v="1"/>
  </r>
  <r>
    <x v="8"/>
    <x v="2093"/>
    <x v="15"/>
    <x v="5"/>
    <n v="1"/>
  </r>
  <r>
    <x v="4"/>
    <x v="2094"/>
    <x v="15"/>
    <x v="5"/>
    <n v="1"/>
  </r>
  <r>
    <x v="7"/>
    <x v="2095"/>
    <x v="15"/>
    <x v="5"/>
    <n v="1"/>
  </r>
  <r>
    <x v="7"/>
    <x v="2095"/>
    <x v="15"/>
    <x v="5"/>
    <n v="1"/>
  </r>
  <r>
    <x v="0"/>
    <x v="2096"/>
    <x v="133"/>
    <x v="5"/>
    <n v="1"/>
  </r>
  <r>
    <x v="0"/>
    <x v="2097"/>
    <x v="133"/>
    <x v="5"/>
    <n v="1"/>
  </r>
  <r>
    <x v="4"/>
    <x v="2098"/>
    <x v="133"/>
    <x v="5"/>
    <n v="1"/>
  </r>
  <r>
    <x v="4"/>
    <x v="2099"/>
    <x v="16"/>
    <x v="5"/>
    <n v="1"/>
  </r>
  <r>
    <x v="0"/>
    <x v="2100"/>
    <x v="16"/>
    <x v="5"/>
    <n v="1"/>
  </r>
  <r>
    <x v="5"/>
    <x v="2100"/>
    <x v="16"/>
    <x v="5"/>
    <n v="1"/>
  </r>
  <r>
    <x v="4"/>
    <x v="2100"/>
    <x v="16"/>
    <x v="5"/>
    <n v="1"/>
  </r>
  <r>
    <x v="1"/>
    <x v="2101"/>
    <x v="16"/>
    <x v="5"/>
    <n v="1"/>
  </r>
  <r>
    <x v="8"/>
    <x v="2102"/>
    <x v="16"/>
    <x v="5"/>
    <n v="1"/>
  </r>
  <r>
    <x v="0"/>
    <x v="2103"/>
    <x v="16"/>
    <x v="5"/>
    <n v="1"/>
  </r>
  <r>
    <x v="0"/>
    <x v="2104"/>
    <x v="16"/>
    <x v="5"/>
    <n v="1"/>
  </r>
  <r>
    <x v="0"/>
    <x v="2105"/>
    <x v="16"/>
    <x v="5"/>
    <n v="1"/>
  </r>
  <r>
    <x v="0"/>
    <x v="2106"/>
    <x v="16"/>
    <x v="5"/>
    <n v="1"/>
  </r>
  <r>
    <x v="4"/>
    <x v="2107"/>
    <x v="16"/>
    <x v="5"/>
    <n v="1"/>
  </r>
  <r>
    <x v="4"/>
    <x v="2107"/>
    <x v="16"/>
    <x v="5"/>
    <n v="1"/>
  </r>
  <r>
    <x v="8"/>
    <x v="2108"/>
    <x v="16"/>
    <x v="5"/>
    <n v="1"/>
  </r>
  <r>
    <x v="8"/>
    <x v="2109"/>
    <x v="16"/>
    <x v="5"/>
    <n v="1"/>
  </r>
  <r>
    <x v="1"/>
    <x v="2110"/>
    <x v="16"/>
    <x v="5"/>
    <n v="1"/>
  </r>
  <r>
    <x v="9"/>
    <x v="2111"/>
    <x v="16"/>
    <x v="5"/>
    <n v="1"/>
  </r>
  <r>
    <x v="14"/>
    <x v="2112"/>
    <x v="102"/>
    <x v="5"/>
    <n v="1"/>
  </r>
  <r>
    <x v="0"/>
    <x v="2113"/>
    <x v="17"/>
    <x v="5"/>
    <n v="1"/>
  </r>
  <r>
    <x v="4"/>
    <x v="2113"/>
    <x v="17"/>
    <x v="5"/>
    <n v="1"/>
  </r>
  <r>
    <x v="8"/>
    <x v="2114"/>
    <x v="18"/>
    <x v="5"/>
    <n v="1"/>
  </r>
  <r>
    <x v="0"/>
    <x v="2115"/>
    <x v="18"/>
    <x v="5"/>
    <n v="1"/>
  </r>
  <r>
    <x v="4"/>
    <x v="2116"/>
    <x v="18"/>
    <x v="5"/>
    <n v="1"/>
  </r>
  <r>
    <x v="8"/>
    <x v="2117"/>
    <x v="18"/>
    <x v="5"/>
    <n v="1"/>
  </r>
  <r>
    <x v="14"/>
    <x v="2118"/>
    <x v="18"/>
    <x v="5"/>
    <n v="1"/>
  </r>
  <r>
    <x v="9"/>
    <x v="2119"/>
    <x v="19"/>
    <x v="5"/>
    <n v="1"/>
  </r>
  <r>
    <x v="11"/>
    <x v="2120"/>
    <x v="19"/>
    <x v="5"/>
    <n v="1"/>
  </r>
  <r>
    <x v="7"/>
    <x v="2121"/>
    <x v="19"/>
    <x v="5"/>
    <n v="1"/>
  </r>
  <r>
    <x v="7"/>
    <x v="2121"/>
    <x v="19"/>
    <x v="5"/>
    <n v="1"/>
  </r>
  <r>
    <x v="3"/>
    <x v="2122"/>
    <x v="19"/>
    <x v="5"/>
    <n v="1"/>
  </r>
  <r>
    <x v="4"/>
    <x v="2123"/>
    <x v="19"/>
    <x v="5"/>
    <n v="1"/>
  </r>
  <r>
    <x v="0"/>
    <x v="2124"/>
    <x v="19"/>
    <x v="5"/>
    <n v="1"/>
  </r>
  <r>
    <x v="0"/>
    <x v="2125"/>
    <x v="19"/>
    <x v="5"/>
    <n v="1"/>
  </r>
  <r>
    <x v="0"/>
    <x v="2125"/>
    <x v="19"/>
    <x v="5"/>
    <n v="1"/>
  </r>
  <r>
    <x v="0"/>
    <x v="2126"/>
    <x v="19"/>
    <x v="5"/>
    <n v="1"/>
  </r>
  <r>
    <x v="4"/>
    <x v="2127"/>
    <x v="19"/>
    <x v="5"/>
    <n v="1"/>
  </r>
  <r>
    <x v="0"/>
    <x v="2128"/>
    <x v="19"/>
    <x v="5"/>
    <n v="1"/>
  </r>
  <r>
    <x v="4"/>
    <x v="2129"/>
    <x v="19"/>
    <x v="5"/>
    <n v="1"/>
  </r>
  <r>
    <x v="0"/>
    <x v="2130"/>
    <x v="19"/>
    <x v="5"/>
    <n v="1"/>
  </r>
  <r>
    <x v="1"/>
    <x v="2131"/>
    <x v="19"/>
    <x v="5"/>
    <n v="1"/>
  </r>
  <r>
    <x v="2"/>
    <x v="2132"/>
    <x v="350"/>
    <x v="5"/>
    <n v="1"/>
  </r>
  <r>
    <x v="15"/>
    <x v="2132"/>
    <x v="350"/>
    <x v="5"/>
    <n v="1"/>
  </r>
  <r>
    <x v="1"/>
    <x v="2133"/>
    <x v="350"/>
    <x v="5"/>
    <n v="1"/>
  </r>
  <r>
    <x v="4"/>
    <x v="2134"/>
    <x v="350"/>
    <x v="5"/>
    <n v="1"/>
  </r>
  <r>
    <x v="1"/>
    <x v="2135"/>
    <x v="20"/>
    <x v="5"/>
    <n v="1"/>
  </r>
  <r>
    <x v="1"/>
    <x v="2136"/>
    <x v="20"/>
    <x v="5"/>
    <n v="1"/>
  </r>
  <r>
    <x v="0"/>
    <x v="2137"/>
    <x v="21"/>
    <x v="5"/>
    <n v="1"/>
  </r>
  <r>
    <x v="0"/>
    <x v="2138"/>
    <x v="21"/>
    <x v="5"/>
    <n v="1"/>
  </r>
  <r>
    <x v="0"/>
    <x v="2139"/>
    <x v="21"/>
    <x v="5"/>
    <n v="1"/>
  </r>
  <r>
    <x v="5"/>
    <x v="2139"/>
    <x v="21"/>
    <x v="5"/>
    <n v="1"/>
  </r>
  <r>
    <x v="4"/>
    <x v="2139"/>
    <x v="21"/>
    <x v="5"/>
    <n v="1"/>
  </r>
  <r>
    <x v="0"/>
    <x v="2140"/>
    <x v="21"/>
    <x v="5"/>
    <n v="1"/>
  </r>
  <r>
    <x v="0"/>
    <x v="2141"/>
    <x v="21"/>
    <x v="5"/>
    <n v="1"/>
  </r>
  <r>
    <x v="5"/>
    <x v="2141"/>
    <x v="21"/>
    <x v="5"/>
    <n v="1"/>
  </r>
  <r>
    <x v="4"/>
    <x v="2141"/>
    <x v="21"/>
    <x v="5"/>
    <n v="1"/>
  </r>
  <r>
    <x v="0"/>
    <x v="2142"/>
    <x v="21"/>
    <x v="5"/>
    <n v="1"/>
  </r>
  <r>
    <x v="5"/>
    <x v="2142"/>
    <x v="21"/>
    <x v="5"/>
    <n v="1"/>
  </r>
  <r>
    <x v="4"/>
    <x v="2142"/>
    <x v="21"/>
    <x v="5"/>
    <n v="1"/>
  </r>
  <r>
    <x v="3"/>
    <x v="2143"/>
    <x v="22"/>
    <x v="5"/>
    <n v="1"/>
  </r>
  <r>
    <x v="0"/>
    <x v="2144"/>
    <x v="22"/>
    <x v="5"/>
    <n v="1"/>
  </r>
  <r>
    <x v="0"/>
    <x v="2145"/>
    <x v="22"/>
    <x v="5"/>
    <n v="1"/>
  </r>
  <r>
    <x v="0"/>
    <x v="2146"/>
    <x v="305"/>
    <x v="5"/>
    <n v="1"/>
  </r>
  <r>
    <x v="4"/>
    <x v="2146"/>
    <x v="305"/>
    <x v="5"/>
    <n v="1"/>
  </r>
  <r>
    <x v="1"/>
    <x v="2147"/>
    <x v="305"/>
    <x v="5"/>
    <n v="1"/>
  </r>
  <r>
    <x v="4"/>
    <x v="2148"/>
    <x v="23"/>
    <x v="5"/>
    <n v="1"/>
  </r>
  <r>
    <x v="0"/>
    <x v="2149"/>
    <x v="23"/>
    <x v="5"/>
    <n v="1"/>
  </r>
  <r>
    <x v="4"/>
    <x v="2149"/>
    <x v="23"/>
    <x v="5"/>
    <n v="1"/>
  </r>
  <r>
    <x v="12"/>
    <x v="2150"/>
    <x v="351"/>
    <x v="5"/>
    <n v="1"/>
  </r>
  <r>
    <x v="12"/>
    <x v="2150"/>
    <x v="351"/>
    <x v="5"/>
    <n v="1"/>
  </r>
  <r>
    <x v="4"/>
    <x v="2151"/>
    <x v="24"/>
    <x v="5"/>
    <n v="1"/>
  </r>
  <r>
    <x v="4"/>
    <x v="2151"/>
    <x v="24"/>
    <x v="5"/>
    <n v="1"/>
  </r>
  <r>
    <x v="0"/>
    <x v="2152"/>
    <x v="24"/>
    <x v="5"/>
    <n v="1"/>
  </r>
  <r>
    <x v="0"/>
    <x v="2153"/>
    <x v="24"/>
    <x v="5"/>
    <n v="1"/>
  </r>
  <r>
    <x v="4"/>
    <x v="2153"/>
    <x v="24"/>
    <x v="5"/>
    <n v="1"/>
  </r>
  <r>
    <x v="0"/>
    <x v="2154"/>
    <x v="24"/>
    <x v="5"/>
    <n v="1"/>
  </r>
  <r>
    <x v="5"/>
    <x v="2154"/>
    <x v="24"/>
    <x v="5"/>
    <n v="1"/>
  </r>
  <r>
    <x v="4"/>
    <x v="2154"/>
    <x v="24"/>
    <x v="5"/>
    <n v="1"/>
  </r>
  <r>
    <x v="0"/>
    <x v="1803"/>
    <x v="24"/>
    <x v="5"/>
    <n v="1"/>
  </r>
  <r>
    <x v="5"/>
    <x v="1803"/>
    <x v="24"/>
    <x v="5"/>
    <n v="1"/>
  </r>
  <r>
    <x v="4"/>
    <x v="1803"/>
    <x v="24"/>
    <x v="5"/>
    <n v="1"/>
  </r>
  <r>
    <x v="8"/>
    <x v="1564"/>
    <x v="24"/>
    <x v="5"/>
    <n v="1"/>
  </r>
  <r>
    <x v="15"/>
    <x v="2155"/>
    <x v="24"/>
    <x v="5"/>
    <n v="1"/>
  </r>
  <r>
    <x v="4"/>
    <x v="2156"/>
    <x v="25"/>
    <x v="5"/>
    <n v="1"/>
  </r>
  <r>
    <x v="4"/>
    <x v="2157"/>
    <x v="25"/>
    <x v="5"/>
    <n v="1"/>
  </r>
  <r>
    <x v="4"/>
    <x v="2158"/>
    <x v="25"/>
    <x v="5"/>
    <n v="1"/>
  </r>
  <r>
    <x v="0"/>
    <x v="2159"/>
    <x v="26"/>
    <x v="5"/>
    <n v="1"/>
  </r>
  <r>
    <x v="0"/>
    <x v="2159"/>
    <x v="26"/>
    <x v="5"/>
    <n v="1"/>
  </r>
  <r>
    <x v="1"/>
    <x v="2160"/>
    <x v="26"/>
    <x v="5"/>
    <n v="1"/>
  </r>
  <r>
    <x v="1"/>
    <x v="2160"/>
    <x v="26"/>
    <x v="5"/>
    <n v="1"/>
  </r>
  <r>
    <x v="9"/>
    <x v="2161"/>
    <x v="306"/>
    <x v="5"/>
    <n v="1"/>
  </r>
  <r>
    <x v="9"/>
    <x v="2162"/>
    <x v="135"/>
    <x v="5"/>
    <n v="1"/>
  </r>
  <r>
    <x v="0"/>
    <x v="2163"/>
    <x v="246"/>
    <x v="5"/>
    <n v="1"/>
  </r>
  <r>
    <x v="6"/>
    <x v="2164"/>
    <x v="248"/>
    <x v="5"/>
    <n v="1"/>
  </r>
  <r>
    <x v="0"/>
    <x v="2165"/>
    <x v="27"/>
    <x v="5"/>
    <n v="1"/>
  </r>
  <r>
    <x v="5"/>
    <x v="2165"/>
    <x v="27"/>
    <x v="5"/>
    <n v="1"/>
  </r>
  <r>
    <x v="4"/>
    <x v="2165"/>
    <x v="27"/>
    <x v="5"/>
    <n v="1"/>
  </r>
  <r>
    <x v="0"/>
    <x v="2166"/>
    <x v="28"/>
    <x v="5"/>
    <n v="1"/>
  </r>
  <r>
    <x v="1"/>
    <x v="2167"/>
    <x v="28"/>
    <x v="5"/>
    <n v="1"/>
  </r>
  <r>
    <x v="0"/>
    <x v="2168"/>
    <x v="28"/>
    <x v="5"/>
    <n v="1"/>
  </r>
  <r>
    <x v="4"/>
    <x v="2169"/>
    <x v="28"/>
    <x v="5"/>
    <n v="1"/>
  </r>
  <r>
    <x v="0"/>
    <x v="2170"/>
    <x v="29"/>
    <x v="5"/>
    <n v="1"/>
  </r>
  <r>
    <x v="0"/>
    <x v="2170"/>
    <x v="29"/>
    <x v="5"/>
    <n v="1"/>
  </r>
  <r>
    <x v="0"/>
    <x v="2171"/>
    <x v="30"/>
    <x v="5"/>
    <n v="1"/>
  </r>
  <r>
    <x v="0"/>
    <x v="1566"/>
    <x v="31"/>
    <x v="5"/>
    <n v="1"/>
  </r>
  <r>
    <x v="5"/>
    <x v="2172"/>
    <x v="31"/>
    <x v="5"/>
    <n v="1"/>
  </r>
  <r>
    <x v="1"/>
    <x v="2173"/>
    <x v="31"/>
    <x v="5"/>
    <n v="1"/>
  </r>
  <r>
    <x v="4"/>
    <x v="2174"/>
    <x v="31"/>
    <x v="5"/>
    <n v="1"/>
  </r>
  <r>
    <x v="0"/>
    <x v="2175"/>
    <x v="31"/>
    <x v="5"/>
    <n v="1"/>
  </r>
  <r>
    <x v="12"/>
    <x v="2176"/>
    <x v="31"/>
    <x v="5"/>
    <n v="1"/>
  </r>
  <r>
    <x v="12"/>
    <x v="2176"/>
    <x v="31"/>
    <x v="5"/>
    <n v="1"/>
  </r>
  <r>
    <x v="4"/>
    <x v="2177"/>
    <x v="31"/>
    <x v="5"/>
    <n v="1"/>
  </r>
  <r>
    <x v="8"/>
    <x v="2178"/>
    <x v="31"/>
    <x v="5"/>
    <n v="1"/>
  </r>
  <r>
    <x v="6"/>
    <x v="2179"/>
    <x v="32"/>
    <x v="5"/>
    <n v="1"/>
  </r>
  <r>
    <x v="0"/>
    <x v="2180"/>
    <x v="32"/>
    <x v="5"/>
    <n v="1"/>
  </r>
  <r>
    <x v="7"/>
    <x v="2181"/>
    <x v="32"/>
    <x v="5"/>
    <n v="1"/>
  </r>
  <r>
    <x v="7"/>
    <x v="2181"/>
    <x v="32"/>
    <x v="5"/>
    <n v="1"/>
  </r>
  <r>
    <x v="4"/>
    <x v="2182"/>
    <x v="32"/>
    <x v="5"/>
    <n v="1"/>
  </r>
  <r>
    <x v="6"/>
    <x v="2183"/>
    <x v="32"/>
    <x v="5"/>
    <n v="1"/>
  </r>
  <r>
    <x v="1"/>
    <x v="2183"/>
    <x v="32"/>
    <x v="5"/>
    <n v="1"/>
  </r>
  <r>
    <x v="12"/>
    <x v="2184"/>
    <x v="137"/>
    <x v="5"/>
    <n v="1"/>
  </r>
  <r>
    <x v="12"/>
    <x v="2184"/>
    <x v="137"/>
    <x v="5"/>
    <n v="1"/>
  </r>
  <r>
    <x v="6"/>
    <x v="2185"/>
    <x v="104"/>
    <x v="5"/>
    <n v="1"/>
  </r>
  <r>
    <x v="1"/>
    <x v="2185"/>
    <x v="104"/>
    <x v="5"/>
    <n v="1"/>
  </r>
  <r>
    <x v="1"/>
    <x v="2186"/>
    <x v="104"/>
    <x v="5"/>
    <n v="1"/>
  </r>
  <r>
    <x v="13"/>
    <x v="2187"/>
    <x v="104"/>
    <x v="5"/>
    <n v="1"/>
  </r>
  <r>
    <x v="6"/>
    <x v="2188"/>
    <x v="104"/>
    <x v="5"/>
    <n v="1"/>
  </r>
  <r>
    <x v="6"/>
    <x v="2189"/>
    <x v="104"/>
    <x v="5"/>
    <n v="1"/>
  </r>
  <r>
    <x v="1"/>
    <x v="2190"/>
    <x v="104"/>
    <x v="5"/>
    <n v="1"/>
  </r>
  <r>
    <x v="7"/>
    <x v="2191"/>
    <x v="104"/>
    <x v="5"/>
    <n v="1"/>
  </r>
  <r>
    <x v="7"/>
    <x v="2191"/>
    <x v="104"/>
    <x v="5"/>
    <n v="1"/>
  </r>
  <r>
    <x v="8"/>
    <x v="2192"/>
    <x v="104"/>
    <x v="5"/>
    <n v="1"/>
  </r>
  <r>
    <x v="6"/>
    <x v="2193"/>
    <x v="104"/>
    <x v="5"/>
    <n v="1"/>
  </r>
  <r>
    <x v="1"/>
    <x v="2194"/>
    <x v="104"/>
    <x v="5"/>
    <n v="1"/>
  </r>
  <r>
    <x v="13"/>
    <x v="2195"/>
    <x v="104"/>
    <x v="5"/>
    <n v="1"/>
  </r>
  <r>
    <x v="1"/>
    <x v="2196"/>
    <x v="33"/>
    <x v="5"/>
    <n v="1"/>
  </r>
  <r>
    <x v="0"/>
    <x v="2197"/>
    <x v="33"/>
    <x v="5"/>
    <n v="1"/>
  </r>
  <r>
    <x v="9"/>
    <x v="2198"/>
    <x v="33"/>
    <x v="5"/>
    <n v="1"/>
  </r>
  <r>
    <x v="1"/>
    <x v="2199"/>
    <x v="33"/>
    <x v="5"/>
    <n v="1"/>
  </r>
  <r>
    <x v="13"/>
    <x v="2200"/>
    <x v="138"/>
    <x v="5"/>
    <n v="1"/>
  </r>
  <r>
    <x v="0"/>
    <x v="2201"/>
    <x v="138"/>
    <x v="5"/>
    <n v="1"/>
  </r>
  <r>
    <x v="0"/>
    <x v="2202"/>
    <x v="138"/>
    <x v="5"/>
    <n v="1"/>
  </r>
  <r>
    <x v="9"/>
    <x v="2203"/>
    <x v="34"/>
    <x v="5"/>
    <n v="1"/>
  </r>
  <r>
    <x v="0"/>
    <x v="2204"/>
    <x v="34"/>
    <x v="5"/>
    <n v="1"/>
  </r>
  <r>
    <x v="5"/>
    <x v="2204"/>
    <x v="34"/>
    <x v="5"/>
    <n v="1"/>
  </r>
  <r>
    <x v="4"/>
    <x v="2204"/>
    <x v="34"/>
    <x v="5"/>
    <n v="1"/>
  </r>
  <r>
    <x v="9"/>
    <x v="2205"/>
    <x v="34"/>
    <x v="5"/>
    <n v="1"/>
  </r>
  <r>
    <x v="13"/>
    <x v="2206"/>
    <x v="34"/>
    <x v="5"/>
    <n v="1"/>
  </r>
  <r>
    <x v="4"/>
    <x v="2207"/>
    <x v="34"/>
    <x v="5"/>
    <n v="1"/>
  </r>
  <r>
    <x v="13"/>
    <x v="2208"/>
    <x v="34"/>
    <x v="5"/>
    <n v="1"/>
  </r>
  <r>
    <x v="0"/>
    <x v="2209"/>
    <x v="35"/>
    <x v="5"/>
    <n v="1"/>
  </r>
  <r>
    <x v="6"/>
    <x v="2209"/>
    <x v="35"/>
    <x v="5"/>
    <n v="1"/>
  </r>
  <r>
    <x v="2"/>
    <x v="2209"/>
    <x v="35"/>
    <x v="5"/>
    <n v="1"/>
  </r>
  <r>
    <x v="15"/>
    <x v="2209"/>
    <x v="35"/>
    <x v="5"/>
    <n v="1"/>
  </r>
  <r>
    <x v="4"/>
    <x v="2209"/>
    <x v="35"/>
    <x v="5"/>
    <n v="1"/>
  </r>
  <r>
    <x v="8"/>
    <x v="2209"/>
    <x v="35"/>
    <x v="5"/>
    <n v="1"/>
  </r>
  <r>
    <x v="3"/>
    <x v="2210"/>
    <x v="35"/>
    <x v="5"/>
    <n v="1"/>
  </r>
  <r>
    <x v="5"/>
    <x v="2211"/>
    <x v="35"/>
    <x v="5"/>
    <n v="1"/>
  </r>
  <r>
    <x v="6"/>
    <x v="2212"/>
    <x v="35"/>
    <x v="5"/>
    <n v="1"/>
  </r>
  <r>
    <x v="9"/>
    <x v="2213"/>
    <x v="36"/>
    <x v="5"/>
    <n v="1"/>
  </r>
  <r>
    <x v="0"/>
    <x v="2214"/>
    <x v="36"/>
    <x v="5"/>
    <n v="1"/>
  </r>
  <r>
    <x v="13"/>
    <x v="2215"/>
    <x v="37"/>
    <x v="5"/>
    <n v="1"/>
  </r>
  <r>
    <x v="6"/>
    <x v="2216"/>
    <x v="37"/>
    <x v="5"/>
    <n v="1"/>
  </r>
  <r>
    <x v="1"/>
    <x v="2216"/>
    <x v="37"/>
    <x v="5"/>
    <n v="1"/>
  </r>
  <r>
    <x v="0"/>
    <x v="2217"/>
    <x v="37"/>
    <x v="5"/>
    <n v="1"/>
  </r>
  <r>
    <x v="12"/>
    <x v="2218"/>
    <x v="37"/>
    <x v="5"/>
    <n v="1"/>
  </r>
  <r>
    <x v="12"/>
    <x v="2218"/>
    <x v="37"/>
    <x v="5"/>
    <n v="1"/>
  </r>
  <r>
    <x v="3"/>
    <x v="2219"/>
    <x v="37"/>
    <x v="5"/>
    <n v="1"/>
  </r>
  <r>
    <x v="13"/>
    <x v="2220"/>
    <x v="37"/>
    <x v="5"/>
    <n v="1"/>
  </r>
  <r>
    <x v="4"/>
    <x v="2221"/>
    <x v="37"/>
    <x v="5"/>
    <n v="1"/>
  </r>
  <r>
    <x v="4"/>
    <x v="2222"/>
    <x v="37"/>
    <x v="5"/>
    <n v="1"/>
  </r>
  <r>
    <x v="0"/>
    <x v="2223"/>
    <x v="37"/>
    <x v="5"/>
    <n v="1"/>
  </r>
  <r>
    <x v="6"/>
    <x v="2224"/>
    <x v="38"/>
    <x v="5"/>
    <n v="1"/>
  </r>
  <r>
    <x v="1"/>
    <x v="2224"/>
    <x v="38"/>
    <x v="5"/>
    <n v="1"/>
  </r>
  <r>
    <x v="6"/>
    <x v="2225"/>
    <x v="38"/>
    <x v="5"/>
    <n v="1"/>
  </r>
  <r>
    <x v="13"/>
    <x v="2226"/>
    <x v="38"/>
    <x v="5"/>
    <n v="1"/>
  </r>
  <r>
    <x v="2"/>
    <x v="2227"/>
    <x v="38"/>
    <x v="5"/>
    <n v="1"/>
  </r>
  <r>
    <x v="9"/>
    <x v="2228"/>
    <x v="38"/>
    <x v="5"/>
    <n v="1"/>
  </r>
  <r>
    <x v="1"/>
    <x v="2228"/>
    <x v="38"/>
    <x v="5"/>
    <n v="1"/>
  </r>
  <r>
    <x v="0"/>
    <x v="2229"/>
    <x v="38"/>
    <x v="5"/>
    <n v="1"/>
  </r>
  <r>
    <x v="9"/>
    <x v="2230"/>
    <x v="39"/>
    <x v="5"/>
    <n v="1"/>
  </r>
  <r>
    <x v="4"/>
    <x v="2231"/>
    <x v="39"/>
    <x v="5"/>
    <n v="1"/>
  </r>
  <r>
    <x v="6"/>
    <x v="2232"/>
    <x v="39"/>
    <x v="5"/>
    <n v="1"/>
  </r>
  <r>
    <x v="0"/>
    <x v="2233"/>
    <x v="39"/>
    <x v="5"/>
    <n v="1"/>
  </r>
  <r>
    <x v="6"/>
    <x v="2234"/>
    <x v="307"/>
    <x v="5"/>
    <n v="1"/>
  </r>
  <r>
    <x v="7"/>
    <x v="2235"/>
    <x v="41"/>
    <x v="5"/>
    <n v="1"/>
  </r>
  <r>
    <x v="7"/>
    <x v="2235"/>
    <x v="41"/>
    <x v="5"/>
    <n v="1"/>
  </r>
  <r>
    <x v="6"/>
    <x v="2236"/>
    <x v="41"/>
    <x v="5"/>
    <n v="1"/>
  </r>
  <r>
    <x v="0"/>
    <x v="2237"/>
    <x v="41"/>
    <x v="5"/>
    <n v="1"/>
  </r>
  <r>
    <x v="0"/>
    <x v="2238"/>
    <x v="352"/>
    <x v="5"/>
    <n v="1"/>
  </r>
  <r>
    <x v="0"/>
    <x v="2239"/>
    <x v="42"/>
    <x v="5"/>
    <n v="1"/>
  </r>
  <r>
    <x v="0"/>
    <x v="2240"/>
    <x v="42"/>
    <x v="5"/>
    <n v="1"/>
  </r>
  <r>
    <x v="0"/>
    <x v="2241"/>
    <x v="42"/>
    <x v="5"/>
    <n v="1"/>
  </r>
  <r>
    <x v="4"/>
    <x v="2242"/>
    <x v="42"/>
    <x v="5"/>
    <n v="1"/>
  </r>
  <r>
    <x v="0"/>
    <x v="2243"/>
    <x v="42"/>
    <x v="5"/>
    <n v="1"/>
  </r>
  <r>
    <x v="7"/>
    <x v="2244"/>
    <x v="42"/>
    <x v="5"/>
    <n v="1"/>
  </r>
  <r>
    <x v="7"/>
    <x v="2244"/>
    <x v="42"/>
    <x v="5"/>
    <n v="1"/>
  </r>
  <r>
    <x v="7"/>
    <x v="2244"/>
    <x v="42"/>
    <x v="5"/>
    <n v="1"/>
  </r>
  <r>
    <x v="7"/>
    <x v="2244"/>
    <x v="42"/>
    <x v="5"/>
    <n v="1"/>
  </r>
  <r>
    <x v="0"/>
    <x v="2245"/>
    <x v="42"/>
    <x v="5"/>
    <n v="1"/>
  </r>
  <r>
    <x v="6"/>
    <x v="2183"/>
    <x v="42"/>
    <x v="5"/>
    <n v="1"/>
  </r>
  <r>
    <x v="1"/>
    <x v="2183"/>
    <x v="42"/>
    <x v="5"/>
    <n v="1"/>
  </r>
  <r>
    <x v="0"/>
    <x v="2246"/>
    <x v="249"/>
    <x v="5"/>
    <n v="1"/>
  </r>
  <r>
    <x v="12"/>
    <x v="2247"/>
    <x v="44"/>
    <x v="5"/>
    <n v="1"/>
  </r>
  <r>
    <x v="12"/>
    <x v="2247"/>
    <x v="44"/>
    <x v="5"/>
    <n v="1"/>
  </r>
  <r>
    <x v="9"/>
    <x v="2248"/>
    <x v="44"/>
    <x v="5"/>
    <n v="1"/>
  </r>
  <r>
    <x v="4"/>
    <x v="2249"/>
    <x v="44"/>
    <x v="5"/>
    <n v="1"/>
  </r>
  <r>
    <x v="8"/>
    <x v="2250"/>
    <x v="44"/>
    <x v="5"/>
    <n v="1"/>
  </r>
  <r>
    <x v="8"/>
    <x v="2251"/>
    <x v="44"/>
    <x v="5"/>
    <n v="1"/>
  </r>
  <r>
    <x v="9"/>
    <x v="2252"/>
    <x v="44"/>
    <x v="5"/>
    <n v="1"/>
  </r>
  <r>
    <x v="7"/>
    <x v="2253"/>
    <x v="44"/>
    <x v="5"/>
    <n v="1"/>
  </r>
  <r>
    <x v="7"/>
    <x v="2253"/>
    <x v="44"/>
    <x v="5"/>
    <n v="1"/>
  </r>
  <r>
    <x v="1"/>
    <x v="2254"/>
    <x v="45"/>
    <x v="5"/>
    <n v="1"/>
  </r>
  <r>
    <x v="9"/>
    <x v="2255"/>
    <x v="45"/>
    <x v="5"/>
    <n v="1"/>
  </r>
  <r>
    <x v="0"/>
    <x v="2256"/>
    <x v="45"/>
    <x v="5"/>
    <n v="1"/>
  </r>
  <r>
    <x v="4"/>
    <x v="2257"/>
    <x v="45"/>
    <x v="5"/>
    <n v="1"/>
  </r>
  <r>
    <x v="0"/>
    <x v="2258"/>
    <x v="45"/>
    <x v="5"/>
    <n v="1"/>
  </r>
  <r>
    <x v="0"/>
    <x v="2258"/>
    <x v="45"/>
    <x v="5"/>
    <n v="1"/>
  </r>
  <r>
    <x v="0"/>
    <x v="2259"/>
    <x v="45"/>
    <x v="5"/>
    <n v="1"/>
  </r>
  <r>
    <x v="8"/>
    <x v="2260"/>
    <x v="45"/>
    <x v="5"/>
    <n v="1"/>
  </r>
  <r>
    <x v="9"/>
    <x v="2261"/>
    <x v="45"/>
    <x v="5"/>
    <n v="1"/>
  </r>
  <r>
    <x v="0"/>
    <x v="2262"/>
    <x v="45"/>
    <x v="5"/>
    <n v="1"/>
  </r>
  <r>
    <x v="1"/>
    <x v="2263"/>
    <x v="45"/>
    <x v="5"/>
    <n v="1"/>
  </r>
  <r>
    <x v="4"/>
    <x v="2264"/>
    <x v="45"/>
    <x v="5"/>
    <n v="1"/>
  </r>
  <r>
    <x v="0"/>
    <x v="2238"/>
    <x v="45"/>
    <x v="5"/>
    <n v="1"/>
  </r>
  <r>
    <x v="1"/>
    <x v="2265"/>
    <x v="45"/>
    <x v="5"/>
    <n v="1"/>
  </r>
  <r>
    <x v="0"/>
    <x v="2266"/>
    <x v="46"/>
    <x v="5"/>
    <n v="1"/>
  </r>
  <r>
    <x v="0"/>
    <x v="2266"/>
    <x v="46"/>
    <x v="5"/>
    <n v="1"/>
  </r>
  <r>
    <x v="9"/>
    <x v="2267"/>
    <x v="47"/>
    <x v="5"/>
    <n v="1"/>
  </r>
  <r>
    <x v="9"/>
    <x v="2268"/>
    <x v="47"/>
    <x v="5"/>
    <n v="1"/>
  </r>
  <r>
    <x v="9"/>
    <x v="2269"/>
    <x v="47"/>
    <x v="5"/>
    <n v="1"/>
  </r>
  <r>
    <x v="9"/>
    <x v="2270"/>
    <x v="47"/>
    <x v="5"/>
    <n v="1"/>
  </r>
  <r>
    <x v="4"/>
    <x v="2271"/>
    <x v="47"/>
    <x v="5"/>
    <n v="1"/>
  </r>
  <r>
    <x v="0"/>
    <x v="2272"/>
    <x v="47"/>
    <x v="5"/>
    <n v="1"/>
  </r>
  <r>
    <x v="3"/>
    <x v="2273"/>
    <x v="48"/>
    <x v="5"/>
    <n v="1"/>
  </r>
  <r>
    <x v="3"/>
    <x v="2274"/>
    <x v="48"/>
    <x v="5"/>
    <n v="1"/>
  </r>
  <r>
    <x v="0"/>
    <x v="2275"/>
    <x v="48"/>
    <x v="5"/>
    <n v="1"/>
  </r>
  <r>
    <x v="5"/>
    <x v="2275"/>
    <x v="48"/>
    <x v="5"/>
    <n v="1"/>
  </r>
  <r>
    <x v="4"/>
    <x v="2275"/>
    <x v="48"/>
    <x v="5"/>
    <n v="1"/>
  </r>
  <r>
    <x v="6"/>
    <x v="2276"/>
    <x v="108"/>
    <x v="5"/>
    <n v="1"/>
  </r>
  <r>
    <x v="5"/>
    <x v="2277"/>
    <x v="108"/>
    <x v="5"/>
    <n v="1"/>
  </r>
  <r>
    <x v="4"/>
    <x v="2278"/>
    <x v="50"/>
    <x v="5"/>
    <n v="1"/>
  </r>
  <r>
    <x v="0"/>
    <x v="2096"/>
    <x v="50"/>
    <x v="5"/>
    <n v="1"/>
  </r>
  <r>
    <x v="4"/>
    <x v="2279"/>
    <x v="50"/>
    <x v="5"/>
    <n v="1"/>
  </r>
  <r>
    <x v="4"/>
    <x v="2279"/>
    <x v="50"/>
    <x v="5"/>
    <n v="1"/>
  </r>
  <r>
    <x v="6"/>
    <x v="2280"/>
    <x v="50"/>
    <x v="5"/>
    <n v="1"/>
  </r>
  <r>
    <x v="0"/>
    <x v="2281"/>
    <x v="51"/>
    <x v="5"/>
    <n v="1"/>
  </r>
  <r>
    <x v="0"/>
    <x v="2282"/>
    <x v="51"/>
    <x v="5"/>
    <n v="1"/>
  </r>
  <r>
    <x v="1"/>
    <x v="2283"/>
    <x v="52"/>
    <x v="5"/>
    <n v="1"/>
  </r>
  <r>
    <x v="1"/>
    <x v="2284"/>
    <x v="52"/>
    <x v="5"/>
    <n v="1"/>
  </r>
  <r>
    <x v="8"/>
    <x v="2285"/>
    <x v="52"/>
    <x v="5"/>
    <n v="1"/>
  </r>
  <r>
    <x v="8"/>
    <x v="2285"/>
    <x v="52"/>
    <x v="5"/>
    <n v="1"/>
  </r>
  <r>
    <x v="1"/>
    <x v="2286"/>
    <x v="52"/>
    <x v="5"/>
    <n v="1"/>
  </r>
  <r>
    <x v="5"/>
    <x v="2286"/>
    <x v="52"/>
    <x v="5"/>
    <n v="1"/>
  </r>
  <r>
    <x v="8"/>
    <x v="2287"/>
    <x v="52"/>
    <x v="5"/>
    <n v="1"/>
  </r>
  <r>
    <x v="8"/>
    <x v="2287"/>
    <x v="52"/>
    <x v="5"/>
    <n v="1"/>
  </r>
  <r>
    <x v="8"/>
    <x v="2288"/>
    <x v="52"/>
    <x v="5"/>
    <n v="1"/>
  </r>
  <r>
    <x v="8"/>
    <x v="2288"/>
    <x v="52"/>
    <x v="5"/>
    <n v="1"/>
  </r>
  <r>
    <x v="3"/>
    <x v="2289"/>
    <x v="52"/>
    <x v="5"/>
    <n v="1"/>
  </r>
  <r>
    <x v="8"/>
    <x v="2290"/>
    <x v="55"/>
    <x v="5"/>
    <n v="1"/>
  </r>
  <r>
    <x v="9"/>
    <x v="2230"/>
    <x v="55"/>
    <x v="5"/>
    <n v="1"/>
  </r>
  <r>
    <x v="9"/>
    <x v="2230"/>
    <x v="55"/>
    <x v="5"/>
    <n v="1"/>
  </r>
  <r>
    <x v="1"/>
    <x v="2291"/>
    <x v="55"/>
    <x v="5"/>
    <n v="1"/>
  </r>
  <r>
    <x v="0"/>
    <x v="2292"/>
    <x v="55"/>
    <x v="5"/>
    <n v="1"/>
  </r>
  <r>
    <x v="14"/>
    <x v="2293"/>
    <x v="55"/>
    <x v="5"/>
    <n v="1"/>
  </r>
  <r>
    <x v="0"/>
    <x v="2294"/>
    <x v="55"/>
    <x v="5"/>
    <n v="1"/>
  </r>
  <r>
    <x v="0"/>
    <x v="2295"/>
    <x v="55"/>
    <x v="5"/>
    <n v="1"/>
  </r>
  <r>
    <x v="0"/>
    <x v="2295"/>
    <x v="55"/>
    <x v="5"/>
    <n v="1"/>
  </r>
  <r>
    <x v="5"/>
    <x v="2295"/>
    <x v="55"/>
    <x v="5"/>
    <n v="1"/>
  </r>
  <r>
    <x v="5"/>
    <x v="2295"/>
    <x v="55"/>
    <x v="5"/>
    <n v="1"/>
  </r>
  <r>
    <x v="4"/>
    <x v="2295"/>
    <x v="55"/>
    <x v="5"/>
    <n v="1"/>
  </r>
  <r>
    <x v="4"/>
    <x v="2295"/>
    <x v="55"/>
    <x v="5"/>
    <n v="1"/>
  </r>
  <r>
    <x v="0"/>
    <x v="2153"/>
    <x v="55"/>
    <x v="5"/>
    <n v="1"/>
  </r>
  <r>
    <x v="4"/>
    <x v="2153"/>
    <x v="55"/>
    <x v="5"/>
    <n v="1"/>
  </r>
  <r>
    <x v="0"/>
    <x v="2296"/>
    <x v="55"/>
    <x v="5"/>
    <n v="1"/>
  </r>
  <r>
    <x v="0"/>
    <x v="2154"/>
    <x v="55"/>
    <x v="5"/>
    <n v="1"/>
  </r>
  <r>
    <x v="5"/>
    <x v="2154"/>
    <x v="55"/>
    <x v="5"/>
    <n v="1"/>
  </r>
  <r>
    <x v="4"/>
    <x v="2154"/>
    <x v="55"/>
    <x v="5"/>
    <n v="1"/>
  </r>
  <r>
    <x v="0"/>
    <x v="1745"/>
    <x v="55"/>
    <x v="5"/>
    <n v="1"/>
  </r>
  <r>
    <x v="6"/>
    <x v="2297"/>
    <x v="55"/>
    <x v="5"/>
    <n v="1"/>
  </r>
  <r>
    <x v="4"/>
    <x v="2177"/>
    <x v="55"/>
    <x v="5"/>
    <n v="1"/>
  </r>
  <r>
    <x v="4"/>
    <x v="2177"/>
    <x v="55"/>
    <x v="5"/>
    <n v="1"/>
  </r>
  <r>
    <x v="4"/>
    <x v="2298"/>
    <x v="55"/>
    <x v="5"/>
    <n v="1"/>
  </r>
  <r>
    <x v="4"/>
    <x v="2299"/>
    <x v="55"/>
    <x v="5"/>
    <n v="1"/>
  </r>
  <r>
    <x v="0"/>
    <x v="2300"/>
    <x v="56"/>
    <x v="5"/>
    <n v="1"/>
  </r>
  <r>
    <x v="0"/>
    <x v="2301"/>
    <x v="56"/>
    <x v="5"/>
    <n v="1"/>
  </r>
  <r>
    <x v="11"/>
    <x v="2302"/>
    <x v="56"/>
    <x v="5"/>
    <n v="1"/>
  </r>
  <r>
    <x v="4"/>
    <x v="2303"/>
    <x v="56"/>
    <x v="5"/>
    <n v="1"/>
  </r>
  <r>
    <x v="0"/>
    <x v="2275"/>
    <x v="56"/>
    <x v="5"/>
    <n v="1"/>
  </r>
  <r>
    <x v="0"/>
    <x v="1748"/>
    <x v="56"/>
    <x v="5"/>
    <n v="1"/>
  </r>
  <r>
    <x v="0"/>
    <x v="2304"/>
    <x v="56"/>
    <x v="5"/>
    <n v="1"/>
  </r>
  <r>
    <x v="0"/>
    <x v="2153"/>
    <x v="57"/>
    <x v="5"/>
    <n v="1"/>
  </r>
  <r>
    <x v="4"/>
    <x v="2153"/>
    <x v="57"/>
    <x v="5"/>
    <n v="1"/>
  </r>
  <r>
    <x v="0"/>
    <x v="2154"/>
    <x v="57"/>
    <x v="5"/>
    <n v="1"/>
  </r>
  <r>
    <x v="0"/>
    <x v="2154"/>
    <x v="57"/>
    <x v="5"/>
    <n v="1"/>
  </r>
  <r>
    <x v="5"/>
    <x v="2154"/>
    <x v="57"/>
    <x v="5"/>
    <n v="1"/>
  </r>
  <r>
    <x v="5"/>
    <x v="2154"/>
    <x v="57"/>
    <x v="5"/>
    <n v="1"/>
  </r>
  <r>
    <x v="4"/>
    <x v="2154"/>
    <x v="57"/>
    <x v="5"/>
    <n v="1"/>
  </r>
  <r>
    <x v="4"/>
    <x v="2154"/>
    <x v="57"/>
    <x v="5"/>
    <n v="1"/>
  </r>
  <r>
    <x v="4"/>
    <x v="2177"/>
    <x v="57"/>
    <x v="5"/>
    <n v="1"/>
  </r>
  <r>
    <x v="4"/>
    <x v="2177"/>
    <x v="57"/>
    <x v="5"/>
    <n v="1"/>
  </r>
  <r>
    <x v="9"/>
    <x v="2305"/>
    <x v="58"/>
    <x v="5"/>
    <n v="1"/>
  </r>
  <r>
    <x v="9"/>
    <x v="2306"/>
    <x v="58"/>
    <x v="5"/>
    <n v="1"/>
  </r>
  <r>
    <x v="0"/>
    <x v="2307"/>
    <x v="58"/>
    <x v="5"/>
    <n v="1"/>
  </r>
  <r>
    <x v="3"/>
    <x v="2308"/>
    <x v="58"/>
    <x v="5"/>
    <n v="1"/>
  </r>
  <r>
    <x v="0"/>
    <x v="2309"/>
    <x v="58"/>
    <x v="5"/>
    <n v="1"/>
  </r>
  <r>
    <x v="9"/>
    <x v="2310"/>
    <x v="58"/>
    <x v="5"/>
    <n v="1"/>
  </r>
  <r>
    <x v="4"/>
    <x v="2311"/>
    <x v="58"/>
    <x v="5"/>
    <n v="1"/>
  </r>
  <r>
    <x v="9"/>
    <x v="2312"/>
    <x v="58"/>
    <x v="5"/>
    <n v="1"/>
  </r>
  <r>
    <x v="3"/>
    <x v="2313"/>
    <x v="353"/>
    <x v="5"/>
    <n v="1"/>
  </r>
  <r>
    <x v="1"/>
    <x v="2314"/>
    <x v="253"/>
    <x v="5"/>
    <n v="1"/>
  </r>
  <r>
    <x v="6"/>
    <x v="2315"/>
    <x v="253"/>
    <x v="5"/>
    <n v="1"/>
  </r>
  <r>
    <x v="6"/>
    <x v="2316"/>
    <x v="140"/>
    <x v="5"/>
    <n v="1"/>
  </r>
  <r>
    <x v="14"/>
    <x v="2317"/>
    <x v="140"/>
    <x v="5"/>
    <n v="1"/>
  </r>
  <r>
    <x v="6"/>
    <x v="2316"/>
    <x v="141"/>
    <x v="5"/>
    <n v="1"/>
  </r>
  <r>
    <x v="11"/>
    <x v="2318"/>
    <x v="142"/>
    <x v="5"/>
    <n v="1"/>
  </r>
  <r>
    <x v="6"/>
    <x v="2319"/>
    <x v="142"/>
    <x v="5"/>
    <n v="1"/>
  </r>
  <r>
    <x v="7"/>
    <x v="2320"/>
    <x v="254"/>
    <x v="5"/>
    <n v="1"/>
  </r>
  <r>
    <x v="7"/>
    <x v="2320"/>
    <x v="254"/>
    <x v="5"/>
    <n v="1"/>
  </r>
  <r>
    <x v="0"/>
    <x v="2321"/>
    <x v="254"/>
    <x v="5"/>
    <n v="1"/>
  </r>
  <r>
    <x v="8"/>
    <x v="2322"/>
    <x v="61"/>
    <x v="5"/>
    <n v="1"/>
  </r>
  <r>
    <x v="0"/>
    <x v="2323"/>
    <x v="61"/>
    <x v="5"/>
    <n v="1"/>
  </r>
  <r>
    <x v="8"/>
    <x v="2324"/>
    <x v="61"/>
    <x v="5"/>
    <n v="1"/>
  </r>
  <r>
    <x v="13"/>
    <x v="2325"/>
    <x v="61"/>
    <x v="5"/>
    <n v="1"/>
  </r>
  <r>
    <x v="0"/>
    <x v="2326"/>
    <x v="61"/>
    <x v="5"/>
    <n v="1"/>
  </r>
  <r>
    <x v="3"/>
    <x v="2327"/>
    <x v="61"/>
    <x v="5"/>
    <n v="1"/>
  </r>
  <r>
    <x v="0"/>
    <x v="2328"/>
    <x v="61"/>
    <x v="5"/>
    <n v="1"/>
  </r>
  <r>
    <x v="0"/>
    <x v="2329"/>
    <x v="61"/>
    <x v="5"/>
    <n v="1"/>
  </r>
  <r>
    <x v="12"/>
    <x v="2330"/>
    <x v="61"/>
    <x v="5"/>
    <n v="1"/>
  </r>
  <r>
    <x v="12"/>
    <x v="2330"/>
    <x v="61"/>
    <x v="5"/>
    <n v="1"/>
  </r>
  <r>
    <x v="9"/>
    <x v="2331"/>
    <x v="61"/>
    <x v="5"/>
    <n v="1"/>
  </r>
  <r>
    <x v="4"/>
    <x v="2332"/>
    <x v="61"/>
    <x v="5"/>
    <n v="1"/>
  </r>
  <r>
    <x v="0"/>
    <x v="2333"/>
    <x v="61"/>
    <x v="5"/>
    <n v="1"/>
  </r>
  <r>
    <x v="8"/>
    <x v="2334"/>
    <x v="109"/>
    <x v="5"/>
    <n v="1"/>
  </r>
  <r>
    <x v="10"/>
    <x v="2335"/>
    <x v="109"/>
    <x v="5"/>
    <n v="1"/>
  </r>
  <r>
    <x v="0"/>
    <x v="2275"/>
    <x v="109"/>
    <x v="5"/>
    <n v="1"/>
  </r>
  <r>
    <x v="3"/>
    <x v="2336"/>
    <x v="109"/>
    <x v="5"/>
    <n v="1"/>
  </r>
  <r>
    <x v="4"/>
    <x v="2337"/>
    <x v="109"/>
    <x v="5"/>
    <n v="1"/>
  </r>
  <r>
    <x v="0"/>
    <x v="2338"/>
    <x v="109"/>
    <x v="5"/>
    <n v="1"/>
  </r>
  <r>
    <x v="0"/>
    <x v="2339"/>
    <x v="62"/>
    <x v="5"/>
    <n v="1"/>
  </r>
  <r>
    <x v="8"/>
    <x v="1564"/>
    <x v="62"/>
    <x v="5"/>
    <n v="1"/>
  </r>
  <r>
    <x v="0"/>
    <x v="1770"/>
    <x v="62"/>
    <x v="5"/>
    <n v="1"/>
  </r>
  <r>
    <x v="4"/>
    <x v="2340"/>
    <x v="62"/>
    <x v="5"/>
    <n v="1"/>
  </r>
  <r>
    <x v="4"/>
    <x v="2341"/>
    <x v="62"/>
    <x v="5"/>
    <n v="1"/>
  </r>
  <r>
    <x v="8"/>
    <x v="2342"/>
    <x v="354"/>
    <x v="5"/>
    <n v="1"/>
  </r>
  <r>
    <x v="2"/>
    <x v="2343"/>
    <x v="354"/>
    <x v="5"/>
    <n v="1"/>
  </r>
  <r>
    <x v="0"/>
    <x v="2344"/>
    <x v="355"/>
    <x v="5"/>
    <n v="1"/>
  </r>
  <r>
    <x v="10"/>
    <x v="2345"/>
    <x v="355"/>
    <x v="5"/>
    <n v="1"/>
  </r>
  <r>
    <x v="4"/>
    <x v="2346"/>
    <x v="355"/>
    <x v="5"/>
    <n v="1"/>
  </r>
  <r>
    <x v="10"/>
    <x v="2346"/>
    <x v="355"/>
    <x v="5"/>
    <n v="1"/>
  </r>
  <r>
    <x v="1"/>
    <x v="2347"/>
    <x v="63"/>
    <x v="5"/>
    <n v="1"/>
  </r>
  <r>
    <x v="0"/>
    <x v="2348"/>
    <x v="63"/>
    <x v="5"/>
    <n v="1"/>
  </r>
  <r>
    <x v="4"/>
    <x v="2349"/>
    <x v="64"/>
    <x v="5"/>
    <n v="1"/>
  </r>
  <r>
    <x v="9"/>
    <x v="2350"/>
    <x v="64"/>
    <x v="5"/>
    <n v="1"/>
  </r>
  <r>
    <x v="0"/>
    <x v="2351"/>
    <x v="64"/>
    <x v="5"/>
    <n v="1"/>
  </r>
  <r>
    <x v="4"/>
    <x v="2352"/>
    <x v="64"/>
    <x v="5"/>
    <n v="1"/>
  </r>
  <r>
    <x v="0"/>
    <x v="1690"/>
    <x v="64"/>
    <x v="5"/>
    <n v="1"/>
  </r>
  <r>
    <x v="4"/>
    <x v="2353"/>
    <x v="64"/>
    <x v="5"/>
    <n v="1"/>
  </r>
  <r>
    <x v="2"/>
    <x v="2354"/>
    <x v="64"/>
    <x v="5"/>
    <n v="1"/>
  </r>
  <r>
    <x v="6"/>
    <x v="2355"/>
    <x v="110"/>
    <x v="5"/>
    <n v="1"/>
  </r>
  <r>
    <x v="0"/>
    <x v="2356"/>
    <x v="110"/>
    <x v="5"/>
    <n v="1"/>
  </r>
  <r>
    <x v="6"/>
    <x v="2357"/>
    <x v="65"/>
    <x v="5"/>
    <n v="1"/>
  </r>
  <r>
    <x v="0"/>
    <x v="2358"/>
    <x v="111"/>
    <x v="5"/>
    <n v="1"/>
  </r>
  <r>
    <x v="2"/>
    <x v="2359"/>
    <x v="111"/>
    <x v="5"/>
    <n v="1"/>
  </r>
  <r>
    <x v="3"/>
    <x v="2360"/>
    <x v="66"/>
    <x v="5"/>
    <n v="1"/>
  </r>
  <r>
    <x v="13"/>
    <x v="2361"/>
    <x v="66"/>
    <x v="5"/>
    <n v="1"/>
  </r>
  <r>
    <x v="14"/>
    <x v="2362"/>
    <x v="66"/>
    <x v="5"/>
    <n v="1"/>
  </r>
  <r>
    <x v="4"/>
    <x v="2363"/>
    <x v="66"/>
    <x v="5"/>
    <n v="1"/>
  </r>
  <r>
    <x v="3"/>
    <x v="2364"/>
    <x v="66"/>
    <x v="5"/>
    <n v="1"/>
  </r>
  <r>
    <x v="9"/>
    <x v="2365"/>
    <x v="67"/>
    <x v="5"/>
    <n v="1"/>
  </r>
  <r>
    <x v="6"/>
    <x v="2366"/>
    <x v="67"/>
    <x v="5"/>
    <n v="1"/>
  </r>
  <r>
    <x v="0"/>
    <x v="2367"/>
    <x v="67"/>
    <x v="5"/>
    <n v="1"/>
  </r>
  <r>
    <x v="11"/>
    <x v="2368"/>
    <x v="67"/>
    <x v="5"/>
    <n v="1"/>
  </r>
  <r>
    <x v="4"/>
    <x v="2369"/>
    <x v="67"/>
    <x v="5"/>
    <n v="1"/>
  </r>
  <r>
    <x v="6"/>
    <x v="2370"/>
    <x v="67"/>
    <x v="5"/>
    <n v="1"/>
  </r>
  <r>
    <x v="1"/>
    <x v="2371"/>
    <x v="69"/>
    <x v="5"/>
    <n v="1"/>
  </r>
  <r>
    <x v="0"/>
    <x v="2372"/>
    <x v="69"/>
    <x v="5"/>
    <n v="1"/>
  </r>
  <r>
    <x v="0"/>
    <x v="2373"/>
    <x v="69"/>
    <x v="5"/>
    <n v="1"/>
  </r>
  <r>
    <x v="0"/>
    <x v="2374"/>
    <x v="69"/>
    <x v="5"/>
    <n v="1"/>
  </r>
  <r>
    <x v="0"/>
    <x v="2375"/>
    <x v="69"/>
    <x v="5"/>
    <n v="1"/>
  </r>
  <r>
    <x v="4"/>
    <x v="2376"/>
    <x v="69"/>
    <x v="5"/>
    <n v="1"/>
  </r>
  <r>
    <x v="6"/>
    <x v="2377"/>
    <x v="70"/>
    <x v="5"/>
    <n v="1"/>
  </r>
  <r>
    <x v="0"/>
    <x v="2378"/>
    <x v="70"/>
    <x v="5"/>
    <n v="1"/>
  </r>
  <r>
    <x v="0"/>
    <x v="2379"/>
    <x v="70"/>
    <x v="5"/>
    <n v="1"/>
  </r>
  <r>
    <x v="0"/>
    <x v="2380"/>
    <x v="71"/>
    <x v="5"/>
    <n v="1"/>
  </r>
  <r>
    <x v="9"/>
    <x v="2381"/>
    <x v="71"/>
    <x v="5"/>
    <n v="1"/>
  </r>
  <r>
    <x v="0"/>
    <x v="2382"/>
    <x v="72"/>
    <x v="5"/>
    <n v="1"/>
  </r>
  <r>
    <x v="0"/>
    <x v="2383"/>
    <x v="73"/>
    <x v="5"/>
    <n v="1"/>
  </r>
  <r>
    <x v="0"/>
    <x v="2384"/>
    <x v="73"/>
    <x v="5"/>
    <n v="1"/>
  </r>
  <r>
    <x v="4"/>
    <x v="2385"/>
    <x v="73"/>
    <x v="5"/>
    <n v="1"/>
  </r>
  <r>
    <x v="4"/>
    <x v="2386"/>
    <x v="73"/>
    <x v="5"/>
    <n v="1"/>
  </r>
  <r>
    <x v="6"/>
    <x v="2387"/>
    <x v="73"/>
    <x v="5"/>
    <n v="1"/>
  </r>
  <r>
    <x v="0"/>
    <x v="2388"/>
    <x v="73"/>
    <x v="5"/>
    <n v="1"/>
  </r>
  <r>
    <x v="0"/>
    <x v="2389"/>
    <x v="73"/>
    <x v="5"/>
    <n v="1"/>
  </r>
  <r>
    <x v="0"/>
    <x v="2390"/>
    <x v="73"/>
    <x v="5"/>
    <n v="1"/>
  </r>
  <r>
    <x v="4"/>
    <x v="2391"/>
    <x v="73"/>
    <x v="5"/>
    <n v="1"/>
  </r>
  <r>
    <x v="0"/>
    <x v="2392"/>
    <x v="310"/>
    <x v="5"/>
    <n v="1"/>
  </r>
  <r>
    <x v="0"/>
    <x v="2393"/>
    <x v="74"/>
    <x v="5"/>
    <n v="1"/>
  </r>
  <r>
    <x v="0"/>
    <x v="2394"/>
    <x v="113"/>
    <x v="5"/>
    <n v="1"/>
  </r>
  <r>
    <x v="0"/>
    <x v="2395"/>
    <x v="113"/>
    <x v="5"/>
    <n v="1"/>
  </r>
  <r>
    <x v="0"/>
    <x v="2396"/>
    <x v="114"/>
    <x v="5"/>
    <n v="1"/>
  </r>
  <r>
    <x v="4"/>
    <x v="2396"/>
    <x v="114"/>
    <x v="5"/>
    <n v="1"/>
  </r>
  <r>
    <x v="11"/>
    <x v="2397"/>
    <x v="115"/>
    <x v="5"/>
    <n v="1"/>
  </r>
  <r>
    <x v="13"/>
    <x v="2398"/>
    <x v="115"/>
    <x v="5"/>
    <n v="1"/>
  </r>
  <r>
    <x v="12"/>
    <x v="2399"/>
    <x v="75"/>
    <x v="5"/>
    <n v="1"/>
  </r>
  <r>
    <x v="12"/>
    <x v="2399"/>
    <x v="75"/>
    <x v="5"/>
    <n v="1"/>
  </r>
  <r>
    <x v="0"/>
    <x v="2400"/>
    <x v="75"/>
    <x v="5"/>
    <n v="1"/>
  </r>
  <r>
    <x v="4"/>
    <x v="2401"/>
    <x v="75"/>
    <x v="5"/>
    <n v="1"/>
  </r>
  <r>
    <x v="0"/>
    <x v="2402"/>
    <x v="78"/>
    <x v="5"/>
    <n v="1"/>
  </r>
  <r>
    <x v="1"/>
    <x v="2402"/>
    <x v="78"/>
    <x v="5"/>
    <n v="1"/>
  </r>
  <r>
    <x v="0"/>
    <x v="2403"/>
    <x v="78"/>
    <x v="5"/>
    <n v="1"/>
  </r>
  <r>
    <x v="0"/>
    <x v="2404"/>
    <x v="78"/>
    <x v="5"/>
    <n v="1"/>
  </r>
  <r>
    <x v="5"/>
    <x v="2404"/>
    <x v="78"/>
    <x v="5"/>
    <n v="1"/>
  </r>
  <r>
    <x v="8"/>
    <x v="2405"/>
    <x v="78"/>
    <x v="5"/>
    <n v="1"/>
  </r>
  <r>
    <x v="0"/>
    <x v="2406"/>
    <x v="78"/>
    <x v="5"/>
    <n v="1"/>
  </r>
  <r>
    <x v="9"/>
    <x v="2252"/>
    <x v="78"/>
    <x v="5"/>
    <n v="1"/>
  </r>
  <r>
    <x v="0"/>
    <x v="2407"/>
    <x v="78"/>
    <x v="5"/>
    <n v="1"/>
  </r>
  <r>
    <x v="0"/>
    <x v="2408"/>
    <x v="78"/>
    <x v="5"/>
    <n v="1"/>
  </r>
  <r>
    <x v="8"/>
    <x v="2409"/>
    <x v="78"/>
    <x v="5"/>
    <n v="1"/>
  </r>
  <r>
    <x v="7"/>
    <x v="2253"/>
    <x v="78"/>
    <x v="5"/>
    <n v="1"/>
  </r>
  <r>
    <x v="7"/>
    <x v="2253"/>
    <x v="78"/>
    <x v="5"/>
    <n v="1"/>
  </r>
  <r>
    <x v="0"/>
    <x v="2410"/>
    <x v="80"/>
    <x v="5"/>
    <n v="1"/>
  </r>
  <r>
    <x v="0"/>
    <x v="2411"/>
    <x v="80"/>
    <x v="5"/>
    <n v="1"/>
  </r>
  <r>
    <x v="0"/>
    <x v="2412"/>
    <x v="80"/>
    <x v="5"/>
    <n v="1"/>
  </r>
  <r>
    <x v="0"/>
    <x v="2413"/>
    <x v="80"/>
    <x v="5"/>
    <n v="1"/>
  </r>
  <r>
    <x v="8"/>
    <x v="2414"/>
    <x v="80"/>
    <x v="5"/>
    <n v="1"/>
  </r>
  <r>
    <x v="4"/>
    <x v="1830"/>
    <x v="80"/>
    <x v="5"/>
    <n v="1"/>
  </r>
  <r>
    <x v="4"/>
    <x v="2415"/>
    <x v="80"/>
    <x v="5"/>
    <n v="1"/>
  </r>
  <r>
    <x v="4"/>
    <x v="2416"/>
    <x v="80"/>
    <x v="5"/>
    <n v="1"/>
  </r>
  <r>
    <x v="4"/>
    <x v="2416"/>
    <x v="80"/>
    <x v="5"/>
    <n v="1"/>
  </r>
  <r>
    <x v="12"/>
    <x v="2417"/>
    <x v="81"/>
    <x v="5"/>
    <n v="1"/>
  </r>
  <r>
    <x v="12"/>
    <x v="2417"/>
    <x v="81"/>
    <x v="5"/>
    <n v="1"/>
  </r>
  <r>
    <x v="1"/>
    <x v="2418"/>
    <x v="258"/>
    <x v="5"/>
    <n v="1"/>
  </r>
  <r>
    <x v="0"/>
    <x v="2419"/>
    <x v="356"/>
    <x v="5"/>
    <n v="1"/>
  </r>
  <r>
    <x v="8"/>
    <x v="2420"/>
    <x v="259"/>
    <x v="5"/>
    <n v="1"/>
  </r>
  <r>
    <x v="7"/>
    <x v="2421"/>
    <x v="259"/>
    <x v="5"/>
    <n v="1"/>
  </r>
  <r>
    <x v="7"/>
    <x v="2421"/>
    <x v="259"/>
    <x v="5"/>
    <n v="1"/>
  </r>
  <r>
    <x v="9"/>
    <x v="2421"/>
    <x v="259"/>
    <x v="5"/>
    <n v="1"/>
  </r>
  <r>
    <x v="1"/>
    <x v="2421"/>
    <x v="259"/>
    <x v="5"/>
    <n v="1"/>
  </r>
  <r>
    <x v="15"/>
    <x v="2421"/>
    <x v="259"/>
    <x v="5"/>
    <n v="1"/>
  </r>
  <r>
    <x v="0"/>
    <x v="2422"/>
    <x v="357"/>
    <x v="5"/>
    <n v="1"/>
  </r>
  <r>
    <x v="4"/>
    <x v="2422"/>
    <x v="357"/>
    <x v="5"/>
    <n v="1"/>
  </r>
  <r>
    <x v="0"/>
    <x v="2275"/>
    <x v="117"/>
    <x v="5"/>
    <n v="1"/>
  </r>
  <r>
    <x v="5"/>
    <x v="2275"/>
    <x v="117"/>
    <x v="5"/>
    <n v="1"/>
  </r>
  <r>
    <x v="4"/>
    <x v="2275"/>
    <x v="117"/>
    <x v="5"/>
    <n v="1"/>
  </r>
  <r>
    <x v="13"/>
    <x v="2423"/>
    <x v="119"/>
    <x v="5"/>
    <n v="1"/>
  </r>
  <r>
    <x v="4"/>
    <x v="2424"/>
    <x v="119"/>
    <x v="5"/>
    <n v="1"/>
  </r>
  <r>
    <x v="4"/>
    <x v="2425"/>
    <x v="312"/>
    <x v="5"/>
    <n v="1"/>
  </r>
  <r>
    <x v="4"/>
    <x v="2425"/>
    <x v="312"/>
    <x v="5"/>
    <n v="1"/>
  </r>
  <r>
    <x v="4"/>
    <x v="2426"/>
    <x v="312"/>
    <x v="5"/>
    <n v="1"/>
  </r>
  <r>
    <x v="4"/>
    <x v="1310"/>
    <x v="312"/>
    <x v="5"/>
    <n v="1"/>
  </r>
  <r>
    <x v="14"/>
    <x v="2427"/>
    <x v="312"/>
    <x v="5"/>
    <n v="1"/>
  </r>
  <r>
    <x v="0"/>
    <x v="2428"/>
    <x v="312"/>
    <x v="5"/>
    <n v="1"/>
  </r>
  <r>
    <x v="5"/>
    <x v="2428"/>
    <x v="312"/>
    <x v="5"/>
    <n v="1"/>
  </r>
  <r>
    <x v="4"/>
    <x v="2428"/>
    <x v="312"/>
    <x v="5"/>
    <n v="1"/>
  </r>
  <r>
    <x v="4"/>
    <x v="2429"/>
    <x v="312"/>
    <x v="5"/>
    <n v="1"/>
  </r>
  <r>
    <x v="3"/>
    <x v="2430"/>
    <x v="312"/>
    <x v="5"/>
    <n v="1"/>
  </r>
  <r>
    <x v="4"/>
    <x v="2431"/>
    <x v="84"/>
    <x v="5"/>
    <n v="1"/>
  </r>
  <r>
    <x v="9"/>
    <x v="2432"/>
    <x v="84"/>
    <x v="5"/>
    <n v="1"/>
  </r>
  <r>
    <x v="9"/>
    <x v="2432"/>
    <x v="84"/>
    <x v="5"/>
    <n v="1"/>
  </r>
  <r>
    <x v="12"/>
    <x v="2433"/>
    <x v="85"/>
    <x v="5"/>
    <n v="1"/>
  </r>
  <r>
    <x v="12"/>
    <x v="2433"/>
    <x v="85"/>
    <x v="5"/>
    <n v="1"/>
  </r>
  <r>
    <x v="3"/>
    <x v="2434"/>
    <x v="85"/>
    <x v="5"/>
    <n v="1"/>
  </r>
  <r>
    <x v="8"/>
    <x v="1847"/>
    <x v="120"/>
    <x v="5"/>
    <n v="1"/>
  </r>
  <r>
    <x v="0"/>
    <x v="2435"/>
    <x v="86"/>
    <x v="5"/>
    <n v="1"/>
  </r>
  <r>
    <x v="0"/>
    <x v="2436"/>
    <x v="261"/>
    <x v="5"/>
    <n v="1"/>
  </r>
  <r>
    <x v="0"/>
    <x v="2437"/>
    <x v="87"/>
    <x v="5"/>
    <n v="1"/>
  </r>
  <r>
    <x v="0"/>
    <x v="2438"/>
    <x v="87"/>
    <x v="5"/>
    <n v="1"/>
  </r>
  <r>
    <x v="0"/>
    <x v="2439"/>
    <x v="88"/>
    <x v="5"/>
    <n v="1"/>
  </r>
  <r>
    <x v="0"/>
    <x v="2440"/>
    <x v="88"/>
    <x v="5"/>
    <n v="1"/>
  </r>
  <r>
    <x v="0"/>
    <x v="2441"/>
    <x v="262"/>
    <x v="5"/>
    <n v="1"/>
  </r>
  <r>
    <x v="5"/>
    <x v="2441"/>
    <x v="262"/>
    <x v="5"/>
    <n v="1"/>
  </r>
  <r>
    <x v="0"/>
    <x v="2442"/>
    <x v="262"/>
    <x v="5"/>
    <n v="1"/>
  </r>
  <r>
    <x v="4"/>
    <x v="2442"/>
    <x v="262"/>
    <x v="5"/>
    <n v="1"/>
  </r>
  <r>
    <x v="0"/>
    <x v="2443"/>
    <x v="262"/>
    <x v="5"/>
    <n v="1"/>
  </r>
  <r>
    <x v="5"/>
    <x v="2443"/>
    <x v="262"/>
    <x v="5"/>
    <n v="1"/>
  </r>
  <r>
    <x v="0"/>
    <x v="2444"/>
    <x v="262"/>
    <x v="5"/>
    <n v="1"/>
  </r>
  <r>
    <x v="13"/>
    <x v="2445"/>
    <x v="262"/>
    <x v="5"/>
    <n v="1"/>
  </r>
  <r>
    <x v="0"/>
    <x v="2446"/>
    <x v="262"/>
    <x v="5"/>
    <n v="1"/>
  </r>
  <r>
    <x v="5"/>
    <x v="2446"/>
    <x v="262"/>
    <x v="5"/>
    <n v="1"/>
  </r>
  <r>
    <x v="4"/>
    <x v="2446"/>
    <x v="262"/>
    <x v="5"/>
    <n v="1"/>
  </r>
  <r>
    <x v="0"/>
    <x v="2447"/>
    <x v="262"/>
    <x v="5"/>
    <n v="1"/>
  </r>
  <r>
    <x v="5"/>
    <x v="2447"/>
    <x v="262"/>
    <x v="5"/>
    <n v="1"/>
  </r>
  <r>
    <x v="0"/>
    <x v="2448"/>
    <x v="262"/>
    <x v="5"/>
    <n v="1"/>
  </r>
  <r>
    <x v="4"/>
    <x v="2448"/>
    <x v="262"/>
    <x v="5"/>
    <n v="1"/>
  </r>
  <r>
    <x v="0"/>
    <x v="2449"/>
    <x v="144"/>
    <x v="5"/>
    <n v="1"/>
  </r>
  <r>
    <x v="6"/>
    <x v="2450"/>
    <x v="145"/>
    <x v="5"/>
    <n v="1"/>
  </r>
  <r>
    <x v="0"/>
    <x v="2451"/>
    <x v="89"/>
    <x v="5"/>
    <n v="1"/>
  </r>
  <r>
    <x v="6"/>
    <x v="2452"/>
    <x v="89"/>
    <x v="5"/>
    <n v="1"/>
  </r>
  <r>
    <x v="0"/>
    <x v="1828"/>
    <x v="146"/>
    <x v="5"/>
    <n v="1"/>
  </r>
  <r>
    <x v="1"/>
    <x v="2453"/>
    <x v="90"/>
    <x v="5"/>
    <n v="1"/>
  </r>
  <r>
    <x v="0"/>
    <x v="2152"/>
    <x v="90"/>
    <x v="5"/>
    <n v="1"/>
  </r>
  <r>
    <x v="0"/>
    <x v="2454"/>
    <x v="90"/>
    <x v="5"/>
    <n v="1"/>
  </r>
  <r>
    <x v="5"/>
    <x v="2454"/>
    <x v="90"/>
    <x v="5"/>
    <n v="1"/>
  </r>
  <r>
    <x v="0"/>
    <x v="2455"/>
    <x v="90"/>
    <x v="5"/>
    <n v="1"/>
  </r>
  <r>
    <x v="3"/>
    <x v="2456"/>
    <x v="90"/>
    <x v="5"/>
    <n v="1"/>
  </r>
  <r>
    <x v="4"/>
    <x v="2457"/>
    <x v="90"/>
    <x v="5"/>
    <n v="1"/>
  </r>
  <r>
    <x v="1"/>
    <x v="2458"/>
    <x v="91"/>
    <x v="5"/>
    <n v="1"/>
  </r>
  <r>
    <x v="9"/>
    <x v="2459"/>
    <x v="91"/>
    <x v="5"/>
    <n v="1"/>
  </r>
  <r>
    <x v="4"/>
    <x v="2460"/>
    <x v="91"/>
    <x v="5"/>
    <n v="1"/>
  </r>
  <r>
    <x v="4"/>
    <x v="2461"/>
    <x v="91"/>
    <x v="5"/>
    <n v="1"/>
  </r>
  <r>
    <x v="12"/>
    <x v="2462"/>
    <x v="91"/>
    <x v="5"/>
    <n v="1"/>
  </r>
  <r>
    <x v="12"/>
    <x v="2462"/>
    <x v="91"/>
    <x v="5"/>
    <n v="1"/>
  </r>
  <r>
    <x v="6"/>
    <x v="2463"/>
    <x v="91"/>
    <x v="5"/>
    <n v="1"/>
  </r>
  <r>
    <x v="0"/>
    <x v="2464"/>
    <x v="91"/>
    <x v="5"/>
    <n v="1"/>
  </r>
  <r>
    <x v="5"/>
    <x v="2464"/>
    <x v="91"/>
    <x v="5"/>
    <n v="1"/>
  </r>
  <r>
    <x v="4"/>
    <x v="2464"/>
    <x v="91"/>
    <x v="5"/>
    <n v="1"/>
  </r>
  <r>
    <x v="0"/>
    <x v="2465"/>
    <x v="91"/>
    <x v="5"/>
    <n v="1"/>
  </r>
  <r>
    <x v="5"/>
    <x v="2465"/>
    <x v="91"/>
    <x v="5"/>
    <n v="1"/>
  </r>
  <r>
    <x v="4"/>
    <x v="2465"/>
    <x v="91"/>
    <x v="5"/>
    <n v="1"/>
  </r>
  <r>
    <x v="0"/>
    <x v="2466"/>
    <x v="91"/>
    <x v="5"/>
    <n v="1"/>
  </r>
  <r>
    <x v="0"/>
    <x v="2467"/>
    <x v="91"/>
    <x v="5"/>
    <n v="1"/>
  </r>
  <r>
    <x v="0"/>
    <x v="2412"/>
    <x v="91"/>
    <x v="5"/>
    <n v="1"/>
  </r>
  <r>
    <x v="6"/>
    <x v="2468"/>
    <x v="91"/>
    <x v="5"/>
    <n v="1"/>
  </r>
  <r>
    <x v="4"/>
    <x v="2469"/>
    <x v="91"/>
    <x v="5"/>
    <n v="1"/>
  </r>
  <r>
    <x v="0"/>
    <x v="2470"/>
    <x v="91"/>
    <x v="5"/>
    <n v="1"/>
  </r>
  <r>
    <x v="8"/>
    <x v="2471"/>
    <x v="91"/>
    <x v="5"/>
    <n v="1"/>
  </r>
  <r>
    <x v="14"/>
    <x v="2472"/>
    <x v="91"/>
    <x v="5"/>
    <n v="1"/>
  </r>
  <r>
    <x v="14"/>
    <x v="2473"/>
    <x v="91"/>
    <x v="5"/>
    <n v="1"/>
  </r>
  <r>
    <x v="4"/>
    <x v="2416"/>
    <x v="91"/>
    <x v="5"/>
    <n v="1"/>
  </r>
  <r>
    <x v="4"/>
    <x v="2474"/>
    <x v="91"/>
    <x v="5"/>
    <n v="1"/>
  </r>
  <r>
    <x v="0"/>
    <x v="2145"/>
    <x v="91"/>
    <x v="5"/>
    <n v="1"/>
  </r>
  <r>
    <x v="1"/>
    <x v="2475"/>
    <x v="358"/>
    <x v="5"/>
    <n v="1"/>
  </r>
  <r>
    <x v="0"/>
    <x v="2130"/>
    <x v="121"/>
    <x v="5"/>
    <n v="1"/>
  </r>
  <r>
    <x v="3"/>
    <x v="2476"/>
    <x v="359"/>
    <x v="5"/>
    <n v="1"/>
  </r>
  <r>
    <x v="3"/>
    <x v="2477"/>
    <x v="360"/>
    <x v="5"/>
    <n v="1"/>
  </r>
  <r>
    <x v="6"/>
    <x v="1886"/>
    <x v="123"/>
    <x v="5"/>
    <n v="1"/>
  </r>
  <r>
    <x v="1"/>
    <x v="1886"/>
    <x v="123"/>
    <x v="5"/>
    <n v="1"/>
  </r>
  <r>
    <x v="0"/>
    <x v="2478"/>
    <x v="123"/>
    <x v="5"/>
    <n v="1"/>
  </r>
  <r>
    <x v="5"/>
    <x v="2478"/>
    <x v="123"/>
    <x v="5"/>
    <n v="1"/>
  </r>
  <r>
    <x v="0"/>
    <x v="2479"/>
    <x v="123"/>
    <x v="5"/>
    <n v="1"/>
  </r>
  <r>
    <x v="1"/>
    <x v="2480"/>
    <x v="123"/>
    <x v="5"/>
    <n v="1"/>
  </r>
  <r>
    <x v="1"/>
    <x v="2480"/>
    <x v="123"/>
    <x v="5"/>
    <n v="1"/>
  </r>
  <r>
    <x v="0"/>
    <x v="2481"/>
    <x v="123"/>
    <x v="5"/>
    <n v="1"/>
  </r>
  <r>
    <x v="5"/>
    <x v="2481"/>
    <x v="123"/>
    <x v="5"/>
    <n v="1"/>
  </r>
  <r>
    <x v="7"/>
    <x v="2482"/>
    <x v="313"/>
    <x v="5"/>
    <n v="1"/>
  </r>
  <r>
    <x v="7"/>
    <x v="2482"/>
    <x v="313"/>
    <x v="5"/>
    <n v="1"/>
  </r>
  <r>
    <x v="4"/>
    <x v="2483"/>
    <x v="313"/>
    <x v="5"/>
    <n v="1"/>
  </r>
  <r>
    <x v="0"/>
    <x v="2484"/>
    <x v="314"/>
    <x v="5"/>
    <n v="1"/>
  </r>
  <r>
    <x v="0"/>
    <x v="2485"/>
    <x v="147"/>
    <x v="5"/>
    <n v="1"/>
  </r>
  <r>
    <x v="5"/>
    <x v="2485"/>
    <x v="147"/>
    <x v="5"/>
    <n v="1"/>
  </r>
  <r>
    <x v="4"/>
    <x v="2485"/>
    <x v="147"/>
    <x v="5"/>
    <n v="1"/>
  </r>
  <r>
    <x v="0"/>
    <x v="2256"/>
    <x v="267"/>
    <x v="5"/>
    <n v="1"/>
  </r>
  <r>
    <x v="0"/>
    <x v="2486"/>
    <x v="92"/>
    <x v="5"/>
    <n v="1"/>
  </r>
  <r>
    <x v="0"/>
    <x v="2487"/>
    <x v="92"/>
    <x v="5"/>
    <n v="1"/>
  </r>
  <r>
    <x v="0"/>
    <x v="2488"/>
    <x v="93"/>
    <x v="5"/>
    <n v="1"/>
  </r>
  <r>
    <x v="0"/>
    <x v="2489"/>
    <x v="93"/>
    <x v="5"/>
    <n v="1"/>
  </r>
  <r>
    <x v="0"/>
    <x v="2489"/>
    <x v="93"/>
    <x v="5"/>
    <n v="1"/>
  </r>
  <r>
    <x v="0"/>
    <x v="2243"/>
    <x v="93"/>
    <x v="5"/>
    <n v="1"/>
  </r>
  <r>
    <x v="3"/>
    <x v="2490"/>
    <x v="94"/>
    <x v="5"/>
    <n v="1"/>
  </r>
  <r>
    <x v="0"/>
    <x v="2478"/>
    <x v="315"/>
    <x v="5"/>
    <n v="1"/>
  </r>
  <r>
    <x v="5"/>
    <x v="2478"/>
    <x v="315"/>
    <x v="5"/>
    <n v="1"/>
  </r>
  <r>
    <x v="0"/>
    <x v="2491"/>
    <x v="361"/>
    <x v="5"/>
    <n v="1"/>
  </r>
  <r>
    <x v="10"/>
    <x v="2492"/>
    <x v="361"/>
    <x v="5"/>
    <n v="1"/>
  </r>
  <r>
    <x v="1"/>
    <x v="2493"/>
    <x v="361"/>
    <x v="5"/>
    <n v="1"/>
  </r>
  <r>
    <x v="6"/>
    <x v="2494"/>
    <x v="361"/>
    <x v="5"/>
    <n v="1"/>
  </r>
  <r>
    <x v="0"/>
    <x v="2495"/>
    <x v="361"/>
    <x v="5"/>
    <n v="1"/>
  </r>
  <r>
    <x v="8"/>
    <x v="2496"/>
    <x v="95"/>
    <x v="5"/>
    <n v="1"/>
  </r>
  <r>
    <x v="14"/>
    <x v="2497"/>
    <x v="95"/>
    <x v="5"/>
    <n v="1"/>
  </r>
  <r>
    <x v="14"/>
    <x v="2498"/>
    <x v="95"/>
    <x v="5"/>
    <n v="1"/>
  </r>
  <r>
    <x v="8"/>
    <x v="2499"/>
    <x v="95"/>
    <x v="5"/>
    <n v="1"/>
  </r>
  <r>
    <x v="0"/>
    <x v="2500"/>
    <x v="95"/>
    <x v="5"/>
    <n v="1"/>
  </r>
  <r>
    <x v="9"/>
    <x v="2501"/>
    <x v="95"/>
    <x v="5"/>
    <n v="1"/>
  </r>
  <r>
    <x v="0"/>
    <x v="2502"/>
    <x v="95"/>
    <x v="5"/>
    <n v="1"/>
  </r>
  <r>
    <x v="0"/>
    <x v="2503"/>
    <x v="95"/>
    <x v="5"/>
    <n v="1"/>
  </r>
  <r>
    <x v="8"/>
    <x v="2504"/>
    <x v="95"/>
    <x v="5"/>
    <n v="1"/>
  </r>
  <r>
    <x v="4"/>
    <x v="2505"/>
    <x v="95"/>
    <x v="5"/>
    <n v="1"/>
  </r>
  <r>
    <x v="7"/>
    <x v="2506"/>
    <x v="95"/>
    <x v="5"/>
    <n v="1"/>
  </r>
  <r>
    <x v="7"/>
    <x v="2506"/>
    <x v="95"/>
    <x v="5"/>
    <n v="1"/>
  </r>
  <r>
    <x v="9"/>
    <x v="2506"/>
    <x v="95"/>
    <x v="5"/>
    <n v="1"/>
  </r>
  <r>
    <x v="1"/>
    <x v="2506"/>
    <x v="95"/>
    <x v="5"/>
    <n v="1"/>
  </r>
  <r>
    <x v="15"/>
    <x v="2506"/>
    <x v="95"/>
    <x v="5"/>
    <n v="1"/>
  </r>
  <r>
    <x v="0"/>
    <x v="2507"/>
    <x v="95"/>
    <x v="5"/>
    <n v="1"/>
  </r>
  <r>
    <x v="0"/>
    <x v="2508"/>
    <x v="362"/>
    <x v="5"/>
    <n v="1"/>
  </r>
  <r>
    <x v="8"/>
    <x v="2509"/>
    <x v="96"/>
    <x v="5"/>
    <n v="1"/>
  </r>
  <r>
    <x v="8"/>
    <x v="2509"/>
    <x v="96"/>
    <x v="5"/>
    <n v="1"/>
  </r>
  <r>
    <x v="4"/>
    <x v="2510"/>
    <x v="96"/>
    <x v="5"/>
    <n v="1"/>
  </r>
  <r>
    <x v="4"/>
    <x v="2510"/>
    <x v="96"/>
    <x v="5"/>
    <n v="1"/>
  </r>
  <r>
    <x v="10"/>
    <x v="2510"/>
    <x v="96"/>
    <x v="5"/>
    <n v="1"/>
  </r>
  <r>
    <x v="10"/>
    <x v="2510"/>
    <x v="96"/>
    <x v="5"/>
    <n v="1"/>
  </r>
  <r>
    <x v="4"/>
    <x v="2511"/>
    <x v="96"/>
    <x v="5"/>
    <n v="1"/>
  </r>
  <r>
    <x v="10"/>
    <x v="2511"/>
    <x v="96"/>
    <x v="5"/>
    <n v="1"/>
  </r>
  <r>
    <x v="9"/>
    <x v="1903"/>
    <x v="96"/>
    <x v="5"/>
    <n v="1"/>
  </r>
  <r>
    <x v="8"/>
    <x v="2512"/>
    <x v="96"/>
    <x v="5"/>
    <n v="1"/>
  </r>
  <r>
    <x v="0"/>
    <x v="2513"/>
    <x v="96"/>
    <x v="5"/>
    <n v="1"/>
  </r>
  <r>
    <x v="5"/>
    <x v="2513"/>
    <x v="96"/>
    <x v="5"/>
    <n v="1"/>
  </r>
  <r>
    <x v="0"/>
    <x v="2514"/>
    <x v="96"/>
    <x v="5"/>
    <n v="1"/>
  </r>
  <r>
    <x v="0"/>
    <x v="2515"/>
    <x v="96"/>
    <x v="5"/>
    <n v="1"/>
  </r>
  <r>
    <x v="4"/>
    <x v="2516"/>
    <x v="363"/>
    <x v="6"/>
    <n v="1"/>
  </r>
  <r>
    <x v="0"/>
    <x v="2517"/>
    <x v="363"/>
    <x v="6"/>
    <n v="1"/>
  </r>
  <r>
    <x v="0"/>
    <x v="2518"/>
    <x v="148"/>
    <x v="6"/>
    <n v="1"/>
  </r>
  <r>
    <x v="0"/>
    <x v="2519"/>
    <x v="148"/>
    <x v="6"/>
    <n v="1"/>
  </r>
  <r>
    <x v="0"/>
    <x v="2520"/>
    <x v="149"/>
    <x v="6"/>
    <n v="1"/>
  </r>
  <r>
    <x v="2"/>
    <x v="2521"/>
    <x v="149"/>
    <x v="6"/>
    <n v="1"/>
  </r>
  <r>
    <x v="1"/>
    <x v="2522"/>
    <x v="150"/>
    <x v="6"/>
    <n v="1"/>
  </r>
  <r>
    <x v="10"/>
    <x v="2522"/>
    <x v="150"/>
    <x v="6"/>
    <n v="1"/>
  </r>
  <r>
    <x v="2"/>
    <x v="2523"/>
    <x v="150"/>
    <x v="6"/>
    <n v="1"/>
  </r>
  <r>
    <x v="0"/>
    <x v="2524"/>
    <x v="150"/>
    <x v="6"/>
    <n v="1"/>
  </r>
  <r>
    <x v="0"/>
    <x v="2525"/>
    <x v="150"/>
    <x v="6"/>
    <n v="1"/>
  </r>
  <r>
    <x v="2"/>
    <x v="541"/>
    <x v="150"/>
    <x v="6"/>
    <n v="1"/>
  </r>
  <r>
    <x v="8"/>
    <x v="2526"/>
    <x v="151"/>
    <x v="6"/>
    <n v="1"/>
  </r>
  <r>
    <x v="0"/>
    <x v="2527"/>
    <x v="151"/>
    <x v="6"/>
    <n v="1"/>
  </r>
  <r>
    <x v="1"/>
    <x v="2528"/>
    <x v="152"/>
    <x v="6"/>
    <n v="1"/>
  </r>
  <r>
    <x v="2"/>
    <x v="541"/>
    <x v="152"/>
    <x v="6"/>
    <n v="1"/>
  </r>
  <r>
    <x v="1"/>
    <x v="2529"/>
    <x v="152"/>
    <x v="6"/>
    <n v="1"/>
  </r>
  <r>
    <x v="0"/>
    <x v="2530"/>
    <x v="317"/>
    <x v="6"/>
    <n v="1"/>
  </r>
  <r>
    <x v="5"/>
    <x v="2530"/>
    <x v="317"/>
    <x v="6"/>
    <n v="1"/>
  </r>
  <r>
    <x v="10"/>
    <x v="2531"/>
    <x v="269"/>
    <x v="6"/>
    <n v="1"/>
  </r>
  <r>
    <x v="1"/>
    <x v="2532"/>
    <x v="153"/>
    <x v="6"/>
    <n v="1"/>
  </r>
  <r>
    <x v="0"/>
    <x v="2533"/>
    <x v="154"/>
    <x v="6"/>
    <n v="1"/>
  </r>
  <r>
    <x v="4"/>
    <x v="2534"/>
    <x v="270"/>
    <x v="6"/>
    <n v="1"/>
  </r>
  <r>
    <x v="0"/>
    <x v="2535"/>
    <x v="270"/>
    <x v="6"/>
    <n v="1"/>
  </r>
  <r>
    <x v="0"/>
    <x v="2536"/>
    <x v="158"/>
    <x v="6"/>
    <n v="1"/>
  </r>
  <r>
    <x v="0"/>
    <x v="2537"/>
    <x v="158"/>
    <x v="6"/>
    <n v="1"/>
  </r>
  <r>
    <x v="0"/>
    <x v="2538"/>
    <x v="97"/>
    <x v="6"/>
    <n v="1"/>
  </r>
  <r>
    <x v="0"/>
    <x v="2539"/>
    <x v="159"/>
    <x v="6"/>
    <n v="1"/>
  </r>
  <r>
    <x v="6"/>
    <x v="2540"/>
    <x v="160"/>
    <x v="6"/>
    <n v="1"/>
  </r>
  <r>
    <x v="12"/>
    <x v="2540"/>
    <x v="160"/>
    <x v="6"/>
    <n v="1"/>
  </r>
  <r>
    <x v="12"/>
    <x v="2540"/>
    <x v="160"/>
    <x v="6"/>
    <n v="1"/>
  </r>
  <r>
    <x v="14"/>
    <x v="2540"/>
    <x v="160"/>
    <x v="6"/>
    <n v="1"/>
  </r>
  <r>
    <x v="4"/>
    <x v="2540"/>
    <x v="160"/>
    <x v="6"/>
    <n v="1"/>
  </r>
  <r>
    <x v="0"/>
    <x v="2541"/>
    <x v="160"/>
    <x v="6"/>
    <n v="1"/>
  </r>
  <r>
    <x v="4"/>
    <x v="2541"/>
    <x v="160"/>
    <x v="6"/>
    <n v="1"/>
  </r>
  <r>
    <x v="2"/>
    <x v="2542"/>
    <x v="161"/>
    <x v="6"/>
    <n v="1"/>
  </r>
  <r>
    <x v="9"/>
    <x v="2543"/>
    <x v="162"/>
    <x v="6"/>
    <n v="1"/>
  </r>
  <r>
    <x v="0"/>
    <x v="2544"/>
    <x v="162"/>
    <x v="6"/>
    <n v="1"/>
  </r>
  <r>
    <x v="0"/>
    <x v="2545"/>
    <x v="364"/>
    <x v="6"/>
    <n v="1"/>
  </r>
  <r>
    <x v="9"/>
    <x v="2546"/>
    <x v="364"/>
    <x v="6"/>
    <n v="1"/>
  </r>
  <r>
    <x v="10"/>
    <x v="2547"/>
    <x v="164"/>
    <x v="6"/>
    <n v="1"/>
  </r>
  <r>
    <x v="8"/>
    <x v="2548"/>
    <x v="164"/>
    <x v="6"/>
    <n v="1"/>
  </r>
  <r>
    <x v="8"/>
    <x v="2549"/>
    <x v="166"/>
    <x v="6"/>
    <n v="1"/>
  </r>
  <r>
    <x v="12"/>
    <x v="2550"/>
    <x v="273"/>
    <x v="6"/>
    <n v="1"/>
  </r>
  <r>
    <x v="12"/>
    <x v="2550"/>
    <x v="273"/>
    <x v="6"/>
    <n v="1"/>
  </r>
  <r>
    <x v="0"/>
    <x v="2551"/>
    <x v="274"/>
    <x v="6"/>
    <n v="1"/>
  </r>
  <r>
    <x v="5"/>
    <x v="2551"/>
    <x v="274"/>
    <x v="6"/>
    <n v="1"/>
  </r>
  <r>
    <x v="0"/>
    <x v="2552"/>
    <x v="168"/>
    <x v="6"/>
    <n v="1"/>
  </r>
  <r>
    <x v="5"/>
    <x v="2552"/>
    <x v="168"/>
    <x v="6"/>
    <n v="1"/>
  </r>
  <r>
    <x v="10"/>
    <x v="2553"/>
    <x v="168"/>
    <x v="6"/>
    <n v="1"/>
  </r>
  <r>
    <x v="0"/>
    <x v="2554"/>
    <x v="168"/>
    <x v="6"/>
    <n v="1"/>
  </r>
  <r>
    <x v="4"/>
    <x v="2554"/>
    <x v="168"/>
    <x v="6"/>
    <n v="1"/>
  </r>
  <r>
    <x v="0"/>
    <x v="2555"/>
    <x v="169"/>
    <x v="6"/>
    <n v="1"/>
  </r>
  <r>
    <x v="2"/>
    <x v="2556"/>
    <x v="169"/>
    <x v="6"/>
    <n v="1"/>
  </r>
  <r>
    <x v="0"/>
    <x v="2557"/>
    <x v="170"/>
    <x v="6"/>
    <n v="1"/>
  </r>
  <r>
    <x v="2"/>
    <x v="1951"/>
    <x v="171"/>
    <x v="6"/>
    <n v="1"/>
  </r>
  <r>
    <x v="0"/>
    <x v="2558"/>
    <x v="172"/>
    <x v="6"/>
    <n v="1"/>
  </r>
  <r>
    <x v="2"/>
    <x v="2559"/>
    <x v="172"/>
    <x v="6"/>
    <n v="1"/>
  </r>
  <r>
    <x v="10"/>
    <x v="2560"/>
    <x v="365"/>
    <x v="6"/>
    <n v="1"/>
  </r>
  <r>
    <x v="1"/>
    <x v="2561"/>
    <x v="173"/>
    <x v="6"/>
    <n v="1"/>
  </r>
  <r>
    <x v="8"/>
    <x v="2562"/>
    <x v="276"/>
    <x v="6"/>
    <n v="1"/>
  </r>
  <r>
    <x v="3"/>
    <x v="2563"/>
    <x v="277"/>
    <x v="6"/>
    <n v="1"/>
  </r>
  <r>
    <x v="3"/>
    <x v="2564"/>
    <x v="277"/>
    <x v="6"/>
    <n v="1"/>
  </r>
  <r>
    <x v="0"/>
    <x v="2565"/>
    <x v="322"/>
    <x v="6"/>
    <n v="1"/>
  </r>
  <r>
    <x v="0"/>
    <x v="2566"/>
    <x v="366"/>
    <x v="6"/>
    <n v="1"/>
  </r>
  <r>
    <x v="0"/>
    <x v="2567"/>
    <x v="367"/>
    <x v="6"/>
    <n v="1"/>
  </r>
  <r>
    <x v="8"/>
    <x v="2568"/>
    <x v="0"/>
    <x v="6"/>
    <n v="1"/>
  </r>
  <r>
    <x v="0"/>
    <x v="2569"/>
    <x v="0"/>
    <x v="6"/>
    <n v="1"/>
  </r>
  <r>
    <x v="3"/>
    <x v="2570"/>
    <x v="1"/>
    <x v="6"/>
    <n v="1"/>
  </r>
  <r>
    <x v="2"/>
    <x v="2571"/>
    <x v="177"/>
    <x v="6"/>
    <n v="1"/>
  </r>
  <r>
    <x v="1"/>
    <x v="2572"/>
    <x v="177"/>
    <x v="6"/>
    <n v="1"/>
  </r>
  <r>
    <x v="1"/>
    <x v="2573"/>
    <x v="178"/>
    <x v="6"/>
    <n v="1"/>
  </r>
  <r>
    <x v="2"/>
    <x v="2574"/>
    <x v="178"/>
    <x v="6"/>
    <n v="1"/>
  </r>
  <r>
    <x v="4"/>
    <x v="2575"/>
    <x v="179"/>
    <x v="6"/>
    <n v="1"/>
  </r>
  <r>
    <x v="0"/>
    <x v="2576"/>
    <x v="180"/>
    <x v="6"/>
    <n v="1"/>
  </r>
  <r>
    <x v="0"/>
    <x v="2577"/>
    <x v="180"/>
    <x v="6"/>
    <n v="1"/>
  </r>
  <r>
    <x v="1"/>
    <x v="2578"/>
    <x v="181"/>
    <x v="6"/>
    <n v="1"/>
  </r>
  <r>
    <x v="0"/>
    <x v="2579"/>
    <x v="181"/>
    <x v="6"/>
    <n v="1"/>
  </r>
  <r>
    <x v="6"/>
    <x v="2580"/>
    <x v="331"/>
    <x v="6"/>
    <n v="1"/>
  </r>
  <r>
    <x v="2"/>
    <x v="2581"/>
    <x v="182"/>
    <x v="6"/>
    <n v="1"/>
  </r>
  <r>
    <x v="8"/>
    <x v="2581"/>
    <x v="182"/>
    <x v="6"/>
    <n v="1"/>
  </r>
  <r>
    <x v="4"/>
    <x v="2582"/>
    <x v="183"/>
    <x v="6"/>
    <n v="1"/>
  </r>
  <r>
    <x v="7"/>
    <x v="2583"/>
    <x v="184"/>
    <x v="6"/>
    <n v="1"/>
  </r>
  <r>
    <x v="7"/>
    <x v="2583"/>
    <x v="184"/>
    <x v="6"/>
    <n v="1"/>
  </r>
  <r>
    <x v="14"/>
    <x v="2583"/>
    <x v="184"/>
    <x v="6"/>
    <n v="1"/>
  </r>
  <r>
    <x v="4"/>
    <x v="2583"/>
    <x v="184"/>
    <x v="6"/>
    <n v="1"/>
  </r>
  <r>
    <x v="0"/>
    <x v="2584"/>
    <x v="184"/>
    <x v="6"/>
    <n v="1"/>
  </r>
  <r>
    <x v="2"/>
    <x v="2585"/>
    <x v="184"/>
    <x v="6"/>
    <n v="1"/>
  </r>
  <r>
    <x v="8"/>
    <x v="2585"/>
    <x v="184"/>
    <x v="6"/>
    <n v="1"/>
  </r>
  <r>
    <x v="0"/>
    <x v="2586"/>
    <x v="184"/>
    <x v="6"/>
    <n v="1"/>
  </r>
  <r>
    <x v="13"/>
    <x v="2587"/>
    <x v="334"/>
    <x v="6"/>
    <n v="1"/>
  </r>
  <r>
    <x v="2"/>
    <x v="2588"/>
    <x v="186"/>
    <x v="6"/>
    <n v="1"/>
  </r>
  <r>
    <x v="2"/>
    <x v="2589"/>
    <x v="186"/>
    <x v="6"/>
    <n v="1"/>
  </r>
  <r>
    <x v="8"/>
    <x v="2589"/>
    <x v="186"/>
    <x v="6"/>
    <n v="1"/>
  </r>
  <r>
    <x v="10"/>
    <x v="2590"/>
    <x v="186"/>
    <x v="6"/>
    <n v="1"/>
  </r>
  <r>
    <x v="0"/>
    <x v="2591"/>
    <x v="188"/>
    <x v="6"/>
    <n v="1"/>
  </r>
  <r>
    <x v="4"/>
    <x v="2592"/>
    <x v="188"/>
    <x v="6"/>
    <n v="1"/>
  </r>
  <r>
    <x v="0"/>
    <x v="2593"/>
    <x v="188"/>
    <x v="6"/>
    <n v="1"/>
  </r>
  <r>
    <x v="2"/>
    <x v="2594"/>
    <x v="189"/>
    <x v="6"/>
    <n v="1"/>
  </r>
  <r>
    <x v="4"/>
    <x v="2595"/>
    <x v="190"/>
    <x v="6"/>
    <n v="1"/>
  </r>
  <r>
    <x v="13"/>
    <x v="2596"/>
    <x v="192"/>
    <x v="6"/>
    <n v="1"/>
  </r>
  <r>
    <x v="0"/>
    <x v="2597"/>
    <x v="336"/>
    <x v="6"/>
    <n v="1"/>
  </r>
  <r>
    <x v="0"/>
    <x v="2598"/>
    <x v="368"/>
    <x v="6"/>
    <n v="1"/>
  </r>
  <r>
    <x v="2"/>
    <x v="2599"/>
    <x v="194"/>
    <x v="6"/>
    <n v="1"/>
  </r>
  <r>
    <x v="8"/>
    <x v="2599"/>
    <x v="194"/>
    <x v="6"/>
    <n v="1"/>
  </r>
  <r>
    <x v="2"/>
    <x v="2600"/>
    <x v="194"/>
    <x v="6"/>
    <n v="1"/>
  </r>
  <r>
    <x v="8"/>
    <x v="2600"/>
    <x v="194"/>
    <x v="6"/>
    <n v="1"/>
  </r>
  <r>
    <x v="2"/>
    <x v="2601"/>
    <x v="194"/>
    <x v="6"/>
    <n v="1"/>
  </r>
  <r>
    <x v="8"/>
    <x v="2602"/>
    <x v="194"/>
    <x v="6"/>
    <n v="1"/>
  </r>
  <r>
    <x v="6"/>
    <x v="2603"/>
    <x v="369"/>
    <x v="6"/>
    <n v="1"/>
  </r>
  <r>
    <x v="0"/>
    <x v="2604"/>
    <x v="195"/>
    <x v="6"/>
    <n v="1"/>
  </r>
  <r>
    <x v="3"/>
    <x v="2605"/>
    <x v="197"/>
    <x v="6"/>
    <n v="1"/>
  </r>
  <r>
    <x v="2"/>
    <x v="2606"/>
    <x v="197"/>
    <x v="6"/>
    <n v="1"/>
  </r>
  <r>
    <x v="13"/>
    <x v="2607"/>
    <x v="197"/>
    <x v="6"/>
    <n v="1"/>
  </r>
  <r>
    <x v="2"/>
    <x v="2608"/>
    <x v="198"/>
    <x v="6"/>
    <n v="1"/>
  </r>
  <r>
    <x v="8"/>
    <x v="2608"/>
    <x v="198"/>
    <x v="6"/>
    <n v="1"/>
  </r>
  <r>
    <x v="1"/>
    <x v="2609"/>
    <x v="287"/>
    <x v="6"/>
    <n v="1"/>
  </r>
  <r>
    <x v="13"/>
    <x v="2610"/>
    <x v="287"/>
    <x v="6"/>
    <n v="1"/>
  </r>
  <r>
    <x v="0"/>
    <x v="2611"/>
    <x v="287"/>
    <x v="6"/>
    <n v="1"/>
  </r>
  <r>
    <x v="5"/>
    <x v="2611"/>
    <x v="287"/>
    <x v="6"/>
    <n v="1"/>
  </r>
  <r>
    <x v="2"/>
    <x v="2612"/>
    <x v="338"/>
    <x v="6"/>
    <n v="1"/>
  </r>
  <r>
    <x v="8"/>
    <x v="2612"/>
    <x v="338"/>
    <x v="6"/>
    <n v="1"/>
  </r>
  <r>
    <x v="0"/>
    <x v="2613"/>
    <x v="206"/>
    <x v="6"/>
    <n v="1"/>
  </r>
  <r>
    <x v="13"/>
    <x v="2614"/>
    <x v="207"/>
    <x v="6"/>
    <n v="1"/>
  </r>
  <r>
    <x v="2"/>
    <x v="2615"/>
    <x v="207"/>
    <x v="6"/>
    <n v="1"/>
  </r>
  <r>
    <x v="8"/>
    <x v="2615"/>
    <x v="207"/>
    <x v="6"/>
    <n v="1"/>
  </r>
  <r>
    <x v="1"/>
    <x v="2616"/>
    <x v="207"/>
    <x v="6"/>
    <n v="1"/>
  </r>
  <r>
    <x v="2"/>
    <x v="2616"/>
    <x v="207"/>
    <x v="6"/>
    <n v="1"/>
  </r>
  <r>
    <x v="4"/>
    <x v="2617"/>
    <x v="370"/>
    <x v="6"/>
    <n v="1"/>
  </r>
  <r>
    <x v="13"/>
    <x v="2618"/>
    <x v="8"/>
    <x v="6"/>
    <n v="1"/>
  </r>
  <r>
    <x v="2"/>
    <x v="2619"/>
    <x v="9"/>
    <x v="6"/>
    <n v="1"/>
  </r>
  <r>
    <x v="13"/>
    <x v="2620"/>
    <x v="9"/>
    <x v="6"/>
    <n v="1"/>
  </r>
  <r>
    <x v="1"/>
    <x v="2621"/>
    <x v="10"/>
    <x v="6"/>
    <n v="1"/>
  </r>
  <r>
    <x v="2"/>
    <x v="2622"/>
    <x v="210"/>
    <x v="6"/>
    <n v="1"/>
  </r>
  <r>
    <x v="8"/>
    <x v="2622"/>
    <x v="210"/>
    <x v="6"/>
    <n v="1"/>
  </r>
  <r>
    <x v="2"/>
    <x v="2623"/>
    <x v="210"/>
    <x v="6"/>
    <n v="1"/>
  </r>
  <r>
    <x v="8"/>
    <x v="2623"/>
    <x v="210"/>
    <x v="6"/>
    <n v="1"/>
  </r>
  <r>
    <x v="3"/>
    <x v="2624"/>
    <x v="211"/>
    <x v="6"/>
    <n v="1"/>
  </r>
  <r>
    <x v="4"/>
    <x v="921"/>
    <x v="212"/>
    <x v="6"/>
    <n v="1"/>
  </r>
  <r>
    <x v="0"/>
    <x v="2625"/>
    <x v="212"/>
    <x v="6"/>
    <n v="1"/>
  </r>
  <r>
    <x v="2"/>
    <x v="2626"/>
    <x v="371"/>
    <x v="6"/>
    <n v="1"/>
  </r>
  <r>
    <x v="0"/>
    <x v="2627"/>
    <x v="289"/>
    <x v="6"/>
    <n v="1"/>
  </r>
  <r>
    <x v="2"/>
    <x v="2628"/>
    <x v="101"/>
    <x v="6"/>
    <n v="1"/>
  </r>
  <r>
    <x v="0"/>
    <x v="2629"/>
    <x v="101"/>
    <x v="6"/>
    <n v="1"/>
  </r>
  <r>
    <x v="2"/>
    <x v="2630"/>
    <x v="217"/>
    <x v="6"/>
    <n v="1"/>
  </r>
  <r>
    <x v="8"/>
    <x v="2630"/>
    <x v="217"/>
    <x v="6"/>
    <n v="1"/>
  </r>
  <r>
    <x v="0"/>
    <x v="2631"/>
    <x v="372"/>
    <x v="6"/>
    <n v="1"/>
  </r>
  <r>
    <x v="4"/>
    <x v="2632"/>
    <x v="372"/>
    <x v="6"/>
    <n v="1"/>
  </r>
  <r>
    <x v="4"/>
    <x v="2633"/>
    <x v="372"/>
    <x v="6"/>
    <n v="1"/>
  </r>
  <r>
    <x v="0"/>
    <x v="2634"/>
    <x v="373"/>
    <x v="6"/>
    <n v="1"/>
  </r>
  <r>
    <x v="4"/>
    <x v="2634"/>
    <x v="373"/>
    <x v="6"/>
    <n v="1"/>
  </r>
  <r>
    <x v="1"/>
    <x v="2635"/>
    <x v="373"/>
    <x v="6"/>
    <n v="1"/>
  </r>
  <r>
    <x v="0"/>
    <x v="2636"/>
    <x v="293"/>
    <x v="6"/>
    <n v="1"/>
  </r>
  <r>
    <x v="13"/>
    <x v="2637"/>
    <x v="293"/>
    <x v="6"/>
    <n v="1"/>
  </r>
  <r>
    <x v="0"/>
    <x v="2638"/>
    <x v="293"/>
    <x v="6"/>
    <n v="1"/>
  </r>
  <r>
    <x v="0"/>
    <x v="2639"/>
    <x v="221"/>
    <x v="6"/>
    <n v="1"/>
  </r>
  <r>
    <x v="0"/>
    <x v="2640"/>
    <x v="294"/>
    <x v="6"/>
    <n v="1"/>
  </r>
  <r>
    <x v="0"/>
    <x v="2641"/>
    <x v="222"/>
    <x v="6"/>
    <n v="1"/>
  </r>
  <r>
    <x v="2"/>
    <x v="2642"/>
    <x v="222"/>
    <x v="6"/>
    <n v="1"/>
  </r>
  <r>
    <x v="0"/>
    <x v="2643"/>
    <x v="344"/>
    <x v="6"/>
    <n v="1"/>
  </r>
  <r>
    <x v="0"/>
    <x v="2644"/>
    <x v="374"/>
    <x v="6"/>
    <n v="1"/>
  </r>
  <r>
    <x v="0"/>
    <x v="2645"/>
    <x v="224"/>
    <x v="6"/>
    <n v="1"/>
  </r>
  <r>
    <x v="1"/>
    <x v="2646"/>
    <x v="224"/>
    <x v="6"/>
    <n v="1"/>
  </r>
  <r>
    <x v="2"/>
    <x v="2647"/>
    <x v="224"/>
    <x v="6"/>
    <n v="1"/>
  </r>
  <r>
    <x v="1"/>
    <x v="2648"/>
    <x v="345"/>
    <x v="6"/>
    <n v="1"/>
  </r>
  <r>
    <x v="3"/>
    <x v="2649"/>
    <x v="345"/>
    <x v="6"/>
    <n v="1"/>
  </r>
  <r>
    <x v="2"/>
    <x v="2650"/>
    <x v="12"/>
    <x v="6"/>
    <n v="1"/>
  </r>
  <r>
    <x v="8"/>
    <x v="2650"/>
    <x v="12"/>
    <x v="6"/>
    <n v="1"/>
  </r>
  <r>
    <x v="1"/>
    <x v="2651"/>
    <x v="12"/>
    <x v="6"/>
    <n v="1"/>
  </r>
  <r>
    <x v="0"/>
    <x v="2652"/>
    <x v="225"/>
    <x v="6"/>
    <n v="1"/>
  </r>
  <r>
    <x v="4"/>
    <x v="2653"/>
    <x v="225"/>
    <x v="6"/>
    <n v="1"/>
  </r>
  <r>
    <x v="8"/>
    <x v="2654"/>
    <x v="225"/>
    <x v="6"/>
    <n v="1"/>
  </r>
  <r>
    <x v="8"/>
    <x v="2655"/>
    <x v="225"/>
    <x v="6"/>
    <n v="1"/>
  </r>
  <r>
    <x v="0"/>
    <x v="2656"/>
    <x v="346"/>
    <x v="6"/>
    <n v="1"/>
  </r>
  <r>
    <x v="12"/>
    <x v="2657"/>
    <x v="226"/>
    <x v="6"/>
    <n v="1"/>
  </r>
  <r>
    <x v="12"/>
    <x v="2657"/>
    <x v="226"/>
    <x v="6"/>
    <n v="1"/>
  </r>
  <r>
    <x v="0"/>
    <x v="2658"/>
    <x v="226"/>
    <x v="6"/>
    <n v="1"/>
  </r>
  <r>
    <x v="8"/>
    <x v="2658"/>
    <x v="226"/>
    <x v="6"/>
    <n v="1"/>
  </r>
  <r>
    <x v="8"/>
    <x v="2659"/>
    <x v="226"/>
    <x v="6"/>
    <n v="1"/>
  </r>
  <r>
    <x v="3"/>
    <x v="2660"/>
    <x v="226"/>
    <x v="6"/>
    <n v="1"/>
  </r>
  <r>
    <x v="0"/>
    <x v="2661"/>
    <x v="347"/>
    <x v="6"/>
    <n v="1"/>
  </r>
  <r>
    <x v="8"/>
    <x v="2661"/>
    <x v="347"/>
    <x v="6"/>
    <n v="1"/>
  </r>
  <r>
    <x v="0"/>
    <x v="2662"/>
    <x v="13"/>
    <x v="6"/>
    <n v="1"/>
  </r>
  <r>
    <x v="3"/>
    <x v="2663"/>
    <x v="297"/>
    <x v="6"/>
    <n v="1"/>
  </r>
  <r>
    <x v="0"/>
    <x v="2664"/>
    <x v="229"/>
    <x v="6"/>
    <n v="1"/>
  </r>
  <r>
    <x v="14"/>
    <x v="2665"/>
    <x v="230"/>
    <x v="6"/>
    <n v="1"/>
  </r>
  <r>
    <x v="2"/>
    <x v="2666"/>
    <x v="230"/>
    <x v="6"/>
    <n v="1"/>
  </r>
  <r>
    <x v="8"/>
    <x v="2666"/>
    <x v="230"/>
    <x v="6"/>
    <n v="1"/>
  </r>
  <r>
    <x v="4"/>
    <x v="2667"/>
    <x v="230"/>
    <x v="6"/>
    <n v="1"/>
  </r>
  <r>
    <x v="2"/>
    <x v="2668"/>
    <x v="230"/>
    <x v="6"/>
    <n v="1"/>
  </r>
  <r>
    <x v="1"/>
    <x v="2669"/>
    <x v="231"/>
    <x v="6"/>
    <n v="1"/>
  </r>
  <r>
    <x v="12"/>
    <x v="2670"/>
    <x v="231"/>
    <x v="6"/>
    <n v="1"/>
  </r>
  <r>
    <x v="12"/>
    <x v="2670"/>
    <x v="231"/>
    <x v="6"/>
    <n v="1"/>
  </r>
  <r>
    <x v="1"/>
    <x v="2671"/>
    <x v="233"/>
    <x v="6"/>
    <n v="1"/>
  </r>
  <r>
    <x v="8"/>
    <x v="2672"/>
    <x v="233"/>
    <x v="6"/>
    <n v="1"/>
  </r>
  <r>
    <x v="2"/>
    <x v="2673"/>
    <x v="375"/>
    <x v="6"/>
    <n v="1"/>
  </r>
  <r>
    <x v="8"/>
    <x v="2673"/>
    <x v="375"/>
    <x v="6"/>
    <n v="1"/>
  </r>
  <r>
    <x v="13"/>
    <x v="2674"/>
    <x v="375"/>
    <x v="6"/>
    <n v="1"/>
  </r>
  <r>
    <x v="0"/>
    <x v="2675"/>
    <x v="299"/>
    <x v="6"/>
    <n v="1"/>
  </r>
  <r>
    <x v="0"/>
    <x v="2676"/>
    <x v="234"/>
    <x v="6"/>
    <n v="1"/>
  </r>
  <r>
    <x v="0"/>
    <x v="2677"/>
    <x v="234"/>
    <x v="6"/>
    <n v="1"/>
  </r>
  <r>
    <x v="0"/>
    <x v="2678"/>
    <x v="235"/>
    <x v="6"/>
    <n v="1"/>
  </r>
  <r>
    <x v="0"/>
    <x v="2679"/>
    <x v="235"/>
    <x v="6"/>
    <n v="1"/>
  </r>
  <r>
    <x v="2"/>
    <x v="2680"/>
    <x v="235"/>
    <x v="6"/>
    <n v="1"/>
  </r>
  <r>
    <x v="0"/>
    <x v="2681"/>
    <x v="302"/>
    <x v="6"/>
    <n v="1"/>
  </r>
  <r>
    <x v="3"/>
    <x v="2682"/>
    <x v="376"/>
    <x v="6"/>
    <n v="1"/>
  </r>
  <r>
    <x v="3"/>
    <x v="2683"/>
    <x v="303"/>
    <x v="6"/>
    <n v="1"/>
  </r>
  <r>
    <x v="3"/>
    <x v="2684"/>
    <x v="303"/>
    <x v="6"/>
    <n v="1"/>
  </r>
  <r>
    <x v="8"/>
    <x v="2685"/>
    <x v="238"/>
    <x v="6"/>
    <n v="1"/>
  </r>
  <r>
    <x v="0"/>
    <x v="2686"/>
    <x v="238"/>
    <x v="6"/>
    <n v="1"/>
  </r>
  <r>
    <x v="4"/>
    <x v="2687"/>
    <x v="239"/>
    <x v="6"/>
    <n v="1"/>
  </r>
  <r>
    <x v="8"/>
    <x v="2685"/>
    <x v="239"/>
    <x v="6"/>
    <n v="1"/>
  </r>
  <r>
    <x v="0"/>
    <x v="2688"/>
    <x v="239"/>
    <x v="6"/>
    <n v="1"/>
  </r>
  <r>
    <x v="0"/>
    <x v="2689"/>
    <x v="240"/>
    <x v="6"/>
    <n v="1"/>
  </r>
  <r>
    <x v="8"/>
    <x v="2690"/>
    <x v="240"/>
    <x v="6"/>
    <n v="1"/>
  </r>
  <r>
    <x v="0"/>
    <x v="2691"/>
    <x v="241"/>
    <x v="6"/>
    <n v="1"/>
  </r>
  <r>
    <x v="8"/>
    <x v="2685"/>
    <x v="241"/>
    <x v="6"/>
    <n v="1"/>
  </r>
  <r>
    <x v="8"/>
    <x v="2692"/>
    <x v="242"/>
    <x v="6"/>
    <n v="1"/>
  </r>
  <r>
    <x v="0"/>
    <x v="2693"/>
    <x v="242"/>
    <x v="6"/>
    <n v="1"/>
  </r>
  <r>
    <x v="4"/>
    <x v="2694"/>
    <x v="15"/>
    <x v="6"/>
    <n v="1"/>
  </r>
  <r>
    <x v="4"/>
    <x v="2695"/>
    <x v="15"/>
    <x v="6"/>
    <n v="1"/>
  </r>
  <r>
    <x v="3"/>
    <x v="2696"/>
    <x v="15"/>
    <x v="6"/>
    <n v="1"/>
  </r>
  <r>
    <x v="8"/>
    <x v="2697"/>
    <x v="15"/>
    <x v="6"/>
    <n v="1"/>
  </r>
  <r>
    <x v="11"/>
    <x v="2698"/>
    <x v="15"/>
    <x v="6"/>
    <n v="1"/>
  </r>
  <r>
    <x v="3"/>
    <x v="2699"/>
    <x v="15"/>
    <x v="6"/>
    <n v="1"/>
  </r>
  <r>
    <x v="3"/>
    <x v="2699"/>
    <x v="15"/>
    <x v="6"/>
    <n v="1"/>
  </r>
  <r>
    <x v="8"/>
    <x v="2700"/>
    <x v="15"/>
    <x v="6"/>
    <n v="1"/>
  </r>
  <r>
    <x v="11"/>
    <x v="2701"/>
    <x v="15"/>
    <x v="6"/>
    <n v="1"/>
  </r>
  <r>
    <x v="4"/>
    <x v="2702"/>
    <x v="15"/>
    <x v="6"/>
    <n v="1"/>
  </r>
  <r>
    <x v="0"/>
    <x v="2092"/>
    <x v="15"/>
    <x v="6"/>
    <n v="1"/>
  </r>
  <r>
    <x v="4"/>
    <x v="2703"/>
    <x v="15"/>
    <x v="6"/>
    <n v="1"/>
  </r>
  <r>
    <x v="4"/>
    <x v="2704"/>
    <x v="15"/>
    <x v="6"/>
    <n v="1"/>
  </r>
  <r>
    <x v="0"/>
    <x v="2705"/>
    <x v="377"/>
    <x v="6"/>
    <n v="1"/>
  </r>
  <r>
    <x v="5"/>
    <x v="2705"/>
    <x v="377"/>
    <x v="6"/>
    <n v="1"/>
  </r>
  <r>
    <x v="0"/>
    <x v="2706"/>
    <x v="243"/>
    <x v="6"/>
    <n v="1"/>
  </r>
  <r>
    <x v="4"/>
    <x v="2706"/>
    <x v="243"/>
    <x v="6"/>
    <n v="1"/>
  </r>
  <r>
    <x v="8"/>
    <x v="2707"/>
    <x v="16"/>
    <x v="6"/>
    <n v="1"/>
  </r>
  <r>
    <x v="0"/>
    <x v="2708"/>
    <x v="16"/>
    <x v="6"/>
    <n v="1"/>
  </r>
  <r>
    <x v="1"/>
    <x v="2709"/>
    <x v="16"/>
    <x v="6"/>
    <n v="1"/>
  </r>
  <r>
    <x v="8"/>
    <x v="2710"/>
    <x v="16"/>
    <x v="6"/>
    <n v="1"/>
  </r>
  <r>
    <x v="0"/>
    <x v="2711"/>
    <x v="17"/>
    <x v="6"/>
    <n v="1"/>
  </r>
  <r>
    <x v="1"/>
    <x v="2712"/>
    <x v="18"/>
    <x v="6"/>
    <n v="1"/>
  </r>
  <r>
    <x v="8"/>
    <x v="2713"/>
    <x v="18"/>
    <x v="6"/>
    <n v="1"/>
  </r>
  <r>
    <x v="0"/>
    <x v="2714"/>
    <x v="304"/>
    <x v="6"/>
    <n v="1"/>
  </r>
  <r>
    <x v="5"/>
    <x v="2714"/>
    <x v="304"/>
    <x v="6"/>
    <n v="1"/>
  </r>
  <r>
    <x v="7"/>
    <x v="2715"/>
    <x v="19"/>
    <x v="6"/>
    <n v="1"/>
  </r>
  <r>
    <x v="7"/>
    <x v="2715"/>
    <x v="19"/>
    <x v="6"/>
    <n v="1"/>
  </r>
  <r>
    <x v="1"/>
    <x v="2716"/>
    <x v="19"/>
    <x v="6"/>
    <n v="1"/>
  </r>
  <r>
    <x v="4"/>
    <x v="2717"/>
    <x v="19"/>
    <x v="6"/>
    <n v="1"/>
  </r>
  <r>
    <x v="1"/>
    <x v="2718"/>
    <x v="19"/>
    <x v="6"/>
    <n v="1"/>
  </r>
  <r>
    <x v="10"/>
    <x v="2719"/>
    <x v="19"/>
    <x v="6"/>
    <n v="1"/>
  </r>
  <r>
    <x v="0"/>
    <x v="2720"/>
    <x v="19"/>
    <x v="6"/>
    <n v="1"/>
  </r>
  <r>
    <x v="5"/>
    <x v="2720"/>
    <x v="19"/>
    <x v="6"/>
    <n v="1"/>
  </r>
  <r>
    <x v="1"/>
    <x v="2721"/>
    <x v="19"/>
    <x v="6"/>
    <n v="1"/>
  </r>
  <r>
    <x v="4"/>
    <x v="2722"/>
    <x v="19"/>
    <x v="6"/>
    <n v="1"/>
  </r>
  <r>
    <x v="3"/>
    <x v="2723"/>
    <x v="19"/>
    <x v="6"/>
    <n v="1"/>
  </r>
  <r>
    <x v="8"/>
    <x v="2724"/>
    <x v="19"/>
    <x v="6"/>
    <n v="1"/>
  </r>
  <r>
    <x v="0"/>
    <x v="2725"/>
    <x v="244"/>
    <x v="6"/>
    <n v="1"/>
  </r>
  <r>
    <x v="5"/>
    <x v="2725"/>
    <x v="244"/>
    <x v="6"/>
    <n v="1"/>
  </r>
  <r>
    <x v="4"/>
    <x v="2726"/>
    <x v="244"/>
    <x v="6"/>
    <n v="1"/>
  </r>
  <r>
    <x v="0"/>
    <x v="2727"/>
    <x v="21"/>
    <x v="6"/>
    <n v="1"/>
  </r>
  <r>
    <x v="0"/>
    <x v="2727"/>
    <x v="21"/>
    <x v="6"/>
    <n v="1"/>
  </r>
  <r>
    <x v="0"/>
    <x v="2728"/>
    <x v="21"/>
    <x v="6"/>
    <n v="1"/>
  </r>
  <r>
    <x v="0"/>
    <x v="2729"/>
    <x v="21"/>
    <x v="6"/>
    <n v="1"/>
  </r>
  <r>
    <x v="0"/>
    <x v="2730"/>
    <x v="21"/>
    <x v="6"/>
    <n v="1"/>
  </r>
  <r>
    <x v="3"/>
    <x v="2731"/>
    <x v="22"/>
    <x v="6"/>
    <n v="1"/>
  </r>
  <r>
    <x v="4"/>
    <x v="2703"/>
    <x v="22"/>
    <x v="6"/>
    <n v="1"/>
  </r>
  <r>
    <x v="0"/>
    <x v="2732"/>
    <x v="22"/>
    <x v="6"/>
    <n v="1"/>
  </r>
  <r>
    <x v="6"/>
    <x v="2733"/>
    <x v="351"/>
    <x v="6"/>
    <n v="1"/>
  </r>
  <r>
    <x v="12"/>
    <x v="2733"/>
    <x v="351"/>
    <x v="6"/>
    <n v="1"/>
  </r>
  <r>
    <x v="12"/>
    <x v="2733"/>
    <x v="351"/>
    <x v="6"/>
    <n v="1"/>
  </r>
  <r>
    <x v="0"/>
    <x v="2734"/>
    <x v="24"/>
    <x v="6"/>
    <n v="1"/>
  </r>
  <r>
    <x v="5"/>
    <x v="2734"/>
    <x v="24"/>
    <x v="6"/>
    <n v="1"/>
  </r>
  <r>
    <x v="11"/>
    <x v="2735"/>
    <x v="25"/>
    <x v="6"/>
    <n v="1"/>
  </r>
  <r>
    <x v="4"/>
    <x v="2736"/>
    <x v="306"/>
    <x v="6"/>
    <n v="1"/>
  </r>
  <r>
    <x v="4"/>
    <x v="2737"/>
    <x v="306"/>
    <x v="6"/>
    <n v="1"/>
  </r>
  <r>
    <x v="0"/>
    <x v="2738"/>
    <x v="135"/>
    <x v="6"/>
    <n v="1"/>
  </r>
  <r>
    <x v="15"/>
    <x v="2739"/>
    <x v="135"/>
    <x v="6"/>
    <n v="1"/>
  </r>
  <r>
    <x v="1"/>
    <x v="2740"/>
    <x v="135"/>
    <x v="6"/>
    <n v="1"/>
  </r>
  <r>
    <x v="0"/>
    <x v="2741"/>
    <x v="246"/>
    <x v="6"/>
    <n v="1"/>
  </r>
  <r>
    <x v="6"/>
    <x v="2742"/>
    <x v="246"/>
    <x v="6"/>
    <n v="1"/>
  </r>
  <r>
    <x v="4"/>
    <x v="2743"/>
    <x v="246"/>
    <x v="6"/>
    <n v="1"/>
  </r>
  <r>
    <x v="4"/>
    <x v="2744"/>
    <x v="27"/>
    <x v="6"/>
    <n v="1"/>
  </r>
  <r>
    <x v="0"/>
    <x v="2745"/>
    <x v="27"/>
    <x v="6"/>
    <n v="1"/>
  </r>
  <r>
    <x v="4"/>
    <x v="2745"/>
    <x v="27"/>
    <x v="6"/>
    <n v="1"/>
  </r>
  <r>
    <x v="0"/>
    <x v="2746"/>
    <x v="28"/>
    <x v="6"/>
    <n v="1"/>
  </r>
  <r>
    <x v="0"/>
    <x v="2747"/>
    <x v="28"/>
    <x v="6"/>
    <n v="1"/>
  </r>
  <r>
    <x v="0"/>
    <x v="2748"/>
    <x v="28"/>
    <x v="6"/>
    <n v="1"/>
  </r>
  <r>
    <x v="4"/>
    <x v="2749"/>
    <x v="103"/>
    <x v="6"/>
    <n v="1"/>
  </r>
  <r>
    <x v="4"/>
    <x v="2749"/>
    <x v="103"/>
    <x v="6"/>
    <n v="1"/>
  </r>
  <r>
    <x v="4"/>
    <x v="2750"/>
    <x v="103"/>
    <x v="6"/>
    <n v="1"/>
  </r>
  <r>
    <x v="0"/>
    <x v="2751"/>
    <x v="378"/>
    <x v="6"/>
    <n v="1"/>
  </r>
  <r>
    <x v="0"/>
    <x v="2752"/>
    <x v="29"/>
    <x v="6"/>
    <n v="1"/>
  </r>
  <r>
    <x v="1"/>
    <x v="2753"/>
    <x v="29"/>
    <x v="6"/>
    <n v="1"/>
  </r>
  <r>
    <x v="1"/>
    <x v="2754"/>
    <x v="29"/>
    <x v="6"/>
    <n v="1"/>
  </r>
  <r>
    <x v="1"/>
    <x v="2755"/>
    <x v="29"/>
    <x v="6"/>
    <n v="1"/>
  </r>
  <r>
    <x v="0"/>
    <x v="1566"/>
    <x v="31"/>
    <x v="6"/>
    <n v="1"/>
  </r>
  <r>
    <x v="0"/>
    <x v="2734"/>
    <x v="31"/>
    <x v="6"/>
    <n v="1"/>
  </r>
  <r>
    <x v="5"/>
    <x v="2734"/>
    <x v="31"/>
    <x v="6"/>
    <n v="1"/>
  </r>
  <r>
    <x v="1"/>
    <x v="2756"/>
    <x v="31"/>
    <x v="6"/>
    <n v="1"/>
  </r>
  <r>
    <x v="12"/>
    <x v="2757"/>
    <x v="31"/>
    <x v="6"/>
    <n v="1"/>
  </r>
  <r>
    <x v="12"/>
    <x v="2757"/>
    <x v="31"/>
    <x v="6"/>
    <n v="1"/>
  </r>
  <r>
    <x v="7"/>
    <x v="2121"/>
    <x v="31"/>
    <x v="6"/>
    <n v="1"/>
  </r>
  <r>
    <x v="7"/>
    <x v="2121"/>
    <x v="31"/>
    <x v="6"/>
    <n v="1"/>
  </r>
  <r>
    <x v="7"/>
    <x v="2758"/>
    <x v="31"/>
    <x v="6"/>
    <n v="1"/>
  </r>
  <r>
    <x v="7"/>
    <x v="2758"/>
    <x v="31"/>
    <x v="6"/>
    <n v="1"/>
  </r>
  <r>
    <x v="0"/>
    <x v="2175"/>
    <x v="31"/>
    <x v="6"/>
    <n v="1"/>
  </r>
  <r>
    <x v="4"/>
    <x v="2703"/>
    <x v="31"/>
    <x v="6"/>
    <n v="1"/>
  </r>
  <r>
    <x v="4"/>
    <x v="2704"/>
    <x v="31"/>
    <x v="6"/>
    <n v="1"/>
  </r>
  <r>
    <x v="4"/>
    <x v="2177"/>
    <x v="31"/>
    <x v="6"/>
    <n v="1"/>
  </r>
  <r>
    <x v="8"/>
    <x v="2178"/>
    <x v="31"/>
    <x v="6"/>
    <n v="1"/>
  </r>
  <r>
    <x v="7"/>
    <x v="2759"/>
    <x v="31"/>
    <x v="6"/>
    <n v="1"/>
  </r>
  <r>
    <x v="7"/>
    <x v="2759"/>
    <x v="31"/>
    <x v="6"/>
    <n v="1"/>
  </r>
  <r>
    <x v="3"/>
    <x v="2760"/>
    <x v="31"/>
    <x v="6"/>
    <n v="1"/>
  </r>
  <r>
    <x v="4"/>
    <x v="2761"/>
    <x v="32"/>
    <x v="6"/>
    <n v="1"/>
  </r>
  <r>
    <x v="2"/>
    <x v="2762"/>
    <x v="32"/>
    <x v="6"/>
    <n v="1"/>
  </r>
  <r>
    <x v="6"/>
    <x v="2763"/>
    <x v="104"/>
    <x v="6"/>
    <n v="1"/>
  </r>
  <r>
    <x v="4"/>
    <x v="2764"/>
    <x v="104"/>
    <x v="6"/>
    <n v="1"/>
  </r>
  <r>
    <x v="4"/>
    <x v="2765"/>
    <x v="104"/>
    <x v="6"/>
    <n v="1"/>
  </r>
  <r>
    <x v="7"/>
    <x v="2766"/>
    <x v="104"/>
    <x v="6"/>
    <n v="1"/>
  </r>
  <r>
    <x v="7"/>
    <x v="2766"/>
    <x v="104"/>
    <x v="6"/>
    <n v="1"/>
  </r>
  <r>
    <x v="0"/>
    <x v="2767"/>
    <x v="104"/>
    <x v="6"/>
    <n v="1"/>
  </r>
  <r>
    <x v="4"/>
    <x v="2767"/>
    <x v="104"/>
    <x v="6"/>
    <n v="1"/>
  </r>
  <r>
    <x v="0"/>
    <x v="2768"/>
    <x v="104"/>
    <x v="6"/>
    <n v="1"/>
  </r>
  <r>
    <x v="5"/>
    <x v="2768"/>
    <x v="104"/>
    <x v="6"/>
    <n v="1"/>
  </r>
  <r>
    <x v="7"/>
    <x v="2769"/>
    <x v="104"/>
    <x v="6"/>
    <n v="1"/>
  </r>
  <r>
    <x v="7"/>
    <x v="2769"/>
    <x v="104"/>
    <x v="6"/>
    <n v="1"/>
  </r>
  <r>
    <x v="7"/>
    <x v="2770"/>
    <x v="104"/>
    <x v="6"/>
    <n v="1"/>
  </r>
  <r>
    <x v="7"/>
    <x v="2770"/>
    <x v="104"/>
    <x v="6"/>
    <n v="1"/>
  </r>
  <r>
    <x v="12"/>
    <x v="2771"/>
    <x v="104"/>
    <x v="6"/>
    <n v="1"/>
  </r>
  <r>
    <x v="12"/>
    <x v="2771"/>
    <x v="104"/>
    <x v="6"/>
    <n v="1"/>
  </r>
  <r>
    <x v="15"/>
    <x v="2772"/>
    <x v="104"/>
    <x v="6"/>
    <n v="1"/>
  </r>
  <r>
    <x v="4"/>
    <x v="2773"/>
    <x v="104"/>
    <x v="6"/>
    <n v="1"/>
  </r>
  <r>
    <x v="1"/>
    <x v="2774"/>
    <x v="104"/>
    <x v="6"/>
    <n v="1"/>
  </r>
  <r>
    <x v="1"/>
    <x v="2775"/>
    <x v="104"/>
    <x v="6"/>
    <n v="1"/>
  </r>
  <r>
    <x v="3"/>
    <x v="2776"/>
    <x v="104"/>
    <x v="6"/>
    <n v="1"/>
  </r>
  <r>
    <x v="4"/>
    <x v="2777"/>
    <x v="104"/>
    <x v="6"/>
    <n v="1"/>
  </r>
  <r>
    <x v="0"/>
    <x v="2778"/>
    <x v="104"/>
    <x v="6"/>
    <n v="1"/>
  </r>
  <r>
    <x v="5"/>
    <x v="2778"/>
    <x v="104"/>
    <x v="6"/>
    <n v="1"/>
  </r>
  <r>
    <x v="4"/>
    <x v="2779"/>
    <x v="33"/>
    <x v="6"/>
    <n v="1"/>
  </r>
  <r>
    <x v="6"/>
    <x v="2780"/>
    <x v="33"/>
    <x v="6"/>
    <n v="1"/>
  </r>
  <r>
    <x v="11"/>
    <x v="2781"/>
    <x v="33"/>
    <x v="6"/>
    <n v="1"/>
  </r>
  <r>
    <x v="4"/>
    <x v="2782"/>
    <x v="33"/>
    <x v="6"/>
    <n v="1"/>
  </r>
  <r>
    <x v="0"/>
    <x v="2783"/>
    <x v="33"/>
    <x v="6"/>
    <n v="1"/>
  </r>
  <r>
    <x v="4"/>
    <x v="2784"/>
    <x v="138"/>
    <x v="6"/>
    <n v="1"/>
  </r>
  <r>
    <x v="3"/>
    <x v="2785"/>
    <x v="138"/>
    <x v="6"/>
    <n v="1"/>
  </r>
  <r>
    <x v="0"/>
    <x v="2786"/>
    <x v="138"/>
    <x v="6"/>
    <n v="1"/>
  </r>
  <r>
    <x v="3"/>
    <x v="2787"/>
    <x v="138"/>
    <x v="6"/>
    <n v="1"/>
  </r>
  <r>
    <x v="4"/>
    <x v="2788"/>
    <x v="138"/>
    <x v="6"/>
    <n v="1"/>
  </r>
  <r>
    <x v="4"/>
    <x v="2059"/>
    <x v="138"/>
    <x v="6"/>
    <n v="1"/>
  </r>
  <r>
    <x v="4"/>
    <x v="2789"/>
    <x v="138"/>
    <x v="6"/>
    <n v="1"/>
  </r>
  <r>
    <x v="3"/>
    <x v="2790"/>
    <x v="34"/>
    <x v="6"/>
    <n v="1"/>
  </r>
  <r>
    <x v="0"/>
    <x v="2791"/>
    <x v="34"/>
    <x v="6"/>
    <n v="1"/>
  </r>
  <r>
    <x v="8"/>
    <x v="2792"/>
    <x v="34"/>
    <x v="6"/>
    <n v="1"/>
  </r>
  <r>
    <x v="7"/>
    <x v="2793"/>
    <x v="35"/>
    <x v="6"/>
    <n v="1"/>
  </r>
  <r>
    <x v="7"/>
    <x v="2793"/>
    <x v="35"/>
    <x v="6"/>
    <n v="1"/>
  </r>
  <r>
    <x v="12"/>
    <x v="2793"/>
    <x v="35"/>
    <x v="6"/>
    <n v="1"/>
  </r>
  <r>
    <x v="12"/>
    <x v="2793"/>
    <x v="35"/>
    <x v="6"/>
    <n v="1"/>
  </r>
  <r>
    <x v="6"/>
    <x v="2794"/>
    <x v="35"/>
    <x v="6"/>
    <n v="1"/>
  </r>
  <r>
    <x v="4"/>
    <x v="2795"/>
    <x v="35"/>
    <x v="6"/>
    <n v="1"/>
  </r>
  <r>
    <x v="0"/>
    <x v="2796"/>
    <x v="35"/>
    <x v="6"/>
    <n v="1"/>
  </r>
  <r>
    <x v="12"/>
    <x v="2797"/>
    <x v="35"/>
    <x v="6"/>
    <n v="1"/>
  </r>
  <r>
    <x v="12"/>
    <x v="2797"/>
    <x v="35"/>
    <x v="6"/>
    <n v="1"/>
  </r>
  <r>
    <x v="4"/>
    <x v="2798"/>
    <x v="35"/>
    <x v="6"/>
    <n v="1"/>
  </r>
  <r>
    <x v="4"/>
    <x v="2799"/>
    <x v="36"/>
    <x v="6"/>
    <n v="1"/>
  </r>
  <r>
    <x v="0"/>
    <x v="2800"/>
    <x v="36"/>
    <x v="6"/>
    <n v="1"/>
  </r>
  <r>
    <x v="1"/>
    <x v="2801"/>
    <x v="36"/>
    <x v="6"/>
    <n v="1"/>
  </r>
  <r>
    <x v="0"/>
    <x v="2802"/>
    <x v="36"/>
    <x v="6"/>
    <n v="1"/>
  </r>
  <r>
    <x v="7"/>
    <x v="2803"/>
    <x v="37"/>
    <x v="6"/>
    <n v="1"/>
  </r>
  <r>
    <x v="7"/>
    <x v="2803"/>
    <x v="37"/>
    <x v="6"/>
    <n v="1"/>
  </r>
  <r>
    <x v="12"/>
    <x v="2804"/>
    <x v="37"/>
    <x v="6"/>
    <n v="1"/>
  </r>
  <r>
    <x v="12"/>
    <x v="2804"/>
    <x v="37"/>
    <x v="6"/>
    <n v="1"/>
  </r>
  <r>
    <x v="2"/>
    <x v="2804"/>
    <x v="37"/>
    <x v="6"/>
    <n v="1"/>
  </r>
  <r>
    <x v="4"/>
    <x v="2805"/>
    <x v="37"/>
    <x v="6"/>
    <n v="1"/>
  </r>
  <r>
    <x v="3"/>
    <x v="2806"/>
    <x v="37"/>
    <x v="6"/>
    <n v="1"/>
  </r>
  <r>
    <x v="0"/>
    <x v="2807"/>
    <x v="37"/>
    <x v="6"/>
    <n v="1"/>
  </r>
  <r>
    <x v="12"/>
    <x v="2808"/>
    <x v="37"/>
    <x v="6"/>
    <n v="1"/>
  </r>
  <r>
    <x v="12"/>
    <x v="2808"/>
    <x v="37"/>
    <x v="6"/>
    <n v="1"/>
  </r>
  <r>
    <x v="0"/>
    <x v="2809"/>
    <x v="37"/>
    <x v="6"/>
    <n v="1"/>
  </r>
  <r>
    <x v="12"/>
    <x v="2810"/>
    <x v="37"/>
    <x v="6"/>
    <n v="1"/>
  </r>
  <r>
    <x v="12"/>
    <x v="2810"/>
    <x v="37"/>
    <x v="6"/>
    <n v="1"/>
  </r>
  <r>
    <x v="2"/>
    <x v="2811"/>
    <x v="37"/>
    <x v="6"/>
    <n v="1"/>
  </r>
  <r>
    <x v="2"/>
    <x v="2812"/>
    <x v="37"/>
    <x v="6"/>
    <n v="1"/>
  </r>
  <r>
    <x v="6"/>
    <x v="2813"/>
    <x v="37"/>
    <x v="6"/>
    <n v="1"/>
  </r>
  <r>
    <x v="3"/>
    <x v="2814"/>
    <x v="38"/>
    <x v="6"/>
    <n v="1"/>
  </r>
  <r>
    <x v="4"/>
    <x v="2814"/>
    <x v="38"/>
    <x v="6"/>
    <n v="1"/>
  </r>
  <r>
    <x v="8"/>
    <x v="2815"/>
    <x v="38"/>
    <x v="6"/>
    <n v="1"/>
  </r>
  <r>
    <x v="9"/>
    <x v="2816"/>
    <x v="38"/>
    <x v="6"/>
    <n v="1"/>
  </r>
  <r>
    <x v="0"/>
    <x v="2817"/>
    <x v="38"/>
    <x v="6"/>
    <n v="1"/>
  </r>
  <r>
    <x v="0"/>
    <x v="2818"/>
    <x v="38"/>
    <x v="6"/>
    <n v="1"/>
  </r>
  <r>
    <x v="7"/>
    <x v="2819"/>
    <x v="38"/>
    <x v="6"/>
    <n v="1"/>
  </r>
  <r>
    <x v="7"/>
    <x v="2819"/>
    <x v="38"/>
    <x v="6"/>
    <n v="1"/>
  </r>
  <r>
    <x v="4"/>
    <x v="2820"/>
    <x v="39"/>
    <x v="6"/>
    <n v="1"/>
  </r>
  <r>
    <x v="8"/>
    <x v="2821"/>
    <x v="39"/>
    <x v="6"/>
    <n v="1"/>
  </r>
  <r>
    <x v="0"/>
    <x v="2822"/>
    <x v="39"/>
    <x v="6"/>
    <n v="1"/>
  </r>
  <r>
    <x v="4"/>
    <x v="2822"/>
    <x v="39"/>
    <x v="6"/>
    <n v="1"/>
  </r>
  <r>
    <x v="4"/>
    <x v="2823"/>
    <x v="39"/>
    <x v="6"/>
    <n v="1"/>
  </r>
  <r>
    <x v="1"/>
    <x v="2824"/>
    <x v="307"/>
    <x v="6"/>
    <n v="1"/>
  </r>
  <r>
    <x v="0"/>
    <x v="2825"/>
    <x v="41"/>
    <x v="6"/>
    <n v="1"/>
  </r>
  <r>
    <x v="0"/>
    <x v="2706"/>
    <x v="352"/>
    <x v="6"/>
    <n v="1"/>
  </r>
  <r>
    <x v="4"/>
    <x v="2706"/>
    <x v="352"/>
    <x v="6"/>
    <n v="1"/>
  </r>
  <r>
    <x v="4"/>
    <x v="2761"/>
    <x v="42"/>
    <x v="6"/>
    <n v="1"/>
  </r>
  <r>
    <x v="0"/>
    <x v="2826"/>
    <x v="42"/>
    <x v="6"/>
    <n v="1"/>
  </r>
  <r>
    <x v="5"/>
    <x v="2826"/>
    <x v="42"/>
    <x v="6"/>
    <n v="1"/>
  </r>
  <r>
    <x v="0"/>
    <x v="2714"/>
    <x v="42"/>
    <x v="6"/>
    <n v="1"/>
  </r>
  <r>
    <x v="5"/>
    <x v="2714"/>
    <x v="42"/>
    <x v="6"/>
    <n v="1"/>
  </r>
  <r>
    <x v="0"/>
    <x v="2827"/>
    <x v="249"/>
    <x v="6"/>
    <n v="1"/>
  </r>
  <r>
    <x v="3"/>
    <x v="2828"/>
    <x v="43"/>
    <x v="6"/>
    <n v="1"/>
  </r>
  <r>
    <x v="11"/>
    <x v="2829"/>
    <x v="44"/>
    <x v="6"/>
    <n v="1"/>
  </r>
  <r>
    <x v="9"/>
    <x v="2830"/>
    <x v="44"/>
    <x v="6"/>
    <n v="1"/>
  </r>
  <r>
    <x v="0"/>
    <x v="2831"/>
    <x v="44"/>
    <x v="6"/>
    <n v="1"/>
  </r>
  <r>
    <x v="7"/>
    <x v="2832"/>
    <x v="44"/>
    <x v="6"/>
    <n v="1"/>
  </r>
  <r>
    <x v="7"/>
    <x v="2832"/>
    <x v="44"/>
    <x v="6"/>
    <n v="1"/>
  </r>
  <r>
    <x v="0"/>
    <x v="2833"/>
    <x v="44"/>
    <x v="6"/>
    <n v="1"/>
  </r>
  <r>
    <x v="5"/>
    <x v="2833"/>
    <x v="44"/>
    <x v="6"/>
    <n v="1"/>
  </r>
  <r>
    <x v="4"/>
    <x v="2833"/>
    <x v="44"/>
    <x v="6"/>
    <n v="1"/>
  </r>
  <r>
    <x v="0"/>
    <x v="2834"/>
    <x v="45"/>
    <x v="6"/>
    <n v="1"/>
  </r>
  <r>
    <x v="8"/>
    <x v="2835"/>
    <x v="45"/>
    <x v="6"/>
    <n v="1"/>
  </r>
  <r>
    <x v="6"/>
    <x v="2836"/>
    <x v="45"/>
    <x v="6"/>
    <n v="1"/>
  </r>
  <r>
    <x v="5"/>
    <x v="2837"/>
    <x v="45"/>
    <x v="6"/>
    <n v="1"/>
  </r>
  <r>
    <x v="14"/>
    <x v="2838"/>
    <x v="45"/>
    <x v="6"/>
    <n v="1"/>
  </r>
  <r>
    <x v="8"/>
    <x v="2839"/>
    <x v="45"/>
    <x v="6"/>
    <n v="1"/>
  </r>
  <r>
    <x v="0"/>
    <x v="2840"/>
    <x v="45"/>
    <x v="6"/>
    <n v="1"/>
  </r>
  <r>
    <x v="11"/>
    <x v="2841"/>
    <x v="45"/>
    <x v="6"/>
    <n v="1"/>
  </r>
  <r>
    <x v="0"/>
    <x v="2842"/>
    <x v="45"/>
    <x v="6"/>
    <n v="1"/>
  </r>
  <r>
    <x v="5"/>
    <x v="2842"/>
    <x v="45"/>
    <x v="6"/>
    <n v="1"/>
  </r>
  <r>
    <x v="4"/>
    <x v="2842"/>
    <x v="45"/>
    <x v="6"/>
    <n v="1"/>
  </r>
  <r>
    <x v="0"/>
    <x v="2843"/>
    <x v="45"/>
    <x v="6"/>
    <n v="1"/>
  </r>
  <r>
    <x v="5"/>
    <x v="2843"/>
    <x v="45"/>
    <x v="6"/>
    <n v="1"/>
  </r>
  <r>
    <x v="4"/>
    <x v="2843"/>
    <x v="45"/>
    <x v="6"/>
    <n v="1"/>
  </r>
  <r>
    <x v="0"/>
    <x v="2844"/>
    <x v="45"/>
    <x v="6"/>
    <n v="1"/>
  </r>
  <r>
    <x v="0"/>
    <x v="2845"/>
    <x v="46"/>
    <x v="6"/>
    <n v="1"/>
  </r>
  <r>
    <x v="5"/>
    <x v="2845"/>
    <x v="46"/>
    <x v="6"/>
    <n v="1"/>
  </r>
  <r>
    <x v="4"/>
    <x v="2846"/>
    <x v="46"/>
    <x v="6"/>
    <n v="1"/>
  </r>
  <r>
    <x v="4"/>
    <x v="2847"/>
    <x v="46"/>
    <x v="6"/>
    <n v="1"/>
  </r>
  <r>
    <x v="0"/>
    <x v="2848"/>
    <x v="46"/>
    <x v="6"/>
    <n v="1"/>
  </r>
  <r>
    <x v="4"/>
    <x v="2848"/>
    <x v="46"/>
    <x v="6"/>
    <n v="1"/>
  </r>
  <r>
    <x v="8"/>
    <x v="2849"/>
    <x v="47"/>
    <x v="6"/>
    <n v="1"/>
  </r>
  <r>
    <x v="8"/>
    <x v="2850"/>
    <x v="47"/>
    <x v="6"/>
    <n v="1"/>
  </r>
  <r>
    <x v="8"/>
    <x v="2851"/>
    <x v="47"/>
    <x v="6"/>
    <n v="1"/>
  </r>
  <r>
    <x v="0"/>
    <x v="2852"/>
    <x v="47"/>
    <x v="6"/>
    <n v="1"/>
  </r>
  <r>
    <x v="7"/>
    <x v="2853"/>
    <x v="47"/>
    <x v="6"/>
    <n v="1"/>
  </r>
  <r>
    <x v="7"/>
    <x v="2853"/>
    <x v="47"/>
    <x v="6"/>
    <n v="1"/>
  </r>
  <r>
    <x v="9"/>
    <x v="2853"/>
    <x v="47"/>
    <x v="6"/>
    <n v="1"/>
  </r>
  <r>
    <x v="1"/>
    <x v="2853"/>
    <x v="47"/>
    <x v="6"/>
    <n v="1"/>
  </r>
  <r>
    <x v="15"/>
    <x v="2853"/>
    <x v="47"/>
    <x v="6"/>
    <n v="1"/>
  </r>
  <r>
    <x v="0"/>
    <x v="2854"/>
    <x v="48"/>
    <x v="6"/>
    <n v="1"/>
  </r>
  <r>
    <x v="8"/>
    <x v="2849"/>
    <x v="48"/>
    <x v="6"/>
    <n v="1"/>
  </r>
  <r>
    <x v="8"/>
    <x v="2849"/>
    <x v="48"/>
    <x v="6"/>
    <n v="1"/>
  </r>
  <r>
    <x v="0"/>
    <x v="2732"/>
    <x v="48"/>
    <x v="6"/>
    <n v="1"/>
  </r>
  <r>
    <x v="0"/>
    <x v="2855"/>
    <x v="108"/>
    <x v="6"/>
    <n v="1"/>
  </r>
  <r>
    <x v="5"/>
    <x v="2855"/>
    <x v="108"/>
    <x v="6"/>
    <n v="1"/>
  </r>
  <r>
    <x v="6"/>
    <x v="2856"/>
    <x v="108"/>
    <x v="6"/>
    <n v="1"/>
  </r>
  <r>
    <x v="7"/>
    <x v="2857"/>
    <x v="50"/>
    <x v="6"/>
    <n v="1"/>
  </r>
  <r>
    <x v="7"/>
    <x v="2857"/>
    <x v="50"/>
    <x v="6"/>
    <n v="1"/>
  </r>
  <r>
    <x v="4"/>
    <x v="2858"/>
    <x v="50"/>
    <x v="6"/>
    <n v="1"/>
  </r>
  <r>
    <x v="0"/>
    <x v="2859"/>
    <x v="50"/>
    <x v="6"/>
    <n v="1"/>
  </r>
  <r>
    <x v="6"/>
    <x v="2860"/>
    <x v="50"/>
    <x v="6"/>
    <n v="1"/>
  </r>
  <r>
    <x v="3"/>
    <x v="2861"/>
    <x v="50"/>
    <x v="6"/>
    <n v="1"/>
  </r>
  <r>
    <x v="3"/>
    <x v="2861"/>
    <x v="50"/>
    <x v="6"/>
    <n v="1"/>
  </r>
  <r>
    <x v="12"/>
    <x v="2862"/>
    <x v="50"/>
    <x v="6"/>
    <n v="1"/>
  </r>
  <r>
    <x v="12"/>
    <x v="2862"/>
    <x v="50"/>
    <x v="6"/>
    <n v="1"/>
  </r>
  <r>
    <x v="7"/>
    <x v="2863"/>
    <x v="50"/>
    <x v="6"/>
    <n v="1"/>
  </r>
  <r>
    <x v="7"/>
    <x v="2863"/>
    <x v="50"/>
    <x v="6"/>
    <n v="1"/>
  </r>
  <r>
    <x v="9"/>
    <x v="2863"/>
    <x v="50"/>
    <x v="6"/>
    <n v="1"/>
  </r>
  <r>
    <x v="1"/>
    <x v="2863"/>
    <x v="50"/>
    <x v="6"/>
    <n v="1"/>
  </r>
  <r>
    <x v="15"/>
    <x v="2863"/>
    <x v="50"/>
    <x v="6"/>
    <n v="1"/>
  </r>
  <r>
    <x v="4"/>
    <x v="2864"/>
    <x v="50"/>
    <x v="6"/>
    <n v="1"/>
  </r>
  <r>
    <x v="4"/>
    <x v="2865"/>
    <x v="50"/>
    <x v="6"/>
    <n v="1"/>
  </r>
  <r>
    <x v="0"/>
    <x v="2866"/>
    <x v="51"/>
    <x v="6"/>
    <n v="1"/>
  </r>
  <r>
    <x v="0"/>
    <x v="2866"/>
    <x v="51"/>
    <x v="6"/>
    <n v="1"/>
  </r>
  <r>
    <x v="4"/>
    <x v="2867"/>
    <x v="51"/>
    <x v="6"/>
    <n v="1"/>
  </r>
  <r>
    <x v="0"/>
    <x v="2868"/>
    <x v="51"/>
    <x v="6"/>
    <n v="1"/>
  </r>
  <r>
    <x v="1"/>
    <x v="2869"/>
    <x v="51"/>
    <x v="6"/>
    <n v="1"/>
  </r>
  <r>
    <x v="1"/>
    <x v="2869"/>
    <x v="51"/>
    <x v="6"/>
    <n v="1"/>
  </r>
  <r>
    <x v="1"/>
    <x v="2870"/>
    <x v="51"/>
    <x v="6"/>
    <n v="1"/>
  </r>
  <r>
    <x v="1"/>
    <x v="2870"/>
    <x v="51"/>
    <x v="6"/>
    <n v="1"/>
  </r>
  <r>
    <x v="1"/>
    <x v="2871"/>
    <x v="51"/>
    <x v="6"/>
    <n v="1"/>
  </r>
  <r>
    <x v="0"/>
    <x v="2872"/>
    <x v="51"/>
    <x v="6"/>
    <n v="1"/>
  </r>
  <r>
    <x v="5"/>
    <x v="2872"/>
    <x v="51"/>
    <x v="6"/>
    <n v="1"/>
  </r>
  <r>
    <x v="8"/>
    <x v="2873"/>
    <x v="52"/>
    <x v="6"/>
    <n v="1"/>
  </r>
  <r>
    <x v="3"/>
    <x v="2874"/>
    <x v="52"/>
    <x v="6"/>
    <n v="1"/>
  </r>
  <r>
    <x v="8"/>
    <x v="2875"/>
    <x v="52"/>
    <x v="6"/>
    <n v="1"/>
  </r>
  <r>
    <x v="8"/>
    <x v="2876"/>
    <x v="52"/>
    <x v="6"/>
    <n v="1"/>
  </r>
  <r>
    <x v="4"/>
    <x v="2877"/>
    <x v="52"/>
    <x v="6"/>
    <n v="1"/>
  </r>
  <r>
    <x v="0"/>
    <x v="2878"/>
    <x v="52"/>
    <x v="6"/>
    <n v="1"/>
  </r>
  <r>
    <x v="5"/>
    <x v="2878"/>
    <x v="52"/>
    <x v="6"/>
    <n v="1"/>
  </r>
  <r>
    <x v="4"/>
    <x v="2878"/>
    <x v="52"/>
    <x v="6"/>
    <n v="1"/>
  </r>
  <r>
    <x v="0"/>
    <x v="2879"/>
    <x v="53"/>
    <x v="6"/>
    <n v="1"/>
  </r>
  <r>
    <x v="7"/>
    <x v="2880"/>
    <x v="53"/>
    <x v="6"/>
    <n v="1"/>
  </r>
  <r>
    <x v="7"/>
    <x v="2880"/>
    <x v="53"/>
    <x v="6"/>
    <n v="1"/>
  </r>
  <r>
    <x v="0"/>
    <x v="2881"/>
    <x v="53"/>
    <x v="6"/>
    <n v="1"/>
  </r>
  <r>
    <x v="5"/>
    <x v="2881"/>
    <x v="53"/>
    <x v="6"/>
    <n v="1"/>
  </r>
  <r>
    <x v="8"/>
    <x v="2882"/>
    <x v="53"/>
    <x v="6"/>
    <n v="1"/>
  </r>
  <r>
    <x v="10"/>
    <x v="1825"/>
    <x v="250"/>
    <x v="6"/>
    <n v="1"/>
  </r>
  <r>
    <x v="0"/>
    <x v="2883"/>
    <x v="54"/>
    <x v="6"/>
    <n v="1"/>
  </r>
  <r>
    <x v="1"/>
    <x v="2884"/>
    <x v="251"/>
    <x v="6"/>
    <n v="1"/>
  </r>
  <r>
    <x v="0"/>
    <x v="2885"/>
    <x v="55"/>
    <x v="6"/>
    <n v="1"/>
  </r>
  <r>
    <x v="0"/>
    <x v="2886"/>
    <x v="55"/>
    <x v="6"/>
    <n v="1"/>
  </r>
  <r>
    <x v="4"/>
    <x v="2886"/>
    <x v="55"/>
    <x v="6"/>
    <n v="1"/>
  </r>
  <r>
    <x v="0"/>
    <x v="2887"/>
    <x v="55"/>
    <x v="6"/>
    <n v="1"/>
  </r>
  <r>
    <x v="4"/>
    <x v="2887"/>
    <x v="55"/>
    <x v="6"/>
    <n v="1"/>
  </r>
  <r>
    <x v="0"/>
    <x v="2888"/>
    <x v="55"/>
    <x v="6"/>
    <n v="1"/>
  </r>
  <r>
    <x v="4"/>
    <x v="2889"/>
    <x v="55"/>
    <x v="6"/>
    <n v="1"/>
  </r>
  <r>
    <x v="4"/>
    <x v="2890"/>
    <x v="55"/>
    <x v="6"/>
    <n v="1"/>
  </r>
  <r>
    <x v="0"/>
    <x v="2891"/>
    <x v="55"/>
    <x v="6"/>
    <n v="1"/>
  </r>
  <r>
    <x v="4"/>
    <x v="2891"/>
    <x v="55"/>
    <x v="6"/>
    <n v="1"/>
  </r>
  <r>
    <x v="0"/>
    <x v="2706"/>
    <x v="55"/>
    <x v="6"/>
    <n v="1"/>
  </r>
  <r>
    <x v="0"/>
    <x v="2706"/>
    <x v="55"/>
    <x v="6"/>
    <n v="1"/>
  </r>
  <r>
    <x v="4"/>
    <x v="2706"/>
    <x v="55"/>
    <x v="6"/>
    <n v="1"/>
  </r>
  <r>
    <x v="8"/>
    <x v="2892"/>
    <x v="55"/>
    <x v="6"/>
    <n v="1"/>
  </r>
  <r>
    <x v="6"/>
    <x v="2893"/>
    <x v="55"/>
    <x v="6"/>
    <n v="1"/>
  </r>
  <r>
    <x v="8"/>
    <x v="2894"/>
    <x v="55"/>
    <x v="6"/>
    <n v="1"/>
  </r>
  <r>
    <x v="4"/>
    <x v="2895"/>
    <x v="55"/>
    <x v="6"/>
    <n v="1"/>
  </r>
  <r>
    <x v="4"/>
    <x v="2896"/>
    <x v="55"/>
    <x v="6"/>
    <n v="1"/>
  </r>
  <r>
    <x v="0"/>
    <x v="2897"/>
    <x v="55"/>
    <x v="6"/>
    <n v="1"/>
  </r>
  <r>
    <x v="4"/>
    <x v="2897"/>
    <x v="55"/>
    <x v="6"/>
    <n v="1"/>
  </r>
  <r>
    <x v="1"/>
    <x v="2824"/>
    <x v="55"/>
    <x v="6"/>
    <n v="1"/>
  </r>
  <r>
    <x v="13"/>
    <x v="2898"/>
    <x v="55"/>
    <x v="6"/>
    <n v="1"/>
  </r>
  <r>
    <x v="4"/>
    <x v="2899"/>
    <x v="55"/>
    <x v="6"/>
    <n v="1"/>
  </r>
  <r>
    <x v="8"/>
    <x v="2900"/>
    <x v="56"/>
    <x v="6"/>
    <n v="1"/>
  </r>
  <r>
    <x v="0"/>
    <x v="2866"/>
    <x v="56"/>
    <x v="6"/>
    <n v="1"/>
  </r>
  <r>
    <x v="0"/>
    <x v="2901"/>
    <x v="56"/>
    <x v="6"/>
    <n v="1"/>
  </r>
  <r>
    <x v="5"/>
    <x v="2901"/>
    <x v="56"/>
    <x v="6"/>
    <n v="1"/>
  </r>
  <r>
    <x v="8"/>
    <x v="2902"/>
    <x v="56"/>
    <x v="6"/>
    <n v="1"/>
  </r>
  <r>
    <x v="0"/>
    <x v="2706"/>
    <x v="57"/>
    <x v="6"/>
    <n v="1"/>
  </r>
  <r>
    <x v="4"/>
    <x v="2706"/>
    <x v="57"/>
    <x v="6"/>
    <n v="1"/>
  </r>
  <r>
    <x v="4"/>
    <x v="2895"/>
    <x v="57"/>
    <x v="6"/>
    <n v="1"/>
  </r>
  <r>
    <x v="0"/>
    <x v="2903"/>
    <x v="58"/>
    <x v="6"/>
    <n v="1"/>
  </r>
  <r>
    <x v="0"/>
    <x v="2904"/>
    <x v="58"/>
    <x v="6"/>
    <n v="1"/>
  </r>
  <r>
    <x v="0"/>
    <x v="2905"/>
    <x v="58"/>
    <x v="6"/>
    <n v="1"/>
  </r>
  <r>
    <x v="4"/>
    <x v="2311"/>
    <x v="58"/>
    <x v="6"/>
    <n v="1"/>
  </r>
  <r>
    <x v="0"/>
    <x v="2906"/>
    <x v="142"/>
    <x v="6"/>
    <n v="1"/>
  </r>
  <r>
    <x v="0"/>
    <x v="2907"/>
    <x v="142"/>
    <x v="6"/>
    <n v="1"/>
  </r>
  <r>
    <x v="11"/>
    <x v="2735"/>
    <x v="254"/>
    <x v="6"/>
    <n v="1"/>
  </r>
  <r>
    <x v="0"/>
    <x v="2908"/>
    <x v="254"/>
    <x v="6"/>
    <n v="1"/>
  </r>
  <r>
    <x v="10"/>
    <x v="2909"/>
    <x v="255"/>
    <x v="6"/>
    <n v="1"/>
  </r>
  <r>
    <x v="3"/>
    <x v="2910"/>
    <x v="61"/>
    <x v="6"/>
    <n v="1"/>
  </r>
  <r>
    <x v="0"/>
    <x v="2911"/>
    <x v="61"/>
    <x v="6"/>
    <n v="1"/>
  </r>
  <r>
    <x v="12"/>
    <x v="2912"/>
    <x v="61"/>
    <x v="6"/>
    <n v="1"/>
  </r>
  <r>
    <x v="12"/>
    <x v="2912"/>
    <x v="61"/>
    <x v="6"/>
    <n v="1"/>
  </r>
  <r>
    <x v="7"/>
    <x v="2913"/>
    <x v="61"/>
    <x v="6"/>
    <n v="1"/>
  </r>
  <r>
    <x v="7"/>
    <x v="2913"/>
    <x v="61"/>
    <x v="6"/>
    <n v="1"/>
  </r>
  <r>
    <x v="8"/>
    <x v="2914"/>
    <x v="62"/>
    <x v="6"/>
    <n v="1"/>
  </r>
  <r>
    <x v="8"/>
    <x v="2914"/>
    <x v="62"/>
    <x v="6"/>
    <n v="1"/>
  </r>
  <r>
    <x v="0"/>
    <x v="2915"/>
    <x v="62"/>
    <x v="6"/>
    <n v="1"/>
  </r>
  <r>
    <x v="0"/>
    <x v="2339"/>
    <x v="62"/>
    <x v="6"/>
    <n v="1"/>
  </r>
  <r>
    <x v="0"/>
    <x v="2916"/>
    <x v="62"/>
    <x v="6"/>
    <n v="1"/>
  </r>
  <r>
    <x v="6"/>
    <x v="2917"/>
    <x v="62"/>
    <x v="6"/>
    <n v="1"/>
  </r>
  <r>
    <x v="3"/>
    <x v="2918"/>
    <x v="62"/>
    <x v="6"/>
    <n v="1"/>
  </r>
  <r>
    <x v="0"/>
    <x v="2919"/>
    <x v="62"/>
    <x v="6"/>
    <n v="1"/>
  </r>
  <r>
    <x v="5"/>
    <x v="2919"/>
    <x v="62"/>
    <x v="6"/>
    <n v="1"/>
  </r>
  <r>
    <x v="4"/>
    <x v="2919"/>
    <x v="62"/>
    <x v="6"/>
    <n v="1"/>
  </r>
  <r>
    <x v="4"/>
    <x v="2920"/>
    <x v="355"/>
    <x v="6"/>
    <n v="1"/>
  </r>
  <r>
    <x v="8"/>
    <x v="2921"/>
    <x v="63"/>
    <x v="6"/>
    <n v="1"/>
  </r>
  <r>
    <x v="0"/>
    <x v="2922"/>
    <x v="256"/>
    <x v="6"/>
    <n v="1"/>
  </r>
  <r>
    <x v="3"/>
    <x v="2923"/>
    <x v="64"/>
    <x v="6"/>
    <n v="1"/>
  </r>
  <r>
    <x v="0"/>
    <x v="2924"/>
    <x v="64"/>
    <x v="6"/>
    <n v="1"/>
  </r>
  <r>
    <x v="3"/>
    <x v="2925"/>
    <x v="64"/>
    <x v="6"/>
    <n v="1"/>
  </r>
  <r>
    <x v="4"/>
    <x v="2926"/>
    <x v="64"/>
    <x v="6"/>
    <n v="1"/>
  </r>
  <r>
    <x v="12"/>
    <x v="2927"/>
    <x v="64"/>
    <x v="6"/>
    <n v="1"/>
  </r>
  <r>
    <x v="12"/>
    <x v="2927"/>
    <x v="64"/>
    <x v="6"/>
    <n v="1"/>
  </r>
  <r>
    <x v="3"/>
    <x v="2928"/>
    <x v="64"/>
    <x v="6"/>
    <n v="1"/>
  </r>
  <r>
    <x v="13"/>
    <x v="2929"/>
    <x v="64"/>
    <x v="6"/>
    <n v="1"/>
  </r>
  <r>
    <x v="14"/>
    <x v="2930"/>
    <x v="64"/>
    <x v="6"/>
    <n v="1"/>
  </r>
  <r>
    <x v="4"/>
    <x v="2931"/>
    <x v="110"/>
    <x v="6"/>
    <n v="1"/>
  </r>
  <r>
    <x v="0"/>
    <x v="2932"/>
    <x v="110"/>
    <x v="6"/>
    <n v="1"/>
  </r>
  <r>
    <x v="4"/>
    <x v="2933"/>
    <x v="65"/>
    <x v="6"/>
    <n v="1"/>
  </r>
  <r>
    <x v="2"/>
    <x v="2934"/>
    <x v="65"/>
    <x v="6"/>
    <n v="1"/>
  </r>
  <r>
    <x v="12"/>
    <x v="2935"/>
    <x v="65"/>
    <x v="6"/>
    <n v="1"/>
  </r>
  <r>
    <x v="12"/>
    <x v="2935"/>
    <x v="65"/>
    <x v="6"/>
    <n v="1"/>
  </r>
  <r>
    <x v="0"/>
    <x v="2936"/>
    <x v="111"/>
    <x v="6"/>
    <n v="1"/>
  </r>
  <r>
    <x v="2"/>
    <x v="2937"/>
    <x v="111"/>
    <x v="6"/>
    <n v="1"/>
  </r>
  <r>
    <x v="11"/>
    <x v="2938"/>
    <x v="66"/>
    <x v="6"/>
    <n v="1"/>
  </r>
  <r>
    <x v="11"/>
    <x v="2939"/>
    <x v="66"/>
    <x v="6"/>
    <n v="1"/>
  </r>
  <r>
    <x v="12"/>
    <x v="2940"/>
    <x v="66"/>
    <x v="6"/>
    <n v="1"/>
  </r>
  <r>
    <x v="12"/>
    <x v="2940"/>
    <x v="66"/>
    <x v="6"/>
    <n v="1"/>
  </r>
  <r>
    <x v="0"/>
    <x v="2941"/>
    <x v="66"/>
    <x v="6"/>
    <n v="1"/>
  </r>
  <r>
    <x v="6"/>
    <x v="2942"/>
    <x v="66"/>
    <x v="6"/>
    <n v="1"/>
  </r>
  <r>
    <x v="0"/>
    <x v="2943"/>
    <x v="66"/>
    <x v="6"/>
    <n v="1"/>
  </r>
  <r>
    <x v="2"/>
    <x v="2944"/>
    <x v="112"/>
    <x v="6"/>
    <n v="1"/>
  </r>
  <r>
    <x v="1"/>
    <x v="2199"/>
    <x v="67"/>
    <x v="6"/>
    <n v="1"/>
  </r>
  <r>
    <x v="0"/>
    <x v="2945"/>
    <x v="67"/>
    <x v="6"/>
    <n v="1"/>
  </r>
  <r>
    <x v="4"/>
    <x v="2946"/>
    <x v="69"/>
    <x v="6"/>
    <n v="1"/>
  </r>
  <r>
    <x v="0"/>
    <x v="2947"/>
    <x v="69"/>
    <x v="6"/>
    <n v="1"/>
  </r>
  <r>
    <x v="3"/>
    <x v="2948"/>
    <x v="69"/>
    <x v="6"/>
    <n v="1"/>
  </r>
  <r>
    <x v="8"/>
    <x v="2949"/>
    <x v="69"/>
    <x v="6"/>
    <n v="1"/>
  </r>
  <r>
    <x v="8"/>
    <x v="2950"/>
    <x v="69"/>
    <x v="6"/>
    <n v="1"/>
  </r>
  <r>
    <x v="8"/>
    <x v="2951"/>
    <x v="69"/>
    <x v="6"/>
    <n v="1"/>
  </r>
  <r>
    <x v="0"/>
    <x v="2952"/>
    <x v="70"/>
    <x v="6"/>
    <n v="1"/>
  </r>
  <r>
    <x v="0"/>
    <x v="2953"/>
    <x v="70"/>
    <x v="6"/>
    <n v="1"/>
  </r>
  <r>
    <x v="0"/>
    <x v="2954"/>
    <x v="70"/>
    <x v="6"/>
    <n v="1"/>
  </r>
  <r>
    <x v="7"/>
    <x v="2955"/>
    <x v="257"/>
    <x v="6"/>
    <n v="1"/>
  </r>
  <r>
    <x v="7"/>
    <x v="2955"/>
    <x v="257"/>
    <x v="6"/>
    <n v="1"/>
  </r>
  <r>
    <x v="4"/>
    <x v="2956"/>
    <x v="71"/>
    <x v="6"/>
    <n v="1"/>
  </r>
  <r>
    <x v="12"/>
    <x v="2957"/>
    <x v="71"/>
    <x v="6"/>
    <n v="1"/>
  </r>
  <r>
    <x v="12"/>
    <x v="2957"/>
    <x v="71"/>
    <x v="6"/>
    <n v="1"/>
  </r>
  <r>
    <x v="1"/>
    <x v="2957"/>
    <x v="71"/>
    <x v="6"/>
    <n v="1"/>
  </r>
  <r>
    <x v="0"/>
    <x v="2958"/>
    <x v="72"/>
    <x v="6"/>
    <n v="1"/>
  </r>
  <r>
    <x v="5"/>
    <x v="2958"/>
    <x v="72"/>
    <x v="6"/>
    <n v="1"/>
  </r>
  <r>
    <x v="4"/>
    <x v="2959"/>
    <x v="72"/>
    <x v="6"/>
    <n v="1"/>
  </r>
  <r>
    <x v="8"/>
    <x v="2960"/>
    <x v="72"/>
    <x v="6"/>
    <n v="1"/>
  </r>
  <r>
    <x v="12"/>
    <x v="2961"/>
    <x v="73"/>
    <x v="6"/>
    <n v="1"/>
  </r>
  <r>
    <x v="12"/>
    <x v="2961"/>
    <x v="73"/>
    <x v="6"/>
    <n v="1"/>
  </r>
  <r>
    <x v="0"/>
    <x v="2901"/>
    <x v="73"/>
    <x v="6"/>
    <n v="1"/>
  </r>
  <r>
    <x v="0"/>
    <x v="2901"/>
    <x v="73"/>
    <x v="6"/>
    <n v="1"/>
  </r>
  <r>
    <x v="5"/>
    <x v="2901"/>
    <x v="73"/>
    <x v="6"/>
    <n v="1"/>
  </r>
  <r>
    <x v="0"/>
    <x v="2962"/>
    <x v="73"/>
    <x v="6"/>
    <n v="1"/>
  </r>
  <r>
    <x v="5"/>
    <x v="2962"/>
    <x v="73"/>
    <x v="6"/>
    <n v="1"/>
  </r>
  <r>
    <x v="0"/>
    <x v="2963"/>
    <x v="73"/>
    <x v="6"/>
    <n v="1"/>
  </r>
  <r>
    <x v="5"/>
    <x v="2963"/>
    <x v="73"/>
    <x v="6"/>
    <n v="1"/>
  </r>
  <r>
    <x v="0"/>
    <x v="2964"/>
    <x v="73"/>
    <x v="6"/>
    <n v="1"/>
  </r>
  <r>
    <x v="0"/>
    <x v="2965"/>
    <x v="73"/>
    <x v="6"/>
    <n v="1"/>
  </r>
  <r>
    <x v="12"/>
    <x v="2966"/>
    <x v="73"/>
    <x v="6"/>
    <n v="1"/>
  </r>
  <r>
    <x v="12"/>
    <x v="2966"/>
    <x v="73"/>
    <x v="6"/>
    <n v="1"/>
  </r>
  <r>
    <x v="12"/>
    <x v="2967"/>
    <x v="73"/>
    <x v="6"/>
    <n v="1"/>
  </r>
  <r>
    <x v="12"/>
    <x v="2967"/>
    <x v="73"/>
    <x v="6"/>
    <n v="1"/>
  </r>
  <r>
    <x v="12"/>
    <x v="2968"/>
    <x v="73"/>
    <x v="6"/>
    <n v="1"/>
  </r>
  <r>
    <x v="12"/>
    <x v="2968"/>
    <x v="73"/>
    <x v="6"/>
    <n v="1"/>
  </r>
  <r>
    <x v="11"/>
    <x v="2969"/>
    <x v="73"/>
    <x v="6"/>
    <n v="1"/>
  </r>
  <r>
    <x v="11"/>
    <x v="2970"/>
    <x v="73"/>
    <x v="6"/>
    <n v="1"/>
  </r>
  <r>
    <x v="0"/>
    <x v="2971"/>
    <x v="310"/>
    <x v="6"/>
    <n v="1"/>
  </r>
  <r>
    <x v="8"/>
    <x v="2972"/>
    <x v="310"/>
    <x v="6"/>
    <n v="1"/>
  </r>
  <r>
    <x v="0"/>
    <x v="2973"/>
    <x v="143"/>
    <x v="6"/>
    <n v="1"/>
  </r>
  <r>
    <x v="4"/>
    <x v="2974"/>
    <x v="143"/>
    <x v="6"/>
    <n v="1"/>
  </r>
  <r>
    <x v="1"/>
    <x v="2975"/>
    <x v="143"/>
    <x v="6"/>
    <n v="1"/>
  </r>
  <r>
    <x v="10"/>
    <x v="2975"/>
    <x v="143"/>
    <x v="6"/>
    <n v="1"/>
  </r>
  <r>
    <x v="0"/>
    <x v="2976"/>
    <x v="113"/>
    <x v="6"/>
    <n v="1"/>
  </r>
  <r>
    <x v="7"/>
    <x v="2977"/>
    <x v="311"/>
    <x v="6"/>
    <n v="1"/>
  </r>
  <r>
    <x v="7"/>
    <x v="2977"/>
    <x v="311"/>
    <x v="6"/>
    <n v="1"/>
  </r>
  <r>
    <x v="6"/>
    <x v="2978"/>
    <x v="114"/>
    <x v="6"/>
    <n v="1"/>
  </r>
  <r>
    <x v="6"/>
    <x v="2978"/>
    <x v="114"/>
    <x v="6"/>
    <n v="1"/>
  </r>
  <r>
    <x v="0"/>
    <x v="2706"/>
    <x v="379"/>
    <x v="6"/>
    <n v="1"/>
  </r>
  <r>
    <x v="4"/>
    <x v="2706"/>
    <x v="379"/>
    <x v="6"/>
    <n v="1"/>
  </r>
  <r>
    <x v="3"/>
    <x v="2979"/>
    <x v="115"/>
    <x v="6"/>
    <n v="1"/>
  </r>
  <r>
    <x v="4"/>
    <x v="2980"/>
    <x v="115"/>
    <x v="6"/>
    <n v="1"/>
  </r>
  <r>
    <x v="0"/>
    <x v="2981"/>
    <x v="115"/>
    <x v="6"/>
    <n v="1"/>
  </r>
  <r>
    <x v="11"/>
    <x v="2735"/>
    <x v="77"/>
    <x v="6"/>
    <n v="1"/>
  </r>
  <r>
    <x v="11"/>
    <x v="2829"/>
    <x v="78"/>
    <x v="6"/>
    <n v="1"/>
  </r>
  <r>
    <x v="8"/>
    <x v="2835"/>
    <x v="78"/>
    <x v="6"/>
    <n v="1"/>
  </r>
  <r>
    <x v="0"/>
    <x v="2982"/>
    <x v="78"/>
    <x v="6"/>
    <n v="1"/>
  </r>
  <r>
    <x v="0"/>
    <x v="2983"/>
    <x v="78"/>
    <x v="6"/>
    <n v="1"/>
  </r>
  <r>
    <x v="5"/>
    <x v="2983"/>
    <x v="78"/>
    <x v="6"/>
    <n v="1"/>
  </r>
  <r>
    <x v="4"/>
    <x v="2983"/>
    <x v="78"/>
    <x v="6"/>
    <n v="1"/>
  </r>
  <r>
    <x v="4"/>
    <x v="2984"/>
    <x v="78"/>
    <x v="6"/>
    <n v="1"/>
  </r>
  <r>
    <x v="0"/>
    <x v="2897"/>
    <x v="79"/>
    <x v="6"/>
    <n v="1"/>
  </r>
  <r>
    <x v="4"/>
    <x v="2897"/>
    <x v="79"/>
    <x v="6"/>
    <n v="1"/>
  </r>
  <r>
    <x v="0"/>
    <x v="2985"/>
    <x v="380"/>
    <x v="6"/>
    <n v="1"/>
  </r>
  <r>
    <x v="5"/>
    <x v="2985"/>
    <x v="380"/>
    <x v="6"/>
    <n v="1"/>
  </r>
  <r>
    <x v="8"/>
    <x v="2986"/>
    <x v="80"/>
    <x v="6"/>
    <n v="1"/>
  </r>
  <r>
    <x v="8"/>
    <x v="2987"/>
    <x v="80"/>
    <x v="6"/>
    <n v="1"/>
  </r>
  <r>
    <x v="3"/>
    <x v="2988"/>
    <x v="80"/>
    <x v="6"/>
    <n v="1"/>
  </r>
  <r>
    <x v="8"/>
    <x v="2989"/>
    <x v="80"/>
    <x v="6"/>
    <n v="1"/>
  </r>
  <r>
    <x v="8"/>
    <x v="2990"/>
    <x v="80"/>
    <x v="6"/>
    <n v="1"/>
  </r>
  <r>
    <x v="0"/>
    <x v="2991"/>
    <x v="258"/>
    <x v="6"/>
    <n v="1"/>
  </r>
  <r>
    <x v="0"/>
    <x v="2992"/>
    <x v="356"/>
    <x v="6"/>
    <n v="1"/>
  </r>
  <r>
    <x v="5"/>
    <x v="2992"/>
    <x v="356"/>
    <x v="6"/>
    <n v="1"/>
  </r>
  <r>
    <x v="15"/>
    <x v="2993"/>
    <x v="82"/>
    <x v="6"/>
    <n v="1"/>
  </r>
  <r>
    <x v="0"/>
    <x v="2711"/>
    <x v="82"/>
    <x v="6"/>
    <n v="1"/>
  </r>
  <r>
    <x v="14"/>
    <x v="2994"/>
    <x v="82"/>
    <x v="6"/>
    <n v="1"/>
  </r>
  <r>
    <x v="11"/>
    <x v="2995"/>
    <x v="259"/>
    <x v="6"/>
    <n v="1"/>
  </r>
  <r>
    <x v="0"/>
    <x v="2996"/>
    <x v="259"/>
    <x v="6"/>
    <n v="1"/>
  </r>
  <r>
    <x v="0"/>
    <x v="2997"/>
    <x v="259"/>
    <x v="6"/>
    <n v="1"/>
  </r>
  <r>
    <x v="0"/>
    <x v="2998"/>
    <x v="259"/>
    <x v="6"/>
    <n v="1"/>
  </r>
  <r>
    <x v="0"/>
    <x v="2999"/>
    <x v="259"/>
    <x v="6"/>
    <n v="1"/>
  </r>
  <r>
    <x v="8"/>
    <x v="3000"/>
    <x v="259"/>
    <x v="6"/>
    <n v="1"/>
  </r>
  <r>
    <x v="8"/>
    <x v="3000"/>
    <x v="259"/>
    <x v="6"/>
    <n v="1"/>
  </r>
  <r>
    <x v="0"/>
    <x v="3001"/>
    <x v="259"/>
    <x v="6"/>
    <n v="1"/>
  </r>
  <r>
    <x v="5"/>
    <x v="3001"/>
    <x v="259"/>
    <x v="6"/>
    <n v="1"/>
  </r>
  <r>
    <x v="4"/>
    <x v="3001"/>
    <x v="259"/>
    <x v="6"/>
    <n v="1"/>
  </r>
  <r>
    <x v="0"/>
    <x v="3002"/>
    <x v="357"/>
    <x v="6"/>
    <n v="1"/>
  </r>
  <r>
    <x v="0"/>
    <x v="3002"/>
    <x v="357"/>
    <x v="6"/>
    <n v="1"/>
  </r>
  <r>
    <x v="0"/>
    <x v="3003"/>
    <x v="357"/>
    <x v="6"/>
    <n v="1"/>
  </r>
  <r>
    <x v="0"/>
    <x v="2854"/>
    <x v="117"/>
    <x v="6"/>
    <n v="1"/>
  </r>
  <r>
    <x v="8"/>
    <x v="2849"/>
    <x v="117"/>
    <x v="6"/>
    <n v="1"/>
  </r>
  <r>
    <x v="3"/>
    <x v="3004"/>
    <x v="118"/>
    <x v="6"/>
    <n v="1"/>
  </r>
  <r>
    <x v="14"/>
    <x v="3005"/>
    <x v="119"/>
    <x v="6"/>
    <n v="1"/>
  </r>
  <r>
    <x v="4"/>
    <x v="3006"/>
    <x v="119"/>
    <x v="6"/>
    <n v="1"/>
  </r>
  <r>
    <x v="4"/>
    <x v="3007"/>
    <x v="312"/>
    <x v="6"/>
    <n v="1"/>
  </r>
  <r>
    <x v="4"/>
    <x v="3007"/>
    <x v="312"/>
    <x v="6"/>
    <n v="1"/>
  </r>
  <r>
    <x v="4"/>
    <x v="3008"/>
    <x v="312"/>
    <x v="6"/>
    <n v="1"/>
  </r>
  <r>
    <x v="0"/>
    <x v="3009"/>
    <x v="312"/>
    <x v="6"/>
    <n v="1"/>
  </r>
  <r>
    <x v="0"/>
    <x v="3009"/>
    <x v="312"/>
    <x v="6"/>
    <n v="1"/>
  </r>
  <r>
    <x v="4"/>
    <x v="3009"/>
    <x v="312"/>
    <x v="6"/>
    <n v="1"/>
  </r>
  <r>
    <x v="4"/>
    <x v="2429"/>
    <x v="312"/>
    <x v="6"/>
    <n v="1"/>
  </r>
  <r>
    <x v="4"/>
    <x v="2429"/>
    <x v="312"/>
    <x v="6"/>
    <n v="1"/>
  </r>
  <r>
    <x v="10"/>
    <x v="3010"/>
    <x v="84"/>
    <x v="6"/>
    <n v="1"/>
  </r>
  <r>
    <x v="7"/>
    <x v="3011"/>
    <x v="84"/>
    <x v="6"/>
    <n v="1"/>
  </r>
  <r>
    <x v="7"/>
    <x v="3011"/>
    <x v="84"/>
    <x v="6"/>
    <n v="1"/>
  </r>
  <r>
    <x v="4"/>
    <x v="3012"/>
    <x v="84"/>
    <x v="6"/>
    <n v="1"/>
  </r>
  <r>
    <x v="3"/>
    <x v="3013"/>
    <x v="85"/>
    <x v="6"/>
    <n v="1"/>
  </r>
  <r>
    <x v="3"/>
    <x v="3014"/>
    <x v="85"/>
    <x v="6"/>
    <n v="1"/>
  </r>
  <r>
    <x v="3"/>
    <x v="3015"/>
    <x v="85"/>
    <x v="6"/>
    <n v="1"/>
  </r>
  <r>
    <x v="1"/>
    <x v="3016"/>
    <x v="120"/>
    <x v="6"/>
    <n v="1"/>
  </r>
  <r>
    <x v="6"/>
    <x v="3017"/>
    <x v="86"/>
    <x v="6"/>
    <n v="1"/>
  </r>
  <r>
    <x v="0"/>
    <x v="3018"/>
    <x v="261"/>
    <x v="6"/>
    <n v="1"/>
  </r>
  <r>
    <x v="0"/>
    <x v="3019"/>
    <x v="87"/>
    <x v="6"/>
    <n v="1"/>
  </r>
  <r>
    <x v="5"/>
    <x v="3019"/>
    <x v="87"/>
    <x v="6"/>
    <n v="1"/>
  </r>
  <r>
    <x v="8"/>
    <x v="3020"/>
    <x v="87"/>
    <x v="6"/>
    <n v="1"/>
  </r>
  <r>
    <x v="1"/>
    <x v="3021"/>
    <x v="87"/>
    <x v="6"/>
    <n v="1"/>
  </r>
  <r>
    <x v="0"/>
    <x v="3022"/>
    <x v="88"/>
    <x v="6"/>
    <n v="1"/>
  </r>
  <r>
    <x v="0"/>
    <x v="3023"/>
    <x v="88"/>
    <x v="6"/>
    <n v="1"/>
  </r>
  <r>
    <x v="4"/>
    <x v="3024"/>
    <x v="88"/>
    <x v="6"/>
    <n v="1"/>
  </r>
  <r>
    <x v="0"/>
    <x v="3025"/>
    <x v="262"/>
    <x v="6"/>
    <n v="1"/>
  </r>
  <r>
    <x v="0"/>
    <x v="3026"/>
    <x v="262"/>
    <x v="6"/>
    <n v="1"/>
  </r>
  <r>
    <x v="0"/>
    <x v="3027"/>
    <x v="144"/>
    <x v="6"/>
    <n v="1"/>
  </r>
  <r>
    <x v="0"/>
    <x v="3028"/>
    <x v="145"/>
    <x v="6"/>
    <n v="1"/>
  </r>
  <r>
    <x v="0"/>
    <x v="2720"/>
    <x v="263"/>
    <x v="6"/>
    <n v="1"/>
  </r>
  <r>
    <x v="5"/>
    <x v="2720"/>
    <x v="263"/>
    <x v="6"/>
    <n v="1"/>
  </r>
  <r>
    <x v="4"/>
    <x v="3029"/>
    <x v="381"/>
    <x v="6"/>
    <n v="1"/>
  </r>
  <r>
    <x v="0"/>
    <x v="3030"/>
    <x v="381"/>
    <x v="6"/>
    <n v="1"/>
  </r>
  <r>
    <x v="0"/>
    <x v="3031"/>
    <x v="89"/>
    <x v="6"/>
    <n v="1"/>
  </r>
  <r>
    <x v="5"/>
    <x v="3031"/>
    <x v="89"/>
    <x v="6"/>
    <n v="1"/>
  </r>
  <r>
    <x v="0"/>
    <x v="3032"/>
    <x v="146"/>
    <x v="6"/>
    <n v="1"/>
  </r>
  <r>
    <x v="0"/>
    <x v="3033"/>
    <x v="146"/>
    <x v="6"/>
    <n v="1"/>
  </r>
  <r>
    <x v="8"/>
    <x v="2251"/>
    <x v="146"/>
    <x v="6"/>
    <n v="1"/>
  </r>
  <r>
    <x v="3"/>
    <x v="2731"/>
    <x v="90"/>
    <x v="6"/>
    <n v="1"/>
  </r>
  <r>
    <x v="14"/>
    <x v="3034"/>
    <x v="90"/>
    <x v="6"/>
    <n v="1"/>
  </r>
  <r>
    <x v="0"/>
    <x v="3035"/>
    <x v="90"/>
    <x v="6"/>
    <n v="1"/>
  </r>
  <r>
    <x v="0"/>
    <x v="3036"/>
    <x v="90"/>
    <x v="6"/>
    <n v="1"/>
  </r>
  <r>
    <x v="5"/>
    <x v="3036"/>
    <x v="90"/>
    <x v="6"/>
    <n v="1"/>
  </r>
  <r>
    <x v="8"/>
    <x v="3037"/>
    <x v="90"/>
    <x v="6"/>
    <n v="1"/>
  </r>
  <r>
    <x v="8"/>
    <x v="3038"/>
    <x v="90"/>
    <x v="6"/>
    <n v="1"/>
  </r>
  <r>
    <x v="1"/>
    <x v="3039"/>
    <x v="90"/>
    <x v="6"/>
    <n v="1"/>
  </r>
  <r>
    <x v="4"/>
    <x v="2703"/>
    <x v="90"/>
    <x v="6"/>
    <n v="1"/>
  </r>
  <r>
    <x v="3"/>
    <x v="3040"/>
    <x v="90"/>
    <x v="6"/>
    <n v="1"/>
  </r>
  <r>
    <x v="8"/>
    <x v="2839"/>
    <x v="90"/>
    <x v="6"/>
    <n v="1"/>
  </r>
  <r>
    <x v="8"/>
    <x v="3041"/>
    <x v="91"/>
    <x v="6"/>
    <n v="1"/>
  </r>
  <r>
    <x v="11"/>
    <x v="3042"/>
    <x v="91"/>
    <x v="6"/>
    <n v="1"/>
  </r>
  <r>
    <x v="11"/>
    <x v="3043"/>
    <x v="91"/>
    <x v="6"/>
    <n v="1"/>
  </r>
  <r>
    <x v="3"/>
    <x v="3044"/>
    <x v="91"/>
    <x v="6"/>
    <n v="1"/>
  </r>
  <r>
    <x v="8"/>
    <x v="3045"/>
    <x v="91"/>
    <x v="6"/>
    <n v="1"/>
  </r>
  <r>
    <x v="12"/>
    <x v="3046"/>
    <x v="91"/>
    <x v="6"/>
    <n v="1"/>
  </r>
  <r>
    <x v="12"/>
    <x v="3046"/>
    <x v="91"/>
    <x v="6"/>
    <n v="1"/>
  </r>
  <r>
    <x v="8"/>
    <x v="3047"/>
    <x v="91"/>
    <x v="6"/>
    <n v="1"/>
  </r>
  <r>
    <x v="8"/>
    <x v="3048"/>
    <x v="91"/>
    <x v="6"/>
    <n v="1"/>
  </r>
  <r>
    <x v="6"/>
    <x v="3049"/>
    <x v="91"/>
    <x v="6"/>
    <n v="1"/>
  </r>
  <r>
    <x v="12"/>
    <x v="3050"/>
    <x v="91"/>
    <x v="6"/>
    <n v="1"/>
  </r>
  <r>
    <x v="12"/>
    <x v="3050"/>
    <x v="91"/>
    <x v="6"/>
    <n v="1"/>
  </r>
  <r>
    <x v="3"/>
    <x v="3051"/>
    <x v="91"/>
    <x v="6"/>
    <n v="1"/>
  </r>
  <r>
    <x v="8"/>
    <x v="3052"/>
    <x v="91"/>
    <x v="6"/>
    <n v="1"/>
  </r>
  <r>
    <x v="12"/>
    <x v="3053"/>
    <x v="91"/>
    <x v="6"/>
    <n v="1"/>
  </r>
  <r>
    <x v="12"/>
    <x v="3053"/>
    <x v="91"/>
    <x v="6"/>
    <n v="1"/>
  </r>
  <r>
    <x v="8"/>
    <x v="3054"/>
    <x v="91"/>
    <x v="6"/>
    <n v="1"/>
  </r>
  <r>
    <x v="14"/>
    <x v="3055"/>
    <x v="91"/>
    <x v="6"/>
    <n v="1"/>
  </r>
  <r>
    <x v="1"/>
    <x v="3056"/>
    <x v="91"/>
    <x v="6"/>
    <n v="1"/>
  </r>
  <r>
    <x v="12"/>
    <x v="3057"/>
    <x v="91"/>
    <x v="6"/>
    <n v="1"/>
  </r>
  <r>
    <x v="12"/>
    <x v="3057"/>
    <x v="91"/>
    <x v="6"/>
    <n v="1"/>
  </r>
  <r>
    <x v="12"/>
    <x v="3058"/>
    <x v="91"/>
    <x v="6"/>
    <n v="1"/>
  </r>
  <r>
    <x v="12"/>
    <x v="3058"/>
    <x v="91"/>
    <x v="6"/>
    <n v="1"/>
  </r>
  <r>
    <x v="8"/>
    <x v="3059"/>
    <x v="91"/>
    <x v="6"/>
    <n v="1"/>
  </r>
  <r>
    <x v="8"/>
    <x v="3060"/>
    <x v="91"/>
    <x v="6"/>
    <n v="1"/>
  </r>
  <r>
    <x v="8"/>
    <x v="3061"/>
    <x v="91"/>
    <x v="6"/>
    <n v="1"/>
  </r>
  <r>
    <x v="8"/>
    <x v="3062"/>
    <x v="91"/>
    <x v="6"/>
    <n v="1"/>
  </r>
  <r>
    <x v="0"/>
    <x v="3063"/>
    <x v="91"/>
    <x v="6"/>
    <n v="1"/>
  </r>
  <r>
    <x v="14"/>
    <x v="3064"/>
    <x v="91"/>
    <x v="6"/>
    <n v="1"/>
  </r>
  <r>
    <x v="0"/>
    <x v="3065"/>
    <x v="123"/>
    <x v="6"/>
    <n v="1"/>
  </r>
  <r>
    <x v="5"/>
    <x v="3065"/>
    <x v="123"/>
    <x v="6"/>
    <n v="1"/>
  </r>
  <r>
    <x v="4"/>
    <x v="3065"/>
    <x v="123"/>
    <x v="6"/>
    <n v="1"/>
  </r>
  <r>
    <x v="0"/>
    <x v="3066"/>
    <x v="123"/>
    <x v="6"/>
    <n v="1"/>
  </r>
  <r>
    <x v="0"/>
    <x v="3066"/>
    <x v="123"/>
    <x v="6"/>
    <n v="1"/>
  </r>
  <r>
    <x v="8"/>
    <x v="3067"/>
    <x v="123"/>
    <x v="6"/>
    <n v="1"/>
  </r>
  <r>
    <x v="8"/>
    <x v="3068"/>
    <x v="123"/>
    <x v="6"/>
    <n v="1"/>
  </r>
  <r>
    <x v="4"/>
    <x v="3069"/>
    <x v="313"/>
    <x v="6"/>
    <n v="1"/>
  </r>
  <r>
    <x v="4"/>
    <x v="3070"/>
    <x v="147"/>
    <x v="6"/>
    <n v="1"/>
  </r>
  <r>
    <x v="0"/>
    <x v="2706"/>
    <x v="267"/>
    <x v="6"/>
    <n v="1"/>
  </r>
  <r>
    <x v="4"/>
    <x v="2706"/>
    <x v="267"/>
    <x v="6"/>
    <n v="1"/>
  </r>
  <r>
    <x v="0"/>
    <x v="3071"/>
    <x v="92"/>
    <x v="6"/>
    <n v="1"/>
  </r>
  <r>
    <x v="0"/>
    <x v="3072"/>
    <x v="92"/>
    <x v="6"/>
    <n v="1"/>
  </r>
  <r>
    <x v="0"/>
    <x v="3073"/>
    <x v="92"/>
    <x v="6"/>
    <n v="1"/>
  </r>
  <r>
    <x v="0"/>
    <x v="3074"/>
    <x v="93"/>
    <x v="6"/>
    <n v="1"/>
  </r>
  <r>
    <x v="0"/>
    <x v="3075"/>
    <x v="93"/>
    <x v="6"/>
    <n v="1"/>
  </r>
  <r>
    <x v="5"/>
    <x v="3075"/>
    <x v="93"/>
    <x v="6"/>
    <n v="1"/>
  </r>
  <r>
    <x v="0"/>
    <x v="3076"/>
    <x v="93"/>
    <x v="6"/>
    <n v="1"/>
  </r>
  <r>
    <x v="5"/>
    <x v="3076"/>
    <x v="93"/>
    <x v="6"/>
    <n v="1"/>
  </r>
  <r>
    <x v="0"/>
    <x v="2714"/>
    <x v="93"/>
    <x v="6"/>
    <n v="1"/>
  </r>
  <r>
    <x v="5"/>
    <x v="2714"/>
    <x v="93"/>
    <x v="6"/>
    <n v="1"/>
  </r>
  <r>
    <x v="0"/>
    <x v="3077"/>
    <x v="93"/>
    <x v="6"/>
    <n v="1"/>
  </r>
  <r>
    <x v="3"/>
    <x v="3078"/>
    <x v="94"/>
    <x v="6"/>
    <n v="1"/>
  </r>
  <r>
    <x v="0"/>
    <x v="3079"/>
    <x v="94"/>
    <x v="6"/>
    <n v="1"/>
  </r>
  <r>
    <x v="5"/>
    <x v="3079"/>
    <x v="94"/>
    <x v="6"/>
    <n v="1"/>
  </r>
  <r>
    <x v="11"/>
    <x v="3080"/>
    <x v="315"/>
    <x v="6"/>
    <n v="1"/>
  </r>
  <r>
    <x v="4"/>
    <x v="3081"/>
    <x v="95"/>
    <x v="6"/>
    <n v="1"/>
  </r>
  <r>
    <x v="0"/>
    <x v="3082"/>
    <x v="95"/>
    <x v="6"/>
    <n v="1"/>
  </r>
  <r>
    <x v="5"/>
    <x v="3082"/>
    <x v="95"/>
    <x v="6"/>
    <n v="1"/>
  </r>
  <r>
    <x v="8"/>
    <x v="2835"/>
    <x v="95"/>
    <x v="6"/>
    <n v="1"/>
  </r>
  <r>
    <x v="10"/>
    <x v="3083"/>
    <x v="95"/>
    <x v="6"/>
    <n v="1"/>
  </r>
  <r>
    <x v="8"/>
    <x v="3084"/>
    <x v="95"/>
    <x v="6"/>
    <n v="1"/>
  </r>
  <r>
    <x v="0"/>
    <x v="2883"/>
    <x v="95"/>
    <x v="6"/>
    <n v="1"/>
  </r>
  <r>
    <x v="3"/>
    <x v="3085"/>
    <x v="382"/>
    <x v="6"/>
    <n v="1"/>
  </r>
  <r>
    <x v="0"/>
    <x v="3086"/>
    <x v="382"/>
    <x v="6"/>
    <n v="1"/>
  </r>
  <r>
    <x v="4"/>
    <x v="3086"/>
    <x v="382"/>
    <x v="6"/>
    <n v="1"/>
  </r>
  <r>
    <x v="3"/>
    <x v="3087"/>
    <x v="96"/>
    <x v="6"/>
    <n v="1"/>
  </r>
  <r>
    <x v="11"/>
    <x v="3088"/>
    <x v="363"/>
    <x v="7"/>
    <n v="1"/>
  </r>
  <r>
    <x v="14"/>
    <x v="3089"/>
    <x v="363"/>
    <x v="7"/>
    <n v="1"/>
  </r>
  <r>
    <x v="6"/>
    <x v="3090"/>
    <x v="148"/>
    <x v="7"/>
    <n v="1"/>
  </r>
  <r>
    <x v="6"/>
    <x v="3091"/>
    <x v="149"/>
    <x v="7"/>
    <n v="1"/>
  </r>
  <r>
    <x v="2"/>
    <x v="3091"/>
    <x v="149"/>
    <x v="7"/>
    <n v="1"/>
  </r>
  <r>
    <x v="2"/>
    <x v="3092"/>
    <x v="149"/>
    <x v="7"/>
    <n v="1"/>
  </r>
  <r>
    <x v="10"/>
    <x v="3093"/>
    <x v="149"/>
    <x v="7"/>
    <n v="1"/>
  </r>
  <r>
    <x v="2"/>
    <x v="3094"/>
    <x v="383"/>
    <x v="7"/>
    <n v="1"/>
  </r>
  <r>
    <x v="2"/>
    <x v="3095"/>
    <x v="383"/>
    <x v="7"/>
    <n v="1"/>
  </r>
  <r>
    <x v="6"/>
    <x v="3096"/>
    <x v="152"/>
    <x v="7"/>
    <n v="1"/>
  </r>
  <r>
    <x v="8"/>
    <x v="3096"/>
    <x v="152"/>
    <x v="7"/>
    <n v="1"/>
  </r>
  <r>
    <x v="14"/>
    <x v="3097"/>
    <x v="152"/>
    <x v="7"/>
    <n v="1"/>
  </r>
  <r>
    <x v="15"/>
    <x v="3097"/>
    <x v="152"/>
    <x v="7"/>
    <n v="1"/>
  </r>
  <r>
    <x v="1"/>
    <x v="3098"/>
    <x v="317"/>
    <x v="7"/>
    <n v="1"/>
  </r>
  <r>
    <x v="1"/>
    <x v="3099"/>
    <x v="384"/>
    <x v="7"/>
    <n v="1"/>
  </r>
  <r>
    <x v="1"/>
    <x v="3100"/>
    <x v="384"/>
    <x v="7"/>
    <n v="1"/>
  </r>
  <r>
    <x v="8"/>
    <x v="3100"/>
    <x v="384"/>
    <x v="7"/>
    <n v="1"/>
  </r>
  <r>
    <x v="1"/>
    <x v="3101"/>
    <x v="385"/>
    <x v="7"/>
    <n v="1"/>
  </r>
  <r>
    <x v="6"/>
    <x v="3102"/>
    <x v="158"/>
    <x v="7"/>
    <n v="1"/>
  </r>
  <r>
    <x v="12"/>
    <x v="3103"/>
    <x v="158"/>
    <x v="7"/>
    <n v="1"/>
  </r>
  <r>
    <x v="12"/>
    <x v="3103"/>
    <x v="158"/>
    <x v="7"/>
    <n v="1"/>
  </r>
  <r>
    <x v="12"/>
    <x v="3104"/>
    <x v="158"/>
    <x v="7"/>
    <n v="1"/>
  </r>
  <r>
    <x v="12"/>
    <x v="3104"/>
    <x v="158"/>
    <x v="7"/>
    <n v="1"/>
  </r>
  <r>
    <x v="2"/>
    <x v="3105"/>
    <x v="159"/>
    <x v="7"/>
    <n v="1"/>
  </r>
  <r>
    <x v="8"/>
    <x v="3105"/>
    <x v="159"/>
    <x v="7"/>
    <n v="1"/>
  </r>
  <r>
    <x v="6"/>
    <x v="3106"/>
    <x v="159"/>
    <x v="7"/>
    <n v="1"/>
  </r>
  <r>
    <x v="6"/>
    <x v="3107"/>
    <x v="386"/>
    <x v="7"/>
    <n v="1"/>
  </r>
  <r>
    <x v="0"/>
    <x v="3108"/>
    <x v="160"/>
    <x v="7"/>
    <n v="1"/>
  </r>
  <r>
    <x v="2"/>
    <x v="3109"/>
    <x v="160"/>
    <x v="7"/>
    <n v="1"/>
  </r>
  <r>
    <x v="10"/>
    <x v="3110"/>
    <x v="160"/>
    <x v="7"/>
    <n v="1"/>
  </r>
  <r>
    <x v="8"/>
    <x v="3111"/>
    <x v="160"/>
    <x v="7"/>
    <n v="1"/>
  </r>
  <r>
    <x v="0"/>
    <x v="782"/>
    <x v="161"/>
    <x v="7"/>
    <n v="1"/>
  </r>
  <r>
    <x v="8"/>
    <x v="3112"/>
    <x v="161"/>
    <x v="7"/>
    <n v="1"/>
  </r>
  <r>
    <x v="5"/>
    <x v="3113"/>
    <x v="364"/>
    <x v="7"/>
    <n v="1"/>
  </r>
  <r>
    <x v="13"/>
    <x v="3114"/>
    <x v="163"/>
    <x v="7"/>
    <n v="1"/>
  </r>
  <r>
    <x v="1"/>
    <x v="3115"/>
    <x v="164"/>
    <x v="7"/>
    <n v="1"/>
  </r>
  <r>
    <x v="7"/>
    <x v="3116"/>
    <x v="165"/>
    <x v="7"/>
    <n v="1"/>
  </r>
  <r>
    <x v="7"/>
    <x v="3116"/>
    <x v="165"/>
    <x v="7"/>
    <n v="1"/>
  </r>
  <r>
    <x v="12"/>
    <x v="3116"/>
    <x v="165"/>
    <x v="7"/>
    <n v="1"/>
  </r>
  <r>
    <x v="12"/>
    <x v="3116"/>
    <x v="165"/>
    <x v="7"/>
    <n v="1"/>
  </r>
  <r>
    <x v="1"/>
    <x v="3117"/>
    <x v="165"/>
    <x v="7"/>
    <n v="1"/>
  </r>
  <r>
    <x v="9"/>
    <x v="3118"/>
    <x v="166"/>
    <x v="7"/>
    <n v="1"/>
  </r>
  <r>
    <x v="1"/>
    <x v="3119"/>
    <x v="166"/>
    <x v="7"/>
    <n v="1"/>
  </r>
  <r>
    <x v="2"/>
    <x v="3119"/>
    <x v="166"/>
    <x v="7"/>
    <n v="1"/>
  </r>
  <r>
    <x v="12"/>
    <x v="3120"/>
    <x v="273"/>
    <x v="7"/>
    <n v="1"/>
  </r>
  <r>
    <x v="12"/>
    <x v="3120"/>
    <x v="273"/>
    <x v="7"/>
    <n v="1"/>
  </r>
  <r>
    <x v="12"/>
    <x v="3121"/>
    <x v="273"/>
    <x v="7"/>
    <n v="1"/>
  </r>
  <r>
    <x v="12"/>
    <x v="3121"/>
    <x v="273"/>
    <x v="7"/>
    <n v="1"/>
  </r>
  <r>
    <x v="6"/>
    <x v="3122"/>
    <x v="168"/>
    <x v="7"/>
    <n v="1"/>
  </r>
  <r>
    <x v="6"/>
    <x v="3123"/>
    <x v="168"/>
    <x v="7"/>
    <n v="1"/>
  </r>
  <r>
    <x v="12"/>
    <x v="3123"/>
    <x v="168"/>
    <x v="7"/>
    <n v="1"/>
  </r>
  <r>
    <x v="12"/>
    <x v="3123"/>
    <x v="168"/>
    <x v="7"/>
    <n v="1"/>
  </r>
  <r>
    <x v="11"/>
    <x v="3123"/>
    <x v="168"/>
    <x v="7"/>
    <n v="1"/>
  </r>
  <r>
    <x v="6"/>
    <x v="3124"/>
    <x v="168"/>
    <x v="7"/>
    <n v="1"/>
  </r>
  <r>
    <x v="0"/>
    <x v="3125"/>
    <x v="319"/>
    <x v="7"/>
    <n v="1"/>
  </r>
  <r>
    <x v="0"/>
    <x v="3126"/>
    <x v="319"/>
    <x v="7"/>
    <n v="1"/>
  </r>
  <r>
    <x v="4"/>
    <x v="3126"/>
    <x v="319"/>
    <x v="7"/>
    <n v="1"/>
  </r>
  <r>
    <x v="4"/>
    <x v="3127"/>
    <x v="170"/>
    <x v="7"/>
    <n v="1"/>
  </r>
  <r>
    <x v="6"/>
    <x v="3128"/>
    <x v="172"/>
    <x v="7"/>
    <n v="1"/>
  </r>
  <r>
    <x v="12"/>
    <x v="3129"/>
    <x v="173"/>
    <x v="7"/>
    <n v="1"/>
  </r>
  <r>
    <x v="12"/>
    <x v="3129"/>
    <x v="173"/>
    <x v="7"/>
    <n v="1"/>
  </r>
  <r>
    <x v="6"/>
    <x v="3130"/>
    <x v="173"/>
    <x v="7"/>
    <n v="1"/>
  </r>
  <r>
    <x v="8"/>
    <x v="3130"/>
    <x v="173"/>
    <x v="7"/>
    <n v="1"/>
  </r>
  <r>
    <x v="14"/>
    <x v="3131"/>
    <x v="387"/>
    <x v="7"/>
    <n v="1"/>
  </r>
  <r>
    <x v="8"/>
    <x v="3132"/>
    <x v="126"/>
    <x v="7"/>
    <n v="1"/>
  </r>
  <r>
    <x v="12"/>
    <x v="3133"/>
    <x v="126"/>
    <x v="7"/>
    <n v="1"/>
  </r>
  <r>
    <x v="12"/>
    <x v="3133"/>
    <x v="126"/>
    <x v="7"/>
    <n v="1"/>
  </r>
  <r>
    <x v="2"/>
    <x v="3134"/>
    <x v="178"/>
    <x v="7"/>
    <n v="1"/>
  </r>
  <r>
    <x v="4"/>
    <x v="3135"/>
    <x v="388"/>
    <x v="7"/>
    <n v="1"/>
  </r>
  <r>
    <x v="1"/>
    <x v="3136"/>
    <x v="180"/>
    <x v="7"/>
    <n v="1"/>
  </r>
  <r>
    <x v="3"/>
    <x v="3137"/>
    <x v="181"/>
    <x v="7"/>
    <n v="1"/>
  </r>
  <r>
    <x v="0"/>
    <x v="3138"/>
    <x v="181"/>
    <x v="7"/>
    <n v="1"/>
  </r>
  <r>
    <x v="6"/>
    <x v="3139"/>
    <x v="389"/>
    <x v="7"/>
    <n v="1"/>
  </r>
  <r>
    <x v="6"/>
    <x v="3140"/>
    <x v="184"/>
    <x v="7"/>
    <n v="1"/>
  </r>
  <r>
    <x v="9"/>
    <x v="3141"/>
    <x v="185"/>
    <x v="7"/>
    <n v="1"/>
  </r>
  <r>
    <x v="8"/>
    <x v="3142"/>
    <x v="186"/>
    <x v="7"/>
    <n v="1"/>
  </r>
  <r>
    <x v="9"/>
    <x v="3143"/>
    <x v="186"/>
    <x v="7"/>
    <n v="1"/>
  </r>
  <r>
    <x v="12"/>
    <x v="3144"/>
    <x v="188"/>
    <x v="7"/>
    <n v="1"/>
  </r>
  <r>
    <x v="12"/>
    <x v="3144"/>
    <x v="188"/>
    <x v="7"/>
    <n v="1"/>
  </r>
  <r>
    <x v="2"/>
    <x v="3145"/>
    <x v="188"/>
    <x v="7"/>
    <n v="1"/>
  </r>
  <r>
    <x v="8"/>
    <x v="3145"/>
    <x v="188"/>
    <x v="7"/>
    <n v="1"/>
  </r>
  <r>
    <x v="1"/>
    <x v="3146"/>
    <x v="188"/>
    <x v="7"/>
    <n v="1"/>
  </r>
  <r>
    <x v="1"/>
    <x v="3147"/>
    <x v="189"/>
    <x v="7"/>
    <n v="1"/>
  </r>
  <r>
    <x v="14"/>
    <x v="3148"/>
    <x v="190"/>
    <x v="7"/>
    <n v="1"/>
  </r>
  <r>
    <x v="12"/>
    <x v="3149"/>
    <x v="390"/>
    <x v="7"/>
    <n v="1"/>
  </r>
  <r>
    <x v="12"/>
    <x v="3149"/>
    <x v="390"/>
    <x v="7"/>
    <n v="1"/>
  </r>
  <r>
    <x v="8"/>
    <x v="3150"/>
    <x v="390"/>
    <x v="7"/>
    <n v="1"/>
  </r>
  <r>
    <x v="0"/>
    <x v="3151"/>
    <x v="336"/>
    <x v="7"/>
    <n v="1"/>
  </r>
  <r>
    <x v="1"/>
    <x v="3152"/>
    <x v="391"/>
    <x v="7"/>
    <n v="1"/>
  </r>
  <r>
    <x v="4"/>
    <x v="3153"/>
    <x v="197"/>
    <x v="7"/>
    <n v="1"/>
  </r>
  <r>
    <x v="5"/>
    <x v="3154"/>
    <x v="197"/>
    <x v="7"/>
    <n v="1"/>
  </r>
  <r>
    <x v="8"/>
    <x v="3155"/>
    <x v="198"/>
    <x v="7"/>
    <n v="1"/>
  </r>
  <r>
    <x v="4"/>
    <x v="3156"/>
    <x v="198"/>
    <x v="7"/>
    <n v="1"/>
  </r>
  <r>
    <x v="12"/>
    <x v="3157"/>
    <x v="198"/>
    <x v="7"/>
    <n v="1"/>
  </r>
  <r>
    <x v="12"/>
    <x v="3157"/>
    <x v="198"/>
    <x v="7"/>
    <n v="1"/>
  </r>
  <r>
    <x v="5"/>
    <x v="3158"/>
    <x v="198"/>
    <x v="7"/>
    <n v="1"/>
  </r>
  <r>
    <x v="6"/>
    <x v="3159"/>
    <x v="392"/>
    <x v="7"/>
    <n v="1"/>
  </r>
  <r>
    <x v="6"/>
    <x v="3160"/>
    <x v="207"/>
    <x v="7"/>
    <n v="1"/>
  </r>
  <r>
    <x v="1"/>
    <x v="3161"/>
    <x v="209"/>
    <x v="7"/>
    <n v="1"/>
  </r>
  <r>
    <x v="2"/>
    <x v="3162"/>
    <x v="393"/>
    <x v="7"/>
    <n v="1"/>
  </r>
  <r>
    <x v="3"/>
    <x v="3162"/>
    <x v="393"/>
    <x v="7"/>
    <n v="1"/>
  </r>
  <r>
    <x v="14"/>
    <x v="3163"/>
    <x v="393"/>
    <x v="7"/>
    <n v="1"/>
  </r>
  <r>
    <x v="1"/>
    <x v="3164"/>
    <x v="210"/>
    <x v="7"/>
    <n v="1"/>
  </r>
  <r>
    <x v="6"/>
    <x v="3165"/>
    <x v="210"/>
    <x v="7"/>
    <n v="1"/>
  </r>
  <r>
    <x v="6"/>
    <x v="3166"/>
    <x v="211"/>
    <x v="7"/>
    <n v="1"/>
  </r>
  <r>
    <x v="1"/>
    <x v="3167"/>
    <x v="371"/>
    <x v="7"/>
    <n v="1"/>
  </r>
  <r>
    <x v="1"/>
    <x v="3168"/>
    <x v="371"/>
    <x v="7"/>
    <n v="1"/>
  </r>
  <r>
    <x v="3"/>
    <x v="3169"/>
    <x v="218"/>
    <x v="7"/>
    <n v="1"/>
  </r>
  <r>
    <x v="14"/>
    <x v="3170"/>
    <x v="218"/>
    <x v="7"/>
    <n v="1"/>
  </r>
  <r>
    <x v="1"/>
    <x v="3171"/>
    <x v="344"/>
    <x v="7"/>
    <n v="1"/>
  </r>
  <r>
    <x v="1"/>
    <x v="3172"/>
    <x v="374"/>
    <x v="7"/>
    <n v="1"/>
  </r>
  <r>
    <x v="6"/>
    <x v="3173"/>
    <x v="225"/>
    <x v="7"/>
    <n v="1"/>
  </r>
  <r>
    <x v="4"/>
    <x v="3174"/>
    <x v="225"/>
    <x v="7"/>
    <n v="1"/>
  </r>
  <r>
    <x v="11"/>
    <x v="3175"/>
    <x v="225"/>
    <x v="7"/>
    <n v="1"/>
  </r>
  <r>
    <x v="2"/>
    <x v="3176"/>
    <x v="225"/>
    <x v="7"/>
    <n v="1"/>
  </r>
  <r>
    <x v="6"/>
    <x v="3177"/>
    <x v="226"/>
    <x v="7"/>
    <n v="1"/>
  </r>
  <r>
    <x v="12"/>
    <x v="3178"/>
    <x v="227"/>
    <x v="7"/>
    <n v="1"/>
  </r>
  <r>
    <x v="12"/>
    <x v="3178"/>
    <x v="227"/>
    <x v="7"/>
    <n v="1"/>
  </r>
  <r>
    <x v="11"/>
    <x v="3179"/>
    <x v="227"/>
    <x v="7"/>
    <n v="1"/>
  </r>
  <r>
    <x v="6"/>
    <x v="3180"/>
    <x v="347"/>
    <x v="7"/>
    <n v="1"/>
  </r>
  <r>
    <x v="0"/>
    <x v="3181"/>
    <x v="394"/>
    <x v="7"/>
    <n v="1"/>
  </r>
  <r>
    <x v="4"/>
    <x v="3182"/>
    <x v="395"/>
    <x v="7"/>
    <n v="1"/>
  </r>
  <r>
    <x v="10"/>
    <x v="3182"/>
    <x v="395"/>
    <x v="7"/>
    <n v="1"/>
  </r>
  <r>
    <x v="6"/>
    <x v="3183"/>
    <x v="230"/>
    <x v="7"/>
    <n v="1"/>
  </r>
  <r>
    <x v="3"/>
    <x v="3184"/>
    <x v="230"/>
    <x v="7"/>
    <n v="1"/>
  </r>
  <r>
    <x v="9"/>
    <x v="3185"/>
    <x v="230"/>
    <x v="7"/>
    <n v="1"/>
  </r>
  <r>
    <x v="9"/>
    <x v="3186"/>
    <x v="396"/>
    <x v="7"/>
    <n v="1"/>
  </r>
  <r>
    <x v="9"/>
    <x v="3187"/>
    <x v="233"/>
    <x v="7"/>
    <n v="1"/>
  </r>
  <r>
    <x v="3"/>
    <x v="3188"/>
    <x v="397"/>
    <x v="7"/>
    <n v="1"/>
  </r>
  <r>
    <x v="13"/>
    <x v="3189"/>
    <x v="238"/>
    <x v="7"/>
    <n v="1"/>
  </r>
  <r>
    <x v="1"/>
    <x v="3190"/>
    <x v="398"/>
    <x v="7"/>
    <n v="1"/>
  </r>
  <r>
    <x v="9"/>
    <x v="3191"/>
    <x v="15"/>
    <x v="7"/>
    <n v="1"/>
  </r>
  <r>
    <x v="0"/>
    <x v="3192"/>
    <x v="15"/>
    <x v="7"/>
    <n v="1"/>
  </r>
  <r>
    <x v="8"/>
    <x v="3192"/>
    <x v="15"/>
    <x v="7"/>
    <n v="1"/>
  </r>
  <r>
    <x v="1"/>
    <x v="3193"/>
    <x v="15"/>
    <x v="7"/>
    <n v="1"/>
  </r>
  <r>
    <x v="6"/>
    <x v="3194"/>
    <x v="15"/>
    <x v="7"/>
    <n v="1"/>
  </r>
  <r>
    <x v="6"/>
    <x v="3194"/>
    <x v="15"/>
    <x v="7"/>
    <n v="1"/>
  </r>
  <r>
    <x v="12"/>
    <x v="3194"/>
    <x v="15"/>
    <x v="7"/>
    <n v="1"/>
  </r>
  <r>
    <x v="12"/>
    <x v="3194"/>
    <x v="15"/>
    <x v="7"/>
    <n v="1"/>
  </r>
  <r>
    <x v="12"/>
    <x v="3194"/>
    <x v="15"/>
    <x v="7"/>
    <n v="1"/>
  </r>
  <r>
    <x v="12"/>
    <x v="3194"/>
    <x v="15"/>
    <x v="7"/>
    <n v="1"/>
  </r>
  <r>
    <x v="11"/>
    <x v="3194"/>
    <x v="15"/>
    <x v="7"/>
    <n v="1"/>
  </r>
  <r>
    <x v="11"/>
    <x v="3194"/>
    <x v="15"/>
    <x v="7"/>
    <n v="1"/>
  </r>
  <r>
    <x v="1"/>
    <x v="3194"/>
    <x v="15"/>
    <x v="7"/>
    <n v="1"/>
  </r>
  <r>
    <x v="1"/>
    <x v="3194"/>
    <x v="15"/>
    <x v="7"/>
    <n v="1"/>
  </r>
  <r>
    <x v="8"/>
    <x v="3194"/>
    <x v="15"/>
    <x v="7"/>
    <n v="1"/>
  </r>
  <r>
    <x v="8"/>
    <x v="3194"/>
    <x v="15"/>
    <x v="7"/>
    <n v="1"/>
  </r>
  <r>
    <x v="4"/>
    <x v="3195"/>
    <x v="15"/>
    <x v="7"/>
    <n v="1"/>
  </r>
  <r>
    <x v="4"/>
    <x v="3195"/>
    <x v="15"/>
    <x v="7"/>
    <n v="1"/>
  </r>
  <r>
    <x v="4"/>
    <x v="3196"/>
    <x v="15"/>
    <x v="7"/>
    <n v="1"/>
  </r>
  <r>
    <x v="9"/>
    <x v="3197"/>
    <x v="15"/>
    <x v="7"/>
    <n v="1"/>
  </r>
  <r>
    <x v="0"/>
    <x v="3198"/>
    <x v="15"/>
    <x v="7"/>
    <n v="1"/>
  </r>
  <r>
    <x v="0"/>
    <x v="3198"/>
    <x v="15"/>
    <x v="7"/>
    <n v="1"/>
  </r>
  <r>
    <x v="8"/>
    <x v="3198"/>
    <x v="15"/>
    <x v="7"/>
    <n v="1"/>
  </r>
  <r>
    <x v="8"/>
    <x v="3198"/>
    <x v="15"/>
    <x v="7"/>
    <n v="1"/>
  </r>
  <r>
    <x v="6"/>
    <x v="3199"/>
    <x v="15"/>
    <x v="7"/>
    <n v="1"/>
  </r>
  <r>
    <x v="6"/>
    <x v="3199"/>
    <x v="15"/>
    <x v="7"/>
    <n v="1"/>
  </r>
  <r>
    <x v="12"/>
    <x v="3199"/>
    <x v="15"/>
    <x v="7"/>
    <n v="1"/>
  </r>
  <r>
    <x v="12"/>
    <x v="3199"/>
    <x v="15"/>
    <x v="7"/>
    <n v="1"/>
  </r>
  <r>
    <x v="12"/>
    <x v="3199"/>
    <x v="15"/>
    <x v="7"/>
    <n v="1"/>
  </r>
  <r>
    <x v="12"/>
    <x v="3199"/>
    <x v="15"/>
    <x v="7"/>
    <n v="1"/>
  </r>
  <r>
    <x v="11"/>
    <x v="3199"/>
    <x v="15"/>
    <x v="7"/>
    <n v="1"/>
  </r>
  <r>
    <x v="11"/>
    <x v="3199"/>
    <x v="15"/>
    <x v="7"/>
    <n v="1"/>
  </r>
  <r>
    <x v="1"/>
    <x v="3199"/>
    <x v="15"/>
    <x v="7"/>
    <n v="1"/>
  </r>
  <r>
    <x v="1"/>
    <x v="3199"/>
    <x v="15"/>
    <x v="7"/>
    <n v="1"/>
  </r>
  <r>
    <x v="8"/>
    <x v="3199"/>
    <x v="15"/>
    <x v="7"/>
    <n v="1"/>
  </r>
  <r>
    <x v="8"/>
    <x v="3199"/>
    <x v="15"/>
    <x v="7"/>
    <n v="1"/>
  </r>
  <r>
    <x v="6"/>
    <x v="3200"/>
    <x v="15"/>
    <x v="7"/>
    <n v="1"/>
  </r>
  <r>
    <x v="4"/>
    <x v="3201"/>
    <x v="15"/>
    <x v="7"/>
    <n v="1"/>
  </r>
  <r>
    <x v="4"/>
    <x v="3201"/>
    <x v="15"/>
    <x v="7"/>
    <n v="1"/>
  </r>
  <r>
    <x v="1"/>
    <x v="3202"/>
    <x v="15"/>
    <x v="7"/>
    <n v="1"/>
  </r>
  <r>
    <x v="1"/>
    <x v="3202"/>
    <x v="15"/>
    <x v="7"/>
    <n v="1"/>
  </r>
  <r>
    <x v="4"/>
    <x v="3203"/>
    <x v="15"/>
    <x v="7"/>
    <n v="1"/>
  </r>
  <r>
    <x v="6"/>
    <x v="3204"/>
    <x v="133"/>
    <x v="7"/>
    <n v="1"/>
  </r>
  <r>
    <x v="6"/>
    <x v="3204"/>
    <x v="133"/>
    <x v="7"/>
    <n v="1"/>
  </r>
  <r>
    <x v="12"/>
    <x v="3204"/>
    <x v="133"/>
    <x v="7"/>
    <n v="1"/>
  </r>
  <r>
    <x v="12"/>
    <x v="3204"/>
    <x v="133"/>
    <x v="7"/>
    <n v="1"/>
  </r>
  <r>
    <x v="12"/>
    <x v="3204"/>
    <x v="133"/>
    <x v="7"/>
    <n v="1"/>
  </r>
  <r>
    <x v="12"/>
    <x v="3204"/>
    <x v="133"/>
    <x v="7"/>
    <n v="1"/>
  </r>
  <r>
    <x v="1"/>
    <x v="3205"/>
    <x v="133"/>
    <x v="7"/>
    <n v="1"/>
  </r>
  <r>
    <x v="12"/>
    <x v="3206"/>
    <x v="399"/>
    <x v="7"/>
    <n v="1"/>
  </r>
  <r>
    <x v="12"/>
    <x v="3206"/>
    <x v="399"/>
    <x v="7"/>
    <n v="1"/>
  </r>
  <r>
    <x v="6"/>
    <x v="3207"/>
    <x v="16"/>
    <x v="7"/>
    <n v="1"/>
  </r>
  <r>
    <x v="6"/>
    <x v="3207"/>
    <x v="16"/>
    <x v="7"/>
    <n v="1"/>
  </r>
  <r>
    <x v="6"/>
    <x v="3208"/>
    <x v="16"/>
    <x v="7"/>
    <n v="1"/>
  </r>
  <r>
    <x v="6"/>
    <x v="3208"/>
    <x v="16"/>
    <x v="7"/>
    <n v="1"/>
  </r>
  <r>
    <x v="6"/>
    <x v="3209"/>
    <x v="16"/>
    <x v="7"/>
    <n v="1"/>
  </r>
  <r>
    <x v="14"/>
    <x v="3210"/>
    <x v="102"/>
    <x v="7"/>
    <n v="1"/>
  </r>
  <r>
    <x v="14"/>
    <x v="3211"/>
    <x v="102"/>
    <x v="7"/>
    <n v="1"/>
  </r>
  <r>
    <x v="14"/>
    <x v="3212"/>
    <x v="102"/>
    <x v="7"/>
    <n v="1"/>
  </r>
  <r>
    <x v="11"/>
    <x v="3213"/>
    <x v="102"/>
    <x v="7"/>
    <n v="1"/>
  </r>
  <r>
    <x v="11"/>
    <x v="3214"/>
    <x v="17"/>
    <x v="7"/>
    <n v="1"/>
  </r>
  <r>
    <x v="6"/>
    <x v="3215"/>
    <x v="18"/>
    <x v="7"/>
    <n v="1"/>
  </r>
  <r>
    <x v="9"/>
    <x v="3216"/>
    <x v="18"/>
    <x v="7"/>
    <n v="1"/>
  </r>
  <r>
    <x v="14"/>
    <x v="3216"/>
    <x v="18"/>
    <x v="7"/>
    <n v="1"/>
  </r>
  <r>
    <x v="1"/>
    <x v="3216"/>
    <x v="18"/>
    <x v="7"/>
    <n v="1"/>
  </r>
  <r>
    <x v="0"/>
    <x v="3217"/>
    <x v="19"/>
    <x v="7"/>
    <n v="1"/>
  </r>
  <r>
    <x v="0"/>
    <x v="3218"/>
    <x v="19"/>
    <x v="7"/>
    <n v="1"/>
  </r>
  <r>
    <x v="8"/>
    <x v="3219"/>
    <x v="19"/>
    <x v="7"/>
    <n v="1"/>
  </r>
  <r>
    <x v="8"/>
    <x v="3219"/>
    <x v="19"/>
    <x v="7"/>
    <n v="1"/>
  </r>
  <r>
    <x v="3"/>
    <x v="3220"/>
    <x v="19"/>
    <x v="7"/>
    <n v="1"/>
  </r>
  <r>
    <x v="6"/>
    <x v="3221"/>
    <x v="19"/>
    <x v="7"/>
    <n v="1"/>
  </r>
  <r>
    <x v="1"/>
    <x v="3222"/>
    <x v="19"/>
    <x v="7"/>
    <n v="1"/>
  </r>
  <r>
    <x v="6"/>
    <x v="3223"/>
    <x v="19"/>
    <x v="7"/>
    <n v="1"/>
  </r>
  <r>
    <x v="6"/>
    <x v="3224"/>
    <x v="19"/>
    <x v="7"/>
    <n v="1"/>
  </r>
  <r>
    <x v="1"/>
    <x v="3225"/>
    <x v="244"/>
    <x v="7"/>
    <n v="1"/>
  </r>
  <r>
    <x v="1"/>
    <x v="3226"/>
    <x v="244"/>
    <x v="7"/>
    <n v="1"/>
  </r>
  <r>
    <x v="3"/>
    <x v="3227"/>
    <x v="22"/>
    <x v="7"/>
    <n v="1"/>
  </r>
  <r>
    <x v="4"/>
    <x v="3228"/>
    <x v="22"/>
    <x v="7"/>
    <n v="1"/>
  </r>
  <r>
    <x v="4"/>
    <x v="3229"/>
    <x v="22"/>
    <x v="7"/>
    <n v="1"/>
  </r>
  <r>
    <x v="3"/>
    <x v="3230"/>
    <x v="305"/>
    <x v="7"/>
    <n v="1"/>
  </r>
  <r>
    <x v="11"/>
    <x v="3231"/>
    <x v="351"/>
    <x v="7"/>
    <n v="1"/>
  </r>
  <r>
    <x v="6"/>
    <x v="3232"/>
    <x v="24"/>
    <x v="7"/>
    <n v="1"/>
  </r>
  <r>
    <x v="8"/>
    <x v="3233"/>
    <x v="24"/>
    <x v="7"/>
    <n v="1"/>
  </r>
  <r>
    <x v="14"/>
    <x v="3234"/>
    <x v="24"/>
    <x v="7"/>
    <n v="1"/>
  </r>
  <r>
    <x v="6"/>
    <x v="3235"/>
    <x v="24"/>
    <x v="7"/>
    <n v="1"/>
  </r>
  <r>
    <x v="6"/>
    <x v="3236"/>
    <x v="24"/>
    <x v="7"/>
    <n v="1"/>
  </r>
  <r>
    <x v="9"/>
    <x v="3237"/>
    <x v="25"/>
    <x v="7"/>
    <n v="1"/>
  </r>
  <r>
    <x v="6"/>
    <x v="3238"/>
    <x v="25"/>
    <x v="7"/>
    <n v="1"/>
  </r>
  <r>
    <x v="3"/>
    <x v="3239"/>
    <x v="26"/>
    <x v="7"/>
    <n v="1"/>
  </r>
  <r>
    <x v="3"/>
    <x v="3239"/>
    <x v="26"/>
    <x v="7"/>
    <n v="1"/>
  </r>
  <r>
    <x v="6"/>
    <x v="3240"/>
    <x v="246"/>
    <x v="7"/>
    <n v="1"/>
  </r>
  <r>
    <x v="2"/>
    <x v="3241"/>
    <x v="246"/>
    <x v="7"/>
    <n v="1"/>
  </r>
  <r>
    <x v="6"/>
    <x v="3242"/>
    <x v="246"/>
    <x v="7"/>
    <n v="1"/>
  </r>
  <r>
    <x v="9"/>
    <x v="3243"/>
    <x v="246"/>
    <x v="7"/>
    <n v="1"/>
  </r>
  <r>
    <x v="6"/>
    <x v="3244"/>
    <x v="246"/>
    <x v="7"/>
    <n v="1"/>
  </r>
  <r>
    <x v="1"/>
    <x v="3245"/>
    <x v="248"/>
    <x v="7"/>
    <n v="1"/>
  </r>
  <r>
    <x v="13"/>
    <x v="3246"/>
    <x v="248"/>
    <x v="7"/>
    <n v="1"/>
  </r>
  <r>
    <x v="5"/>
    <x v="3247"/>
    <x v="29"/>
    <x v="7"/>
    <n v="1"/>
  </r>
  <r>
    <x v="6"/>
    <x v="3248"/>
    <x v="31"/>
    <x v="7"/>
    <n v="1"/>
  </r>
  <r>
    <x v="9"/>
    <x v="3249"/>
    <x v="31"/>
    <x v="7"/>
    <n v="1"/>
  </r>
  <r>
    <x v="6"/>
    <x v="3232"/>
    <x v="31"/>
    <x v="7"/>
    <n v="1"/>
  </r>
  <r>
    <x v="0"/>
    <x v="3250"/>
    <x v="31"/>
    <x v="7"/>
    <n v="1"/>
  </r>
  <r>
    <x v="6"/>
    <x v="3250"/>
    <x v="31"/>
    <x v="7"/>
    <n v="1"/>
  </r>
  <r>
    <x v="15"/>
    <x v="3250"/>
    <x v="31"/>
    <x v="7"/>
    <n v="1"/>
  </r>
  <r>
    <x v="4"/>
    <x v="3250"/>
    <x v="31"/>
    <x v="7"/>
    <n v="1"/>
  </r>
  <r>
    <x v="8"/>
    <x v="3250"/>
    <x v="31"/>
    <x v="7"/>
    <n v="1"/>
  </r>
  <r>
    <x v="6"/>
    <x v="3236"/>
    <x v="31"/>
    <x v="7"/>
    <n v="1"/>
  </r>
  <r>
    <x v="6"/>
    <x v="3251"/>
    <x v="31"/>
    <x v="7"/>
    <n v="1"/>
  </r>
  <r>
    <x v="6"/>
    <x v="3252"/>
    <x v="31"/>
    <x v="7"/>
    <n v="1"/>
  </r>
  <r>
    <x v="12"/>
    <x v="3253"/>
    <x v="31"/>
    <x v="7"/>
    <n v="1"/>
  </r>
  <r>
    <x v="12"/>
    <x v="3253"/>
    <x v="31"/>
    <x v="7"/>
    <n v="1"/>
  </r>
  <r>
    <x v="4"/>
    <x v="3254"/>
    <x v="31"/>
    <x v="7"/>
    <n v="1"/>
  </r>
  <r>
    <x v="4"/>
    <x v="3201"/>
    <x v="31"/>
    <x v="7"/>
    <n v="1"/>
  </r>
  <r>
    <x v="12"/>
    <x v="3255"/>
    <x v="31"/>
    <x v="7"/>
    <n v="1"/>
  </r>
  <r>
    <x v="12"/>
    <x v="3255"/>
    <x v="31"/>
    <x v="7"/>
    <n v="1"/>
  </r>
  <r>
    <x v="13"/>
    <x v="3256"/>
    <x v="32"/>
    <x v="7"/>
    <n v="1"/>
  </r>
  <r>
    <x v="4"/>
    <x v="3257"/>
    <x v="32"/>
    <x v="7"/>
    <n v="1"/>
  </r>
  <r>
    <x v="6"/>
    <x v="3258"/>
    <x v="32"/>
    <x v="7"/>
    <n v="1"/>
  </r>
  <r>
    <x v="1"/>
    <x v="3259"/>
    <x v="32"/>
    <x v="7"/>
    <n v="1"/>
  </r>
  <r>
    <x v="7"/>
    <x v="3260"/>
    <x v="137"/>
    <x v="7"/>
    <n v="1"/>
  </r>
  <r>
    <x v="7"/>
    <x v="3260"/>
    <x v="137"/>
    <x v="7"/>
    <n v="1"/>
  </r>
  <r>
    <x v="13"/>
    <x v="3261"/>
    <x v="104"/>
    <x v="7"/>
    <n v="1"/>
  </r>
  <r>
    <x v="9"/>
    <x v="3262"/>
    <x v="104"/>
    <x v="7"/>
    <n v="1"/>
  </r>
  <r>
    <x v="6"/>
    <x v="3263"/>
    <x v="104"/>
    <x v="7"/>
    <n v="1"/>
  </r>
  <r>
    <x v="2"/>
    <x v="3264"/>
    <x v="104"/>
    <x v="7"/>
    <n v="1"/>
  </r>
  <r>
    <x v="6"/>
    <x v="3265"/>
    <x v="104"/>
    <x v="7"/>
    <n v="1"/>
  </r>
  <r>
    <x v="4"/>
    <x v="3266"/>
    <x v="104"/>
    <x v="7"/>
    <n v="1"/>
  </r>
  <r>
    <x v="12"/>
    <x v="3267"/>
    <x v="104"/>
    <x v="7"/>
    <n v="1"/>
  </r>
  <r>
    <x v="12"/>
    <x v="3267"/>
    <x v="104"/>
    <x v="7"/>
    <n v="1"/>
  </r>
  <r>
    <x v="7"/>
    <x v="3268"/>
    <x v="104"/>
    <x v="7"/>
    <n v="1"/>
  </r>
  <r>
    <x v="7"/>
    <x v="3268"/>
    <x v="104"/>
    <x v="7"/>
    <n v="1"/>
  </r>
  <r>
    <x v="5"/>
    <x v="3269"/>
    <x v="104"/>
    <x v="7"/>
    <n v="1"/>
  </r>
  <r>
    <x v="4"/>
    <x v="3269"/>
    <x v="104"/>
    <x v="7"/>
    <n v="1"/>
  </r>
  <r>
    <x v="13"/>
    <x v="3270"/>
    <x v="104"/>
    <x v="7"/>
    <n v="1"/>
  </r>
  <r>
    <x v="6"/>
    <x v="3271"/>
    <x v="104"/>
    <x v="7"/>
    <n v="1"/>
  </r>
  <r>
    <x v="1"/>
    <x v="3272"/>
    <x v="104"/>
    <x v="7"/>
    <n v="1"/>
  </r>
  <r>
    <x v="14"/>
    <x v="3273"/>
    <x v="33"/>
    <x v="7"/>
    <n v="1"/>
  </r>
  <r>
    <x v="6"/>
    <x v="3274"/>
    <x v="33"/>
    <x v="7"/>
    <n v="1"/>
  </r>
  <r>
    <x v="14"/>
    <x v="3275"/>
    <x v="33"/>
    <x v="7"/>
    <n v="1"/>
  </r>
  <r>
    <x v="2"/>
    <x v="3276"/>
    <x v="33"/>
    <x v="7"/>
    <n v="1"/>
  </r>
  <r>
    <x v="8"/>
    <x v="3276"/>
    <x v="33"/>
    <x v="7"/>
    <n v="1"/>
  </r>
  <r>
    <x v="7"/>
    <x v="3277"/>
    <x v="34"/>
    <x v="7"/>
    <n v="1"/>
  </r>
  <r>
    <x v="7"/>
    <x v="3277"/>
    <x v="34"/>
    <x v="7"/>
    <n v="1"/>
  </r>
  <r>
    <x v="13"/>
    <x v="3278"/>
    <x v="34"/>
    <x v="7"/>
    <n v="1"/>
  </r>
  <r>
    <x v="9"/>
    <x v="3279"/>
    <x v="34"/>
    <x v="7"/>
    <n v="1"/>
  </r>
  <r>
    <x v="1"/>
    <x v="3280"/>
    <x v="34"/>
    <x v="7"/>
    <n v="1"/>
  </r>
  <r>
    <x v="2"/>
    <x v="3281"/>
    <x v="34"/>
    <x v="7"/>
    <n v="1"/>
  </r>
  <r>
    <x v="8"/>
    <x v="3281"/>
    <x v="34"/>
    <x v="7"/>
    <n v="1"/>
  </r>
  <r>
    <x v="6"/>
    <x v="3282"/>
    <x v="34"/>
    <x v="7"/>
    <n v="1"/>
  </r>
  <r>
    <x v="13"/>
    <x v="3283"/>
    <x v="34"/>
    <x v="7"/>
    <n v="1"/>
  </r>
  <r>
    <x v="14"/>
    <x v="3284"/>
    <x v="35"/>
    <x v="7"/>
    <n v="1"/>
  </r>
  <r>
    <x v="4"/>
    <x v="3285"/>
    <x v="35"/>
    <x v="7"/>
    <n v="1"/>
  </r>
  <r>
    <x v="6"/>
    <x v="3286"/>
    <x v="35"/>
    <x v="7"/>
    <n v="1"/>
  </r>
  <r>
    <x v="12"/>
    <x v="3287"/>
    <x v="35"/>
    <x v="7"/>
    <n v="1"/>
  </r>
  <r>
    <x v="12"/>
    <x v="3287"/>
    <x v="35"/>
    <x v="7"/>
    <n v="1"/>
  </r>
  <r>
    <x v="2"/>
    <x v="3288"/>
    <x v="36"/>
    <x v="7"/>
    <n v="1"/>
  </r>
  <r>
    <x v="6"/>
    <x v="3289"/>
    <x v="36"/>
    <x v="7"/>
    <n v="1"/>
  </r>
  <r>
    <x v="15"/>
    <x v="3290"/>
    <x v="37"/>
    <x v="7"/>
    <n v="1"/>
  </r>
  <r>
    <x v="12"/>
    <x v="3291"/>
    <x v="37"/>
    <x v="7"/>
    <n v="1"/>
  </r>
  <r>
    <x v="12"/>
    <x v="3291"/>
    <x v="37"/>
    <x v="7"/>
    <n v="1"/>
  </r>
  <r>
    <x v="1"/>
    <x v="3292"/>
    <x v="37"/>
    <x v="7"/>
    <n v="1"/>
  </r>
  <r>
    <x v="2"/>
    <x v="3292"/>
    <x v="37"/>
    <x v="7"/>
    <n v="1"/>
  </r>
  <r>
    <x v="4"/>
    <x v="3293"/>
    <x v="37"/>
    <x v="7"/>
    <n v="1"/>
  </r>
  <r>
    <x v="6"/>
    <x v="3294"/>
    <x v="37"/>
    <x v="7"/>
    <n v="1"/>
  </r>
  <r>
    <x v="9"/>
    <x v="3295"/>
    <x v="37"/>
    <x v="7"/>
    <n v="1"/>
  </r>
  <r>
    <x v="1"/>
    <x v="3296"/>
    <x v="37"/>
    <x v="7"/>
    <n v="1"/>
  </r>
  <r>
    <x v="4"/>
    <x v="3297"/>
    <x v="37"/>
    <x v="7"/>
    <n v="1"/>
  </r>
  <r>
    <x v="10"/>
    <x v="3297"/>
    <x v="37"/>
    <x v="7"/>
    <n v="1"/>
  </r>
  <r>
    <x v="14"/>
    <x v="3298"/>
    <x v="37"/>
    <x v="7"/>
    <n v="1"/>
  </r>
  <r>
    <x v="2"/>
    <x v="3299"/>
    <x v="37"/>
    <x v="7"/>
    <n v="1"/>
  </r>
  <r>
    <x v="2"/>
    <x v="3300"/>
    <x v="37"/>
    <x v="7"/>
    <n v="1"/>
  </r>
  <r>
    <x v="8"/>
    <x v="3300"/>
    <x v="37"/>
    <x v="7"/>
    <n v="1"/>
  </r>
  <r>
    <x v="5"/>
    <x v="3301"/>
    <x v="37"/>
    <x v="7"/>
    <n v="1"/>
  </r>
  <r>
    <x v="4"/>
    <x v="3302"/>
    <x v="38"/>
    <x v="7"/>
    <n v="1"/>
  </r>
  <r>
    <x v="7"/>
    <x v="3303"/>
    <x v="38"/>
    <x v="7"/>
    <n v="1"/>
  </r>
  <r>
    <x v="7"/>
    <x v="3303"/>
    <x v="38"/>
    <x v="7"/>
    <n v="1"/>
  </r>
  <r>
    <x v="9"/>
    <x v="3303"/>
    <x v="38"/>
    <x v="7"/>
    <n v="1"/>
  </r>
  <r>
    <x v="4"/>
    <x v="3303"/>
    <x v="38"/>
    <x v="7"/>
    <n v="1"/>
  </r>
  <r>
    <x v="9"/>
    <x v="3304"/>
    <x v="38"/>
    <x v="7"/>
    <n v="1"/>
  </r>
  <r>
    <x v="6"/>
    <x v="3305"/>
    <x v="38"/>
    <x v="7"/>
    <n v="1"/>
  </r>
  <r>
    <x v="7"/>
    <x v="3306"/>
    <x v="38"/>
    <x v="7"/>
    <n v="1"/>
  </r>
  <r>
    <x v="7"/>
    <x v="3306"/>
    <x v="38"/>
    <x v="7"/>
    <n v="1"/>
  </r>
  <r>
    <x v="13"/>
    <x v="3306"/>
    <x v="38"/>
    <x v="7"/>
    <n v="1"/>
  </r>
  <r>
    <x v="2"/>
    <x v="3307"/>
    <x v="38"/>
    <x v="7"/>
    <n v="1"/>
  </r>
  <r>
    <x v="8"/>
    <x v="3307"/>
    <x v="38"/>
    <x v="7"/>
    <n v="1"/>
  </r>
  <r>
    <x v="13"/>
    <x v="3308"/>
    <x v="400"/>
    <x v="7"/>
    <n v="1"/>
  </r>
  <r>
    <x v="1"/>
    <x v="3309"/>
    <x v="400"/>
    <x v="7"/>
    <n v="1"/>
  </r>
  <r>
    <x v="1"/>
    <x v="3310"/>
    <x v="400"/>
    <x v="7"/>
    <n v="1"/>
  </r>
  <r>
    <x v="2"/>
    <x v="3310"/>
    <x v="400"/>
    <x v="7"/>
    <n v="1"/>
  </r>
  <r>
    <x v="1"/>
    <x v="3311"/>
    <x v="400"/>
    <x v="7"/>
    <n v="1"/>
  </r>
  <r>
    <x v="2"/>
    <x v="3312"/>
    <x v="39"/>
    <x v="7"/>
    <n v="1"/>
  </r>
  <r>
    <x v="14"/>
    <x v="3313"/>
    <x v="39"/>
    <x v="7"/>
    <n v="1"/>
  </r>
  <r>
    <x v="14"/>
    <x v="3314"/>
    <x v="39"/>
    <x v="7"/>
    <n v="1"/>
  </r>
  <r>
    <x v="9"/>
    <x v="3315"/>
    <x v="39"/>
    <x v="7"/>
    <n v="1"/>
  </r>
  <r>
    <x v="9"/>
    <x v="3316"/>
    <x v="39"/>
    <x v="7"/>
    <n v="1"/>
  </r>
  <r>
    <x v="8"/>
    <x v="3317"/>
    <x v="39"/>
    <x v="7"/>
    <n v="1"/>
  </r>
  <r>
    <x v="14"/>
    <x v="3318"/>
    <x v="39"/>
    <x v="7"/>
    <n v="1"/>
  </r>
  <r>
    <x v="6"/>
    <x v="3319"/>
    <x v="39"/>
    <x v="7"/>
    <n v="1"/>
  </r>
  <r>
    <x v="1"/>
    <x v="3319"/>
    <x v="39"/>
    <x v="7"/>
    <n v="1"/>
  </r>
  <r>
    <x v="8"/>
    <x v="3319"/>
    <x v="39"/>
    <x v="7"/>
    <n v="1"/>
  </r>
  <r>
    <x v="1"/>
    <x v="3320"/>
    <x v="39"/>
    <x v="7"/>
    <n v="1"/>
  </r>
  <r>
    <x v="2"/>
    <x v="3321"/>
    <x v="39"/>
    <x v="7"/>
    <n v="1"/>
  </r>
  <r>
    <x v="13"/>
    <x v="3322"/>
    <x v="40"/>
    <x v="7"/>
    <n v="1"/>
  </r>
  <r>
    <x v="3"/>
    <x v="3323"/>
    <x v="41"/>
    <x v="7"/>
    <n v="1"/>
  </r>
  <r>
    <x v="10"/>
    <x v="3323"/>
    <x v="41"/>
    <x v="7"/>
    <n v="1"/>
  </r>
  <r>
    <x v="2"/>
    <x v="3324"/>
    <x v="41"/>
    <x v="7"/>
    <n v="1"/>
  </r>
  <r>
    <x v="6"/>
    <x v="3325"/>
    <x v="41"/>
    <x v="7"/>
    <n v="1"/>
  </r>
  <r>
    <x v="2"/>
    <x v="3326"/>
    <x v="41"/>
    <x v="7"/>
    <n v="1"/>
  </r>
  <r>
    <x v="8"/>
    <x v="3326"/>
    <x v="41"/>
    <x v="7"/>
    <n v="1"/>
  </r>
  <r>
    <x v="9"/>
    <x v="3327"/>
    <x v="42"/>
    <x v="7"/>
    <n v="1"/>
  </r>
  <r>
    <x v="4"/>
    <x v="3328"/>
    <x v="42"/>
    <x v="7"/>
    <n v="1"/>
  </r>
  <r>
    <x v="4"/>
    <x v="3328"/>
    <x v="42"/>
    <x v="7"/>
    <n v="1"/>
  </r>
  <r>
    <x v="6"/>
    <x v="3258"/>
    <x v="42"/>
    <x v="7"/>
    <n v="1"/>
  </r>
  <r>
    <x v="1"/>
    <x v="3329"/>
    <x v="42"/>
    <x v="7"/>
    <n v="1"/>
  </r>
  <r>
    <x v="9"/>
    <x v="3330"/>
    <x v="44"/>
    <x v="7"/>
    <n v="1"/>
  </r>
  <r>
    <x v="6"/>
    <x v="3232"/>
    <x v="45"/>
    <x v="7"/>
    <n v="1"/>
  </r>
  <r>
    <x v="14"/>
    <x v="3331"/>
    <x v="45"/>
    <x v="7"/>
    <n v="1"/>
  </r>
  <r>
    <x v="3"/>
    <x v="3332"/>
    <x v="45"/>
    <x v="7"/>
    <n v="1"/>
  </r>
  <r>
    <x v="6"/>
    <x v="3333"/>
    <x v="45"/>
    <x v="7"/>
    <n v="1"/>
  </r>
  <r>
    <x v="14"/>
    <x v="3334"/>
    <x v="45"/>
    <x v="7"/>
    <n v="1"/>
  </r>
  <r>
    <x v="10"/>
    <x v="3335"/>
    <x v="45"/>
    <x v="7"/>
    <n v="1"/>
  </r>
  <r>
    <x v="8"/>
    <x v="3336"/>
    <x v="45"/>
    <x v="7"/>
    <n v="1"/>
  </r>
  <r>
    <x v="7"/>
    <x v="3277"/>
    <x v="47"/>
    <x v="7"/>
    <n v="1"/>
  </r>
  <r>
    <x v="7"/>
    <x v="3277"/>
    <x v="47"/>
    <x v="7"/>
    <n v="1"/>
  </r>
  <r>
    <x v="14"/>
    <x v="3337"/>
    <x v="47"/>
    <x v="7"/>
    <n v="1"/>
  </r>
  <r>
    <x v="9"/>
    <x v="3327"/>
    <x v="47"/>
    <x v="7"/>
    <n v="1"/>
  </r>
  <r>
    <x v="1"/>
    <x v="3280"/>
    <x v="47"/>
    <x v="7"/>
    <n v="1"/>
  </r>
  <r>
    <x v="8"/>
    <x v="3281"/>
    <x v="47"/>
    <x v="7"/>
    <n v="1"/>
  </r>
  <r>
    <x v="8"/>
    <x v="3281"/>
    <x v="47"/>
    <x v="7"/>
    <n v="1"/>
  </r>
  <r>
    <x v="9"/>
    <x v="3327"/>
    <x v="50"/>
    <x v="7"/>
    <n v="1"/>
  </r>
  <r>
    <x v="14"/>
    <x v="3338"/>
    <x v="50"/>
    <x v="7"/>
    <n v="1"/>
  </r>
  <r>
    <x v="0"/>
    <x v="2973"/>
    <x v="51"/>
    <x v="7"/>
    <n v="1"/>
  </r>
  <r>
    <x v="6"/>
    <x v="3289"/>
    <x v="51"/>
    <x v="7"/>
    <n v="1"/>
  </r>
  <r>
    <x v="10"/>
    <x v="3339"/>
    <x v="52"/>
    <x v="7"/>
    <n v="1"/>
  </r>
  <r>
    <x v="4"/>
    <x v="3340"/>
    <x v="52"/>
    <x v="7"/>
    <n v="1"/>
  </r>
  <r>
    <x v="10"/>
    <x v="3340"/>
    <x v="52"/>
    <x v="7"/>
    <n v="1"/>
  </r>
  <r>
    <x v="4"/>
    <x v="3341"/>
    <x v="52"/>
    <x v="7"/>
    <n v="1"/>
  </r>
  <r>
    <x v="10"/>
    <x v="3341"/>
    <x v="52"/>
    <x v="7"/>
    <n v="1"/>
  </r>
  <r>
    <x v="1"/>
    <x v="3342"/>
    <x v="53"/>
    <x v="7"/>
    <n v="1"/>
  </r>
  <r>
    <x v="12"/>
    <x v="3343"/>
    <x v="53"/>
    <x v="7"/>
    <n v="1"/>
  </r>
  <r>
    <x v="12"/>
    <x v="3343"/>
    <x v="53"/>
    <x v="7"/>
    <n v="1"/>
  </r>
  <r>
    <x v="1"/>
    <x v="3344"/>
    <x v="401"/>
    <x v="7"/>
    <n v="1"/>
  </r>
  <r>
    <x v="1"/>
    <x v="3345"/>
    <x v="401"/>
    <x v="7"/>
    <n v="1"/>
  </r>
  <r>
    <x v="1"/>
    <x v="3346"/>
    <x v="401"/>
    <x v="7"/>
    <n v="1"/>
  </r>
  <r>
    <x v="9"/>
    <x v="3347"/>
    <x v="55"/>
    <x v="7"/>
    <n v="1"/>
  </r>
  <r>
    <x v="4"/>
    <x v="3348"/>
    <x v="55"/>
    <x v="7"/>
    <n v="1"/>
  </r>
  <r>
    <x v="10"/>
    <x v="3348"/>
    <x v="55"/>
    <x v="7"/>
    <n v="1"/>
  </r>
  <r>
    <x v="9"/>
    <x v="3349"/>
    <x v="55"/>
    <x v="7"/>
    <n v="1"/>
  </r>
  <r>
    <x v="7"/>
    <x v="3350"/>
    <x v="55"/>
    <x v="7"/>
    <n v="1"/>
  </r>
  <r>
    <x v="7"/>
    <x v="3350"/>
    <x v="55"/>
    <x v="7"/>
    <n v="1"/>
  </r>
  <r>
    <x v="14"/>
    <x v="3351"/>
    <x v="55"/>
    <x v="7"/>
    <n v="1"/>
  </r>
  <r>
    <x v="14"/>
    <x v="3352"/>
    <x v="55"/>
    <x v="7"/>
    <n v="1"/>
  </r>
  <r>
    <x v="14"/>
    <x v="3353"/>
    <x v="55"/>
    <x v="7"/>
    <n v="1"/>
  </r>
  <r>
    <x v="4"/>
    <x v="3354"/>
    <x v="55"/>
    <x v="7"/>
    <n v="1"/>
  </r>
  <r>
    <x v="0"/>
    <x v="3355"/>
    <x v="55"/>
    <x v="7"/>
    <n v="1"/>
  </r>
  <r>
    <x v="4"/>
    <x v="3355"/>
    <x v="55"/>
    <x v="7"/>
    <n v="1"/>
  </r>
  <r>
    <x v="0"/>
    <x v="3356"/>
    <x v="56"/>
    <x v="7"/>
    <n v="1"/>
  </r>
  <r>
    <x v="1"/>
    <x v="3329"/>
    <x v="56"/>
    <x v="7"/>
    <n v="1"/>
  </r>
  <r>
    <x v="6"/>
    <x v="3258"/>
    <x v="57"/>
    <x v="7"/>
    <n v="1"/>
  </r>
  <r>
    <x v="6"/>
    <x v="3357"/>
    <x v="402"/>
    <x v="7"/>
    <n v="1"/>
  </r>
  <r>
    <x v="6"/>
    <x v="3358"/>
    <x v="253"/>
    <x v="7"/>
    <n v="1"/>
  </r>
  <r>
    <x v="14"/>
    <x v="3359"/>
    <x v="253"/>
    <x v="7"/>
    <n v="1"/>
  </r>
  <r>
    <x v="2"/>
    <x v="3360"/>
    <x v="140"/>
    <x v="7"/>
    <n v="1"/>
  </r>
  <r>
    <x v="6"/>
    <x v="3358"/>
    <x v="140"/>
    <x v="7"/>
    <n v="1"/>
  </r>
  <r>
    <x v="11"/>
    <x v="3361"/>
    <x v="140"/>
    <x v="7"/>
    <n v="1"/>
  </r>
  <r>
    <x v="4"/>
    <x v="3361"/>
    <x v="140"/>
    <x v="7"/>
    <n v="1"/>
  </r>
  <r>
    <x v="14"/>
    <x v="3359"/>
    <x v="140"/>
    <x v="7"/>
    <n v="1"/>
  </r>
  <r>
    <x v="12"/>
    <x v="3362"/>
    <x v="403"/>
    <x v="7"/>
    <n v="1"/>
  </r>
  <r>
    <x v="12"/>
    <x v="3362"/>
    <x v="403"/>
    <x v="7"/>
    <n v="1"/>
  </r>
  <r>
    <x v="14"/>
    <x v="3363"/>
    <x v="404"/>
    <x v="7"/>
    <n v="1"/>
  </r>
  <r>
    <x v="8"/>
    <x v="3364"/>
    <x v="404"/>
    <x v="7"/>
    <n v="1"/>
  </r>
  <r>
    <x v="6"/>
    <x v="3358"/>
    <x v="141"/>
    <x v="7"/>
    <n v="1"/>
  </r>
  <r>
    <x v="14"/>
    <x v="3365"/>
    <x v="141"/>
    <x v="7"/>
    <n v="1"/>
  </r>
  <r>
    <x v="14"/>
    <x v="3366"/>
    <x v="405"/>
    <x v="7"/>
    <n v="1"/>
  </r>
  <r>
    <x v="14"/>
    <x v="3363"/>
    <x v="405"/>
    <x v="7"/>
    <n v="1"/>
  </r>
  <r>
    <x v="1"/>
    <x v="3367"/>
    <x v="406"/>
    <x v="7"/>
    <n v="1"/>
  </r>
  <r>
    <x v="14"/>
    <x v="3363"/>
    <x v="406"/>
    <x v="7"/>
    <n v="1"/>
  </r>
  <r>
    <x v="14"/>
    <x v="3363"/>
    <x v="407"/>
    <x v="7"/>
    <n v="1"/>
  </r>
  <r>
    <x v="0"/>
    <x v="3368"/>
    <x v="142"/>
    <x v="7"/>
    <n v="1"/>
  </r>
  <r>
    <x v="2"/>
    <x v="3369"/>
    <x v="142"/>
    <x v="7"/>
    <n v="1"/>
  </r>
  <r>
    <x v="14"/>
    <x v="3363"/>
    <x v="142"/>
    <x v="7"/>
    <n v="1"/>
  </r>
  <r>
    <x v="12"/>
    <x v="3370"/>
    <x v="61"/>
    <x v="7"/>
    <n v="1"/>
  </r>
  <r>
    <x v="12"/>
    <x v="3370"/>
    <x v="61"/>
    <x v="7"/>
    <n v="1"/>
  </r>
  <r>
    <x v="13"/>
    <x v="3371"/>
    <x v="61"/>
    <x v="7"/>
    <n v="1"/>
  </r>
  <r>
    <x v="10"/>
    <x v="3372"/>
    <x v="61"/>
    <x v="7"/>
    <n v="1"/>
  </r>
  <r>
    <x v="2"/>
    <x v="3373"/>
    <x v="61"/>
    <x v="7"/>
    <n v="1"/>
  </r>
  <r>
    <x v="8"/>
    <x v="3373"/>
    <x v="61"/>
    <x v="7"/>
    <n v="1"/>
  </r>
  <r>
    <x v="12"/>
    <x v="3374"/>
    <x v="61"/>
    <x v="7"/>
    <n v="1"/>
  </r>
  <r>
    <x v="12"/>
    <x v="3374"/>
    <x v="61"/>
    <x v="7"/>
    <n v="1"/>
  </r>
  <r>
    <x v="11"/>
    <x v="3375"/>
    <x v="61"/>
    <x v="7"/>
    <n v="1"/>
  </r>
  <r>
    <x v="6"/>
    <x v="3376"/>
    <x v="61"/>
    <x v="7"/>
    <n v="1"/>
  </r>
  <r>
    <x v="10"/>
    <x v="3339"/>
    <x v="109"/>
    <x v="7"/>
    <n v="1"/>
  </r>
  <r>
    <x v="6"/>
    <x v="3377"/>
    <x v="62"/>
    <x v="7"/>
    <n v="1"/>
  </r>
  <r>
    <x v="3"/>
    <x v="3227"/>
    <x v="62"/>
    <x v="7"/>
    <n v="1"/>
  </r>
  <r>
    <x v="4"/>
    <x v="3378"/>
    <x v="62"/>
    <x v="7"/>
    <n v="1"/>
  </r>
  <r>
    <x v="3"/>
    <x v="3379"/>
    <x v="62"/>
    <x v="7"/>
    <n v="1"/>
  </r>
  <r>
    <x v="3"/>
    <x v="3380"/>
    <x v="62"/>
    <x v="7"/>
    <n v="1"/>
  </r>
  <r>
    <x v="3"/>
    <x v="3380"/>
    <x v="62"/>
    <x v="7"/>
    <n v="1"/>
  </r>
  <r>
    <x v="11"/>
    <x v="3381"/>
    <x v="355"/>
    <x v="7"/>
    <n v="1"/>
  </r>
  <r>
    <x v="15"/>
    <x v="3382"/>
    <x v="355"/>
    <x v="7"/>
    <n v="1"/>
  </r>
  <r>
    <x v="6"/>
    <x v="3383"/>
    <x v="355"/>
    <x v="7"/>
    <n v="1"/>
  </r>
  <r>
    <x v="11"/>
    <x v="3384"/>
    <x v="355"/>
    <x v="7"/>
    <n v="1"/>
  </r>
  <r>
    <x v="6"/>
    <x v="3385"/>
    <x v="355"/>
    <x v="7"/>
    <n v="1"/>
  </r>
  <r>
    <x v="0"/>
    <x v="3386"/>
    <x v="63"/>
    <x v="7"/>
    <n v="1"/>
  </r>
  <r>
    <x v="3"/>
    <x v="3387"/>
    <x v="63"/>
    <x v="7"/>
    <n v="1"/>
  </r>
  <r>
    <x v="13"/>
    <x v="2921"/>
    <x v="63"/>
    <x v="7"/>
    <n v="1"/>
  </r>
  <r>
    <x v="5"/>
    <x v="3388"/>
    <x v="64"/>
    <x v="7"/>
    <n v="1"/>
  </r>
  <r>
    <x v="10"/>
    <x v="3388"/>
    <x v="64"/>
    <x v="7"/>
    <n v="1"/>
  </r>
  <r>
    <x v="9"/>
    <x v="3389"/>
    <x v="64"/>
    <x v="7"/>
    <n v="1"/>
  </r>
  <r>
    <x v="12"/>
    <x v="3390"/>
    <x v="64"/>
    <x v="7"/>
    <n v="1"/>
  </r>
  <r>
    <x v="12"/>
    <x v="3390"/>
    <x v="64"/>
    <x v="7"/>
    <n v="1"/>
  </r>
  <r>
    <x v="13"/>
    <x v="3391"/>
    <x v="64"/>
    <x v="7"/>
    <n v="1"/>
  </r>
  <r>
    <x v="6"/>
    <x v="3392"/>
    <x v="64"/>
    <x v="7"/>
    <n v="1"/>
  </r>
  <r>
    <x v="9"/>
    <x v="3393"/>
    <x v="64"/>
    <x v="7"/>
    <n v="1"/>
  </r>
  <r>
    <x v="7"/>
    <x v="3394"/>
    <x v="64"/>
    <x v="7"/>
    <n v="1"/>
  </r>
  <r>
    <x v="7"/>
    <x v="3394"/>
    <x v="64"/>
    <x v="7"/>
    <n v="1"/>
  </r>
  <r>
    <x v="2"/>
    <x v="3395"/>
    <x v="64"/>
    <x v="7"/>
    <n v="1"/>
  </r>
  <r>
    <x v="4"/>
    <x v="3396"/>
    <x v="64"/>
    <x v="7"/>
    <n v="1"/>
  </r>
  <r>
    <x v="2"/>
    <x v="3397"/>
    <x v="65"/>
    <x v="7"/>
    <n v="1"/>
  </r>
  <r>
    <x v="9"/>
    <x v="3398"/>
    <x v="65"/>
    <x v="7"/>
    <n v="1"/>
  </r>
  <r>
    <x v="11"/>
    <x v="3399"/>
    <x v="65"/>
    <x v="7"/>
    <n v="1"/>
  </r>
  <r>
    <x v="2"/>
    <x v="3400"/>
    <x v="65"/>
    <x v="7"/>
    <n v="1"/>
  </r>
  <r>
    <x v="12"/>
    <x v="3401"/>
    <x v="65"/>
    <x v="7"/>
    <n v="1"/>
  </r>
  <r>
    <x v="12"/>
    <x v="3401"/>
    <x v="65"/>
    <x v="7"/>
    <n v="1"/>
  </r>
  <r>
    <x v="6"/>
    <x v="3402"/>
    <x v="111"/>
    <x v="7"/>
    <n v="1"/>
  </r>
  <r>
    <x v="6"/>
    <x v="3403"/>
    <x v="111"/>
    <x v="7"/>
    <n v="1"/>
  </r>
  <r>
    <x v="14"/>
    <x v="3404"/>
    <x v="111"/>
    <x v="7"/>
    <n v="1"/>
  </r>
  <r>
    <x v="2"/>
    <x v="3405"/>
    <x v="111"/>
    <x v="7"/>
    <n v="1"/>
  </r>
  <r>
    <x v="11"/>
    <x v="3406"/>
    <x v="111"/>
    <x v="7"/>
    <n v="1"/>
  </r>
  <r>
    <x v="13"/>
    <x v="3407"/>
    <x v="66"/>
    <x v="7"/>
    <n v="1"/>
  </r>
  <r>
    <x v="14"/>
    <x v="3408"/>
    <x v="66"/>
    <x v="7"/>
    <n v="1"/>
  </r>
  <r>
    <x v="10"/>
    <x v="3409"/>
    <x v="66"/>
    <x v="7"/>
    <n v="1"/>
  </r>
  <r>
    <x v="12"/>
    <x v="3410"/>
    <x v="66"/>
    <x v="7"/>
    <n v="1"/>
  </r>
  <r>
    <x v="12"/>
    <x v="3410"/>
    <x v="66"/>
    <x v="7"/>
    <n v="1"/>
  </r>
  <r>
    <x v="6"/>
    <x v="3411"/>
    <x v="112"/>
    <x v="7"/>
    <n v="1"/>
  </r>
  <r>
    <x v="6"/>
    <x v="3412"/>
    <x v="67"/>
    <x v="7"/>
    <n v="1"/>
  </r>
  <r>
    <x v="12"/>
    <x v="3413"/>
    <x v="67"/>
    <x v="7"/>
    <n v="1"/>
  </r>
  <r>
    <x v="12"/>
    <x v="3413"/>
    <x v="67"/>
    <x v="7"/>
    <n v="1"/>
  </r>
  <r>
    <x v="6"/>
    <x v="3414"/>
    <x v="69"/>
    <x v="7"/>
    <n v="1"/>
  </r>
  <r>
    <x v="4"/>
    <x v="3415"/>
    <x v="69"/>
    <x v="7"/>
    <n v="1"/>
  </r>
  <r>
    <x v="12"/>
    <x v="3416"/>
    <x v="70"/>
    <x v="7"/>
    <n v="1"/>
  </r>
  <r>
    <x v="12"/>
    <x v="3416"/>
    <x v="70"/>
    <x v="7"/>
    <n v="1"/>
  </r>
  <r>
    <x v="1"/>
    <x v="3329"/>
    <x v="71"/>
    <x v="7"/>
    <n v="1"/>
  </r>
  <r>
    <x v="1"/>
    <x v="3417"/>
    <x v="71"/>
    <x v="7"/>
    <n v="1"/>
  </r>
  <r>
    <x v="6"/>
    <x v="3418"/>
    <x v="72"/>
    <x v="7"/>
    <n v="1"/>
  </r>
  <r>
    <x v="14"/>
    <x v="3419"/>
    <x v="72"/>
    <x v="7"/>
    <n v="1"/>
  </r>
  <r>
    <x v="14"/>
    <x v="3419"/>
    <x v="72"/>
    <x v="7"/>
    <n v="1"/>
  </r>
  <r>
    <x v="1"/>
    <x v="3420"/>
    <x v="72"/>
    <x v="7"/>
    <n v="1"/>
  </r>
  <r>
    <x v="11"/>
    <x v="3421"/>
    <x v="72"/>
    <x v="7"/>
    <n v="1"/>
  </r>
  <r>
    <x v="10"/>
    <x v="3422"/>
    <x v="73"/>
    <x v="7"/>
    <n v="1"/>
  </r>
  <r>
    <x v="10"/>
    <x v="3422"/>
    <x v="73"/>
    <x v="7"/>
    <n v="1"/>
  </r>
  <r>
    <x v="12"/>
    <x v="3423"/>
    <x v="73"/>
    <x v="7"/>
    <n v="1"/>
  </r>
  <r>
    <x v="12"/>
    <x v="3423"/>
    <x v="73"/>
    <x v="7"/>
    <n v="1"/>
  </r>
  <r>
    <x v="12"/>
    <x v="3423"/>
    <x v="73"/>
    <x v="7"/>
    <n v="1"/>
  </r>
  <r>
    <x v="12"/>
    <x v="3423"/>
    <x v="73"/>
    <x v="7"/>
    <n v="1"/>
  </r>
  <r>
    <x v="1"/>
    <x v="3329"/>
    <x v="73"/>
    <x v="7"/>
    <n v="1"/>
  </r>
  <r>
    <x v="1"/>
    <x v="3424"/>
    <x v="73"/>
    <x v="7"/>
    <n v="1"/>
  </r>
  <r>
    <x v="11"/>
    <x v="3425"/>
    <x v="73"/>
    <x v="7"/>
    <n v="1"/>
  </r>
  <r>
    <x v="11"/>
    <x v="3425"/>
    <x v="73"/>
    <x v="7"/>
    <n v="1"/>
  </r>
  <r>
    <x v="5"/>
    <x v="3426"/>
    <x v="74"/>
    <x v="7"/>
    <n v="1"/>
  </r>
  <r>
    <x v="6"/>
    <x v="3427"/>
    <x v="74"/>
    <x v="7"/>
    <n v="1"/>
  </r>
  <r>
    <x v="1"/>
    <x v="3427"/>
    <x v="74"/>
    <x v="7"/>
    <n v="1"/>
  </r>
  <r>
    <x v="0"/>
    <x v="3428"/>
    <x v="74"/>
    <x v="7"/>
    <n v="1"/>
  </r>
  <r>
    <x v="14"/>
    <x v="3429"/>
    <x v="143"/>
    <x v="7"/>
    <n v="1"/>
  </r>
  <r>
    <x v="14"/>
    <x v="3430"/>
    <x v="143"/>
    <x v="7"/>
    <n v="1"/>
  </r>
  <r>
    <x v="0"/>
    <x v="3431"/>
    <x v="143"/>
    <x v="7"/>
    <n v="1"/>
  </r>
  <r>
    <x v="14"/>
    <x v="3431"/>
    <x v="143"/>
    <x v="7"/>
    <n v="1"/>
  </r>
  <r>
    <x v="5"/>
    <x v="3431"/>
    <x v="143"/>
    <x v="7"/>
    <n v="1"/>
  </r>
  <r>
    <x v="7"/>
    <x v="3432"/>
    <x v="143"/>
    <x v="7"/>
    <n v="1"/>
  </r>
  <r>
    <x v="7"/>
    <x v="3432"/>
    <x v="143"/>
    <x v="7"/>
    <n v="1"/>
  </r>
  <r>
    <x v="13"/>
    <x v="3432"/>
    <x v="143"/>
    <x v="7"/>
    <n v="1"/>
  </r>
  <r>
    <x v="6"/>
    <x v="3289"/>
    <x v="113"/>
    <x v="7"/>
    <n v="1"/>
  </r>
  <r>
    <x v="15"/>
    <x v="3433"/>
    <x v="114"/>
    <x v="7"/>
    <n v="1"/>
  </r>
  <r>
    <x v="15"/>
    <x v="3433"/>
    <x v="114"/>
    <x v="7"/>
    <n v="1"/>
  </r>
  <r>
    <x v="14"/>
    <x v="3434"/>
    <x v="114"/>
    <x v="7"/>
    <n v="1"/>
  </r>
  <r>
    <x v="14"/>
    <x v="3434"/>
    <x v="114"/>
    <x v="7"/>
    <n v="1"/>
  </r>
  <r>
    <x v="11"/>
    <x v="3435"/>
    <x v="115"/>
    <x v="7"/>
    <n v="1"/>
  </r>
  <r>
    <x v="4"/>
    <x v="3436"/>
    <x v="115"/>
    <x v="7"/>
    <n v="1"/>
  </r>
  <r>
    <x v="10"/>
    <x v="3436"/>
    <x v="115"/>
    <x v="7"/>
    <n v="1"/>
  </r>
  <r>
    <x v="11"/>
    <x v="3213"/>
    <x v="115"/>
    <x v="7"/>
    <n v="1"/>
  </r>
  <r>
    <x v="1"/>
    <x v="3437"/>
    <x v="75"/>
    <x v="7"/>
    <n v="1"/>
  </r>
  <r>
    <x v="6"/>
    <x v="3204"/>
    <x v="75"/>
    <x v="7"/>
    <n v="1"/>
  </r>
  <r>
    <x v="6"/>
    <x v="3204"/>
    <x v="75"/>
    <x v="7"/>
    <n v="1"/>
  </r>
  <r>
    <x v="12"/>
    <x v="3204"/>
    <x v="75"/>
    <x v="7"/>
    <n v="1"/>
  </r>
  <r>
    <x v="12"/>
    <x v="3204"/>
    <x v="75"/>
    <x v="7"/>
    <n v="1"/>
  </r>
  <r>
    <x v="12"/>
    <x v="3204"/>
    <x v="75"/>
    <x v="7"/>
    <n v="1"/>
  </r>
  <r>
    <x v="12"/>
    <x v="3204"/>
    <x v="75"/>
    <x v="7"/>
    <n v="1"/>
  </r>
  <r>
    <x v="11"/>
    <x v="3214"/>
    <x v="77"/>
    <x v="7"/>
    <n v="1"/>
  </r>
  <r>
    <x v="11"/>
    <x v="3438"/>
    <x v="408"/>
    <x v="7"/>
    <n v="1"/>
  </r>
  <r>
    <x v="1"/>
    <x v="3439"/>
    <x v="78"/>
    <x v="7"/>
    <n v="1"/>
  </r>
  <r>
    <x v="8"/>
    <x v="3440"/>
    <x v="80"/>
    <x v="7"/>
    <n v="1"/>
  </r>
  <r>
    <x v="4"/>
    <x v="3441"/>
    <x v="356"/>
    <x v="7"/>
    <n v="1"/>
  </r>
  <r>
    <x v="10"/>
    <x v="3441"/>
    <x v="356"/>
    <x v="7"/>
    <n v="1"/>
  </r>
  <r>
    <x v="4"/>
    <x v="3442"/>
    <x v="356"/>
    <x v="7"/>
    <n v="1"/>
  </r>
  <r>
    <x v="10"/>
    <x v="3442"/>
    <x v="356"/>
    <x v="7"/>
    <n v="1"/>
  </r>
  <r>
    <x v="11"/>
    <x v="3214"/>
    <x v="82"/>
    <x v="7"/>
    <n v="1"/>
  </r>
  <r>
    <x v="11"/>
    <x v="3214"/>
    <x v="82"/>
    <x v="7"/>
    <n v="1"/>
  </r>
  <r>
    <x v="9"/>
    <x v="3443"/>
    <x v="259"/>
    <x v="7"/>
    <n v="1"/>
  </r>
  <r>
    <x v="4"/>
    <x v="3444"/>
    <x v="357"/>
    <x v="7"/>
    <n v="1"/>
  </r>
  <r>
    <x v="10"/>
    <x v="3444"/>
    <x v="357"/>
    <x v="7"/>
    <n v="1"/>
  </r>
  <r>
    <x v="6"/>
    <x v="3445"/>
    <x v="118"/>
    <x v="7"/>
    <n v="1"/>
  </r>
  <r>
    <x v="3"/>
    <x v="3446"/>
    <x v="118"/>
    <x v="7"/>
    <n v="1"/>
  </r>
  <r>
    <x v="12"/>
    <x v="3447"/>
    <x v="119"/>
    <x v="7"/>
    <n v="1"/>
  </r>
  <r>
    <x v="12"/>
    <x v="3447"/>
    <x v="119"/>
    <x v="7"/>
    <n v="1"/>
  </r>
  <r>
    <x v="14"/>
    <x v="3447"/>
    <x v="119"/>
    <x v="7"/>
    <n v="1"/>
  </r>
  <r>
    <x v="6"/>
    <x v="3448"/>
    <x v="119"/>
    <x v="7"/>
    <n v="1"/>
  </r>
  <r>
    <x v="4"/>
    <x v="3449"/>
    <x v="312"/>
    <x v="7"/>
    <n v="1"/>
  </r>
  <r>
    <x v="4"/>
    <x v="3450"/>
    <x v="312"/>
    <x v="7"/>
    <n v="1"/>
  </r>
  <r>
    <x v="10"/>
    <x v="3451"/>
    <x v="312"/>
    <x v="7"/>
    <n v="1"/>
  </r>
  <r>
    <x v="10"/>
    <x v="3452"/>
    <x v="84"/>
    <x v="7"/>
    <n v="1"/>
  </r>
  <r>
    <x v="11"/>
    <x v="3453"/>
    <x v="84"/>
    <x v="7"/>
    <n v="1"/>
  </r>
  <r>
    <x v="7"/>
    <x v="3454"/>
    <x v="84"/>
    <x v="7"/>
    <n v="1"/>
  </r>
  <r>
    <x v="7"/>
    <x v="3454"/>
    <x v="84"/>
    <x v="7"/>
    <n v="1"/>
  </r>
  <r>
    <x v="10"/>
    <x v="3455"/>
    <x v="84"/>
    <x v="7"/>
    <n v="1"/>
  </r>
  <r>
    <x v="3"/>
    <x v="3456"/>
    <x v="85"/>
    <x v="7"/>
    <n v="1"/>
  </r>
  <r>
    <x v="12"/>
    <x v="3457"/>
    <x v="86"/>
    <x v="7"/>
    <n v="1"/>
  </r>
  <r>
    <x v="12"/>
    <x v="3457"/>
    <x v="86"/>
    <x v="7"/>
    <n v="1"/>
  </r>
  <r>
    <x v="2"/>
    <x v="3458"/>
    <x v="261"/>
    <x v="7"/>
    <n v="1"/>
  </r>
  <r>
    <x v="8"/>
    <x v="3458"/>
    <x v="261"/>
    <x v="7"/>
    <n v="1"/>
  </r>
  <r>
    <x v="6"/>
    <x v="3459"/>
    <x v="261"/>
    <x v="7"/>
    <n v="1"/>
  </r>
  <r>
    <x v="1"/>
    <x v="3460"/>
    <x v="87"/>
    <x v="7"/>
    <n v="1"/>
  </r>
  <r>
    <x v="1"/>
    <x v="3461"/>
    <x v="87"/>
    <x v="7"/>
    <n v="1"/>
  </r>
  <r>
    <x v="14"/>
    <x v="3462"/>
    <x v="88"/>
    <x v="7"/>
    <n v="1"/>
  </r>
  <r>
    <x v="6"/>
    <x v="3463"/>
    <x v="88"/>
    <x v="7"/>
    <n v="1"/>
  </r>
  <r>
    <x v="12"/>
    <x v="3464"/>
    <x v="144"/>
    <x v="7"/>
    <n v="1"/>
  </r>
  <r>
    <x v="12"/>
    <x v="3464"/>
    <x v="144"/>
    <x v="7"/>
    <n v="1"/>
  </r>
  <r>
    <x v="9"/>
    <x v="3465"/>
    <x v="263"/>
    <x v="7"/>
    <n v="1"/>
  </r>
  <r>
    <x v="9"/>
    <x v="3465"/>
    <x v="263"/>
    <x v="7"/>
    <n v="1"/>
  </r>
  <r>
    <x v="9"/>
    <x v="3466"/>
    <x v="263"/>
    <x v="7"/>
    <n v="1"/>
  </r>
  <r>
    <x v="1"/>
    <x v="3467"/>
    <x v="381"/>
    <x v="7"/>
    <n v="1"/>
  </r>
  <r>
    <x v="1"/>
    <x v="3468"/>
    <x v="381"/>
    <x v="7"/>
    <n v="1"/>
  </r>
  <r>
    <x v="14"/>
    <x v="3469"/>
    <x v="381"/>
    <x v="7"/>
    <n v="1"/>
  </r>
  <r>
    <x v="1"/>
    <x v="3470"/>
    <x v="381"/>
    <x v="7"/>
    <n v="1"/>
  </r>
  <r>
    <x v="1"/>
    <x v="3471"/>
    <x v="381"/>
    <x v="7"/>
    <n v="1"/>
  </r>
  <r>
    <x v="3"/>
    <x v="3227"/>
    <x v="90"/>
    <x v="7"/>
    <n v="1"/>
  </r>
  <r>
    <x v="9"/>
    <x v="3472"/>
    <x v="90"/>
    <x v="7"/>
    <n v="1"/>
  </r>
  <r>
    <x v="6"/>
    <x v="3473"/>
    <x v="90"/>
    <x v="7"/>
    <n v="1"/>
  </r>
  <r>
    <x v="4"/>
    <x v="3229"/>
    <x v="90"/>
    <x v="7"/>
    <n v="1"/>
  </r>
  <r>
    <x v="1"/>
    <x v="3205"/>
    <x v="90"/>
    <x v="7"/>
    <n v="1"/>
  </r>
  <r>
    <x v="10"/>
    <x v="3474"/>
    <x v="90"/>
    <x v="7"/>
    <n v="1"/>
  </r>
  <r>
    <x v="10"/>
    <x v="3474"/>
    <x v="90"/>
    <x v="7"/>
    <n v="1"/>
  </r>
  <r>
    <x v="9"/>
    <x v="3475"/>
    <x v="91"/>
    <x v="7"/>
    <n v="1"/>
  </r>
  <r>
    <x v="14"/>
    <x v="3476"/>
    <x v="91"/>
    <x v="7"/>
    <n v="1"/>
  </r>
  <r>
    <x v="15"/>
    <x v="3477"/>
    <x v="91"/>
    <x v="7"/>
    <n v="1"/>
  </r>
  <r>
    <x v="8"/>
    <x v="3478"/>
    <x v="91"/>
    <x v="7"/>
    <n v="1"/>
  </r>
  <r>
    <x v="3"/>
    <x v="3479"/>
    <x v="91"/>
    <x v="7"/>
    <n v="1"/>
  </r>
  <r>
    <x v="6"/>
    <x v="3480"/>
    <x v="91"/>
    <x v="7"/>
    <n v="1"/>
  </r>
  <r>
    <x v="6"/>
    <x v="3481"/>
    <x v="91"/>
    <x v="7"/>
    <n v="1"/>
  </r>
  <r>
    <x v="4"/>
    <x v="3482"/>
    <x v="91"/>
    <x v="7"/>
    <n v="1"/>
  </r>
  <r>
    <x v="4"/>
    <x v="3482"/>
    <x v="91"/>
    <x v="7"/>
    <n v="1"/>
  </r>
  <r>
    <x v="4"/>
    <x v="3483"/>
    <x v="91"/>
    <x v="7"/>
    <n v="1"/>
  </r>
  <r>
    <x v="4"/>
    <x v="3484"/>
    <x v="91"/>
    <x v="7"/>
    <n v="1"/>
  </r>
  <r>
    <x v="6"/>
    <x v="3485"/>
    <x v="91"/>
    <x v="7"/>
    <n v="1"/>
  </r>
  <r>
    <x v="13"/>
    <x v="3486"/>
    <x v="409"/>
    <x v="7"/>
    <n v="1"/>
  </r>
  <r>
    <x v="1"/>
    <x v="3487"/>
    <x v="121"/>
    <x v="7"/>
    <n v="1"/>
  </r>
  <r>
    <x v="1"/>
    <x v="3488"/>
    <x v="121"/>
    <x v="7"/>
    <n v="1"/>
  </r>
  <r>
    <x v="1"/>
    <x v="3489"/>
    <x v="121"/>
    <x v="7"/>
    <n v="1"/>
  </r>
  <r>
    <x v="1"/>
    <x v="3490"/>
    <x v="123"/>
    <x v="7"/>
    <n v="1"/>
  </r>
  <r>
    <x v="14"/>
    <x v="3491"/>
    <x v="123"/>
    <x v="7"/>
    <n v="1"/>
  </r>
  <r>
    <x v="6"/>
    <x v="3492"/>
    <x v="123"/>
    <x v="7"/>
    <n v="1"/>
  </r>
  <r>
    <x v="6"/>
    <x v="3492"/>
    <x v="123"/>
    <x v="7"/>
    <n v="1"/>
  </r>
  <r>
    <x v="12"/>
    <x v="3493"/>
    <x v="410"/>
    <x v="7"/>
    <n v="1"/>
  </r>
  <r>
    <x v="12"/>
    <x v="3493"/>
    <x v="410"/>
    <x v="7"/>
    <n v="1"/>
  </r>
  <r>
    <x v="6"/>
    <x v="3494"/>
    <x v="410"/>
    <x v="7"/>
    <n v="1"/>
  </r>
  <r>
    <x v="14"/>
    <x v="3495"/>
    <x v="411"/>
    <x v="7"/>
    <n v="1"/>
  </r>
  <r>
    <x v="14"/>
    <x v="3496"/>
    <x v="411"/>
    <x v="7"/>
    <n v="1"/>
  </r>
  <r>
    <x v="12"/>
    <x v="3497"/>
    <x v="412"/>
    <x v="7"/>
    <n v="1"/>
  </r>
  <r>
    <x v="12"/>
    <x v="3497"/>
    <x v="412"/>
    <x v="7"/>
    <n v="1"/>
  </r>
  <r>
    <x v="1"/>
    <x v="3498"/>
    <x v="412"/>
    <x v="7"/>
    <n v="1"/>
  </r>
  <r>
    <x v="6"/>
    <x v="3499"/>
    <x v="92"/>
    <x v="7"/>
    <n v="1"/>
  </r>
  <r>
    <x v="4"/>
    <x v="3500"/>
    <x v="92"/>
    <x v="7"/>
    <n v="1"/>
  </r>
  <r>
    <x v="6"/>
    <x v="3501"/>
    <x v="92"/>
    <x v="7"/>
    <n v="1"/>
  </r>
  <r>
    <x v="12"/>
    <x v="3502"/>
    <x v="92"/>
    <x v="7"/>
    <n v="1"/>
  </r>
  <r>
    <x v="12"/>
    <x v="3502"/>
    <x v="92"/>
    <x v="7"/>
    <n v="1"/>
  </r>
  <r>
    <x v="4"/>
    <x v="3503"/>
    <x v="93"/>
    <x v="7"/>
    <n v="1"/>
  </r>
  <r>
    <x v="4"/>
    <x v="3503"/>
    <x v="93"/>
    <x v="7"/>
    <n v="1"/>
  </r>
  <r>
    <x v="1"/>
    <x v="3329"/>
    <x v="93"/>
    <x v="7"/>
    <n v="1"/>
  </r>
  <r>
    <x v="12"/>
    <x v="3504"/>
    <x v="93"/>
    <x v="7"/>
    <n v="1"/>
  </r>
  <r>
    <x v="12"/>
    <x v="3504"/>
    <x v="93"/>
    <x v="7"/>
    <n v="1"/>
  </r>
  <r>
    <x v="12"/>
    <x v="3504"/>
    <x v="93"/>
    <x v="7"/>
    <n v="1"/>
  </r>
  <r>
    <x v="12"/>
    <x v="3504"/>
    <x v="93"/>
    <x v="7"/>
    <n v="1"/>
  </r>
  <r>
    <x v="0"/>
    <x v="3505"/>
    <x v="95"/>
    <x v="7"/>
    <n v="1"/>
  </r>
  <r>
    <x v="8"/>
    <x v="3506"/>
    <x v="95"/>
    <x v="7"/>
    <n v="1"/>
  </r>
  <r>
    <x v="9"/>
    <x v="3327"/>
    <x v="96"/>
    <x v="7"/>
    <n v="1"/>
  </r>
  <r>
    <x v="6"/>
    <x v="3507"/>
    <x v="96"/>
    <x v="7"/>
    <n v="1"/>
  </r>
  <r>
    <x v="12"/>
    <x v="3508"/>
    <x v="96"/>
    <x v="7"/>
    <n v="1"/>
  </r>
  <r>
    <x v="12"/>
    <x v="3508"/>
    <x v="96"/>
    <x v="7"/>
    <n v="1"/>
  </r>
  <r>
    <x v="2"/>
    <x v="3509"/>
    <x v="363"/>
    <x v="8"/>
    <n v="1"/>
  </r>
  <r>
    <x v="7"/>
    <x v="3510"/>
    <x v="363"/>
    <x v="8"/>
    <n v="1"/>
  </r>
  <r>
    <x v="7"/>
    <x v="3510"/>
    <x v="363"/>
    <x v="8"/>
    <n v="1"/>
  </r>
  <r>
    <x v="14"/>
    <x v="3511"/>
    <x v="363"/>
    <x v="8"/>
    <n v="1"/>
  </r>
  <r>
    <x v="1"/>
    <x v="3512"/>
    <x v="149"/>
    <x v="8"/>
    <n v="1"/>
  </r>
  <r>
    <x v="9"/>
    <x v="3513"/>
    <x v="149"/>
    <x v="8"/>
    <n v="1"/>
  </r>
  <r>
    <x v="1"/>
    <x v="3514"/>
    <x v="149"/>
    <x v="8"/>
    <n v="1"/>
  </r>
  <r>
    <x v="11"/>
    <x v="3515"/>
    <x v="150"/>
    <x v="8"/>
    <n v="1"/>
  </r>
  <r>
    <x v="1"/>
    <x v="3515"/>
    <x v="150"/>
    <x v="8"/>
    <n v="1"/>
  </r>
  <r>
    <x v="10"/>
    <x v="3515"/>
    <x v="150"/>
    <x v="8"/>
    <n v="1"/>
  </r>
  <r>
    <x v="11"/>
    <x v="3516"/>
    <x v="150"/>
    <x v="8"/>
    <n v="1"/>
  </r>
  <r>
    <x v="9"/>
    <x v="541"/>
    <x v="150"/>
    <x v="8"/>
    <n v="1"/>
  </r>
  <r>
    <x v="8"/>
    <x v="3517"/>
    <x v="413"/>
    <x v="8"/>
    <n v="1"/>
  </r>
  <r>
    <x v="9"/>
    <x v="541"/>
    <x v="414"/>
    <x v="8"/>
    <n v="1"/>
  </r>
  <r>
    <x v="1"/>
    <x v="3518"/>
    <x v="317"/>
    <x v="8"/>
    <n v="1"/>
  </r>
  <r>
    <x v="1"/>
    <x v="3519"/>
    <x v="415"/>
    <x v="8"/>
    <n v="1"/>
  </r>
  <r>
    <x v="1"/>
    <x v="3520"/>
    <x v="154"/>
    <x v="8"/>
    <n v="1"/>
  </r>
  <r>
    <x v="1"/>
    <x v="3521"/>
    <x v="154"/>
    <x v="8"/>
    <n v="1"/>
  </r>
  <r>
    <x v="4"/>
    <x v="3522"/>
    <x v="158"/>
    <x v="8"/>
    <n v="1"/>
  </r>
  <r>
    <x v="1"/>
    <x v="3523"/>
    <x v="160"/>
    <x v="8"/>
    <n v="1"/>
  </r>
  <r>
    <x v="1"/>
    <x v="3524"/>
    <x v="160"/>
    <x v="8"/>
    <n v="1"/>
  </r>
  <r>
    <x v="9"/>
    <x v="3525"/>
    <x v="160"/>
    <x v="8"/>
    <n v="1"/>
  </r>
  <r>
    <x v="4"/>
    <x v="3526"/>
    <x v="160"/>
    <x v="8"/>
    <n v="1"/>
  </r>
  <r>
    <x v="9"/>
    <x v="3527"/>
    <x v="160"/>
    <x v="8"/>
    <n v="1"/>
  </r>
  <r>
    <x v="13"/>
    <x v="3528"/>
    <x v="160"/>
    <x v="8"/>
    <n v="1"/>
  </r>
  <r>
    <x v="2"/>
    <x v="3529"/>
    <x v="160"/>
    <x v="8"/>
    <n v="1"/>
  </r>
  <r>
    <x v="8"/>
    <x v="3529"/>
    <x v="160"/>
    <x v="8"/>
    <n v="1"/>
  </r>
  <r>
    <x v="9"/>
    <x v="3530"/>
    <x v="161"/>
    <x v="8"/>
    <n v="1"/>
  </r>
  <r>
    <x v="6"/>
    <x v="3531"/>
    <x v="161"/>
    <x v="8"/>
    <n v="1"/>
  </r>
  <r>
    <x v="12"/>
    <x v="3531"/>
    <x v="161"/>
    <x v="8"/>
    <n v="1"/>
  </r>
  <r>
    <x v="12"/>
    <x v="3531"/>
    <x v="161"/>
    <x v="8"/>
    <n v="1"/>
  </r>
  <r>
    <x v="0"/>
    <x v="3532"/>
    <x v="161"/>
    <x v="8"/>
    <n v="1"/>
  </r>
  <r>
    <x v="8"/>
    <x v="3533"/>
    <x v="161"/>
    <x v="8"/>
    <n v="1"/>
  </r>
  <r>
    <x v="2"/>
    <x v="3534"/>
    <x v="162"/>
    <x v="8"/>
    <n v="1"/>
  </r>
  <r>
    <x v="8"/>
    <x v="3534"/>
    <x v="162"/>
    <x v="8"/>
    <n v="1"/>
  </r>
  <r>
    <x v="1"/>
    <x v="3535"/>
    <x v="364"/>
    <x v="8"/>
    <n v="1"/>
  </r>
  <r>
    <x v="2"/>
    <x v="3536"/>
    <x v="166"/>
    <x v="8"/>
    <n v="1"/>
  </r>
  <r>
    <x v="2"/>
    <x v="3537"/>
    <x v="168"/>
    <x v="8"/>
    <n v="1"/>
  </r>
  <r>
    <x v="8"/>
    <x v="3537"/>
    <x v="168"/>
    <x v="8"/>
    <n v="1"/>
  </r>
  <r>
    <x v="11"/>
    <x v="3538"/>
    <x v="168"/>
    <x v="8"/>
    <n v="1"/>
  </r>
  <r>
    <x v="2"/>
    <x v="3539"/>
    <x v="168"/>
    <x v="8"/>
    <n v="1"/>
  </r>
  <r>
    <x v="2"/>
    <x v="3540"/>
    <x v="169"/>
    <x v="8"/>
    <n v="1"/>
  </r>
  <r>
    <x v="0"/>
    <x v="3541"/>
    <x v="319"/>
    <x v="8"/>
    <n v="1"/>
  </r>
  <r>
    <x v="1"/>
    <x v="3542"/>
    <x v="170"/>
    <x v="8"/>
    <n v="1"/>
  </r>
  <r>
    <x v="2"/>
    <x v="3543"/>
    <x v="275"/>
    <x v="8"/>
    <n v="1"/>
  </r>
  <r>
    <x v="2"/>
    <x v="3544"/>
    <x v="172"/>
    <x v="8"/>
    <n v="1"/>
  </r>
  <r>
    <x v="6"/>
    <x v="3545"/>
    <x v="173"/>
    <x v="8"/>
    <n v="1"/>
  </r>
  <r>
    <x v="11"/>
    <x v="3545"/>
    <x v="173"/>
    <x v="8"/>
    <n v="1"/>
  </r>
  <r>
    <x v="1"/>
    <x v="3545"/>
    <x v="173"/>
    <x v="8"/>
    <n v="1"/>
  </r>
  <r>
    <x v="6"/>
    <x v="3546"/>
    <x v="416"/>
    <x v="8"/>
    <n v="1"/>
  </r>
  <r>
    <x v="2"/>
    <x v="3547"/>
    <x v="174"/>
    <x v="8"/>
    <n v="1"/>
  </r>
  <r>
    <x v="1"/>
    <x v="3548"/>
    <x v="417"/>
    <x v="8"/>
    <n v="1"/>
  </r>
  <r>
    <x v="10"/>
    <x v="3549"/>
    <x v="418"/>
    <x v="8"/>
    <n v="1"/>
  </r>
  <r>
    <x v="9"/>
    <x v="3550"/>
    <x v="0"/>
    <x v="8"/>
    <n v="1"/>
  </r>
  <r>
    <x v="2"/>
    <x v="3551"/>
    <x v="0"/>
    <x v="8"/>
    <n v="1"/>
  </r>
  <r>
    <x v="1"/>
    <x v="3552"/>
    <x v="2"/>
    <x v="8"/>
    <n v="1"/>
  </r>
  <r>
    <x v="6"/>
    <x v="3553"/>
    <x v="126"/>
    <x v="8"/>
    <n v="1"/>
  </r>
  <r>
    <x v="4"/>
    <x v="3554"/>
    <x v="419"/>
    <x v="8"/>
    <n v="1"/>
  </r>
  <r>
    <x v="1"/>
    <x v="3555"/>
    <x v="181"/>
    <x v="8"/>
    <n v="1"/>
  </r>
  <r>
    <x v="2"/>
    <x v="3555"/>
    <x v="181"/>
    <x v="8"/>
    <n v="1"/>
  </r>
  <r>
    <x v="11"/>
    <x v="3556"/>
    <x v="332"/>
    <x v="8"/>
    <n v="1"/>
  </r>
  <r>
    <x v="11"/>
    <x v="3556"/>
    <x v="332"/>
    <x v="8"/>
    <n v="1"/>
  </r>
  <r>
    <x v="11"/>
    <x v="3556"/>
    <x v="420"/>
    <x v="8"/>
    <n v="1"/>
  </r>
  <r>
    <x v="2"/>
    <x v="3557"/>
    <x v="182"/>
    <x v="8"/>
    <n v="1"/>
  </r>
  <r>
    <x v="1"/>
    <x v="3558"/>
    <x v="184"/>
    <x v="8"/>
    <n v="1"/>
  </r>
  <r>
    <x v="2"/>
    <x v="3559"/>
    <x v="334"/>
    <x v="8"/>
    <n v="1"/>
  </r>
  <r>
    <x v="1"/>
    <x v="3560"/>
    <x v="185"/>
    <x v="8"/>
    <n v="1"/>
  </r>
  <r>
    <x v="7"/>
    <x v="3561"/>
    <x v="186"/>
    <x v="8"/>
    <n v="1"/>
  </r>
  <r>
    <x v="7"/>
    <x v="3561"/>
    <x v="186"/>
    <x v="8"/>
    <n v="1"/>
  </r>
  <r>
    <x v="9"/>
    <x v="3561"/>
    <x v="186"/>
    <x v="8"/>
    <n v="1"/>
  </r>
  <r>
    <x v="14"/>
    <x v="3561"/>
    <x v="186"/>
    <x v="8"/>
    <n v="1"/>
  </r>
  <r>
    <x v="4"/>
    <x v="3561"/>
    <x v="186"/>
    <x v="8"/>
    <n v="1"/>
  </r>
  <r>
    <x v="10"/>
    <x v="3561"/>
    <x v="186"/>
    <x v="8"/>
    <n v="1"/>
  </r>
  <r>
    <x v="9"/>
    <x v="3562"/>
    <x v="186"/>
    <x v="8"/>
    <n v="1"/>
  </r>
  <r>
    <x v="1"/>
    <x v="3562"/>
    <x v="186"/>
    <x v="8"/>
    <n v="1"/>
  </r>
  <r>
    <x v="1"/>
    <x v="3563"/>
    <x v="186"/>
    <x v="8"/>
    <n v="1"/>
  </r>
  <r>
    <x v="2"/>
    <x v="3564"/>
    <x v="187"/>
    <x v="8"/>
    <n v="1"/>
  </r>
  <r>
    <x v="2"/>
    <x v="3565"/>
    <x v="187"/>
    <x v="8"/>
    <n v="1"/>
  </r>
  <r>
    <x v="2"/>
    <x v="3566"/>
    <x v="188"/>
    <x v="8"/>
    <n v="1"/>
  </r>
  <r>
    <x v="8"/>
    <x v="3566"/>
    <x v="188"/>
    <x v="8"/>
    <n v="1"/>
  </r>
  <r>
    <x v="13"/>
    <x v="3567"/>
    <x v="189"/>
    <x v="8"/>
    <n v="1"/>
  </r>
  <r>
    <x v="4"/>
    <x v="3568"/>
    <x v="189"/>
    <x v="8"/>
    <n v="1"/>
  </r>
  <r>
    <x v="4"/>
    <x v="3569"/>
    <x v="190"/>
    <x v="8"/>
    <n v="1"/>
  </r>
  <r>
    <x v="4"/>
    <x v="3570"/>
    <x v="190"/>
    <x v="8"/>
    <n v="1"/>
  </r>
  <r>
    <x v="1"/>
    <x v="3571"/>
    <x v="193"/>
    <x v="8"/>
    <n v="1"/>
  </r>
  <r>
    <x v="13"/>
    <x v="3572"/>
    <x v="193"/>
    <x v="8"/>
    <n v="1"/>
  </r>
  <r>
    <x v="1"/>
    <x v="3573"/>
    <x v="336"/>
    <x v="8"/>
    <n v="1"/>
  </r>
  <r>
    <x v="0"/>
    <x v="3574"/>
    <x v="194"/>
    <x v="8"/>
    <n v="1"/>
  </r>
  <r>
    <x v="2"/>
    <x v="3575"/>
    <x v="194"/>
    <x v="8"/>
    <n v="1"/>
  </r>
  <r>
    <x v="1"/>
    <x v="3576"/>
    <x v="194"/>
    <x v="8"/>
    <n v="1"/>
  </r>
  <r>
    <x v="2"/>
    <x v="3576"/>
    <x v="194"/>
    <x v="8"/>
    <n v="1"/>
  </r>
  <r>
    <x v="0"/>
    <x v="3577"/>
    <x v="194"/>
    <x v="8"/>
    <n v="1"/>
  </r>
  <r>
    <x v="2"/>
    <x v="3578"/>
    <x v="194"/>
    <x v="8"/>
    <n v="1"/>
  </r>
  <r>
    <x v="10"/>
    <x v="3579"/>
    <x v="283"/>
    <x v="8"/>
    <n v="1"/>
  </r>
  <r>
    <x v="1"/>
    <x v="3580"/>
    <x v="198"/>
    <x v="8"/>
    <n v="1"/>
  </r>
  <r>
    <x v="10"/>
    <x v="3581"/>
    <x v="421"/>
    <x v="8"/>
    <n v="1"/>
  </r>
  <r>
    <x v="3"/>
    <x v="3582"/>
    <x v="422"/>
    <x v="8"/>
    <n v="1"/>
  </r>
  <r>
    <x v="1"/>
    <x v="3583"/>
    <x v="206"/>
    <x v="8"/>
    <n v="1"/>
  </r>
  <r>
    <x v="1"/>
    <x v="3584"/>
    <x v="206"/>
    <x v="8"/>
    <n v="1"/>
  </r>
  <r>
    <x v="1"/>
    <x v="3585"/>
    <x v="207"/>
    <x v="8"/>
    <n v="1"/>
  </r>
  <r>
    <x v="1"/>
    <x v="3586"/>
    <x v="209"/>
    <x v="8"/>
    <n v="1"/>
  </r>
  <r>
    <x v="13"/>
    <x v="3587"/>
    <x v="209"/>
    <x v="8"/>
    <n v="1"/>
  </r>
  <r>
    <x v="13"/>
    <x v="3588"/>
    <x v="209"/>
    <x v="8"/>
    <n v="1"/>
  </r>
  <r>
    <x v="8"/>
    <x v="3589"/>
    <x v="9"/>
    <x v="8"/>
    <n v="1"/>
  </r>
  <r>
    <x v="1"/>
    <x v="3590"/>
    <x v="10"/>
    <x v="8"/>
    <n v="1"/>
  </r>
  <r>
    <x v="2"/>
    <x v="3591"/>
    <x v="210"/>
    <x v="8"/>
    <n v="1"/>
  </r>
  <r>
    <x v="1"/>
    <x v="3592"/>
    <x v="210"/>
    <x v="8"/>
    <n v="1"/>
  </r>
  <r>
    <x v="10"/>
    <x v="3593"/>
    <x v="423"/>
    <x v="8"/>
    <n v="1"/>
  </r>
  <r>
    <x v="4"/>
    <x v="3594"/>
    <x v="211"/>
    <x v="8"/>
    <n v="1"/>
  </r>
  <r>
    <x v="1"/>
    <x v="3595"/>
    <x v="211"/>
    <x v="8"/>
    <n v="1"/>
  </r>
  <r>
    <x v="1"/>
    <x v="3596"/>
    <x v="212"/>
    <x v="8"/>
    <n v="1"/>
  </r>
  <r>
    <x v="3"/>
    <x v="3597"/>
    <x v="371"/>
    <x v="8"/>
    <n v="1"/>
  </r>
  <r>
    <x v="1"/>
    <x v="3598"/>
    <x v="291"/>
    <x v="8"/>
    <n v="1"/>
  </r>
  <r>
    <x v="1"/>
    <x v="3599"/>
    <x v="101"/>
    <x v="8"/>
    <n v="1"/>
  </r>
  <r>
    <x v="11"/>
    <x v="3600"/>
    <x v="424"/>
    <x v="8"/>
    <n v="1"/>
  </r>
  <r>
    <x v="1"/>
    <x v="3601"/>
    <x v="425"/>
    <x v="8"/>
    <n v="1"/>
  </r>
  <r>
    <x v="1"/>
    <x v="3602"/>
    <x v="217"/>
    <x v="8"/>
    <n v="1"/>
  </r>
  <r>
    <x v="11"/>
    <x v="3603"/>
    <x v="217"/>
    <x v="8"/>
    <n v="1"/>
  </r>
  <r>
    <x v="1"/>
    <x v="3604"/>
    <x v="293"/>
    <x v="8"/>
    <n v="1"/>
  </r>
  <r>
    <x v="1"/>
    <x v="3605"/>
    <x v="224"/>
    <x v="8"/>
    <n v="1"/>
  </r>
  <r>
    <x v="2"/>
    <x v="3606"/>
    <x v="224"/>
    <x v="8"/>
    <n v="1"/>
  </r>
  <r>
    <x v="1"/>
    <x v="3607"/>
    <x v="12"/>
    <x v="8"/>
    <n v="1"/>
  </r>
  <r>
    <x v="7"/>
    <x v="3608"/>
    <x v="226"/>
    <x v="8"/>
    <n v="1"/>
  </r>
  <r>
    <x v="7"/>
    <x v="3608"/>
    <x v="226"/>
    <x v="8"/>
    <n v="1"/>
  </r>
  <r>
    <x v="9"/>
    <x v="3608"/>
    <x v="226"/>
    <x v="8"/>
    <n v="1"/>
  </r>
  <r>
    <x v="14"/>
    <x v="3608"/>
    <x v="226"/>
    <x v="8"/>
    <n v="1"/>
  </r>
  <r>
    <x v="4"/>
    <x v="3608"/>
    <x v="226"/>
    <x v="8"/>
    <n v="1"/>
  </r>
  <r>
    <x v="1"/>
    <x v="3609"/>
    <x v="226"/>
    <x v="8"/>
    <n v="1"/>
  </r>
  <r>
    <x v="3"/>
    <x v="3610"/>
    <x v="228"/>
    <x v="8"/>
    <n v="1"/>
  </r>
  <r>
    <x v="2"/>
    <x v="3611"/>
    <x v="228"/>
    <x v="8"/>
    <n v="1"/>
  </r>
  <r>
    <x v="3"/>
    <x v="3612"/>
    <x v="228"/>
    <x v="8"/>
    <n v="1"/>
  </r>
  <r>
    <x v="2"/>
    <x v="3613"/>
    <x v="228"/>
    <x v="8"/>
    <n v="1"/>
  </r>
  <r>
    <x v="11"/>
    <x v="3614"/>
    <x v="426"/>
    <x v="8"/>
    <n v="1"/>
  </r>
  <r>
    <x v="1"/>
    <x v="3615"/>
    <x v="347"/>
    <x v="8"/>
    <n v="1"/>
  </r>
  <r>
    <x v="2"/>
    <x v="3616"/>
    <x v="347"/>
    <x v="8"/>
    <n v="1"/>
  </r>
  <r>
    <x v="11"/>
    <x v="3617"/>
    <x v="347"/>
    <x v="8"/>
    <n v="1"/>
  </r>
  <r>
    <x v="2"/>
    <x v="3618"/>
    <x v="13"/>
    <x v="8"/>
    <n v="1"/>
  </r>
  <r>
    <x v="9"/>
    <x v="3619"/>
    <x v="13"/>
    <x v="8"/>
    <n v="1"/>
  </r>
  <r>
    <x v="4"/>
    <x v="3619"/>
    <x v="13"/>
    <x v="8"/>
    <n v="1"/>
  </r>
  <r>
    <x v="11"/>
    <x v="3620"/>
    <x v="230"/>
    <x v="8"/>
    <n v="1"/>
  </r>
  <r>
    <x v="11"/>
    <x v="3621"/>
    <x v="230"/>
    <x v="8"/>
    <n v="1"/>
  </r>
  <r>
    <x v="12"/>
    <x v="3622"/>
    <x v="231"/>
    <x v="8"/>
    <n v="1"/>
  </r>
  <r>
    <x v="12"/>
    <x v="3622"/>
    <x v="231"/>
    <x v="8"/>
    <n v="1"/>
  </r>
  <r>
    <x v="2"/>
    <x v="3623"/>
    <x v="231"/>
    <x v="8"/>
    <n v="1"/>
  </r>
  <r>
    <x v="12"/>
    <x v="3624"/>
    <x v="396"/>
    <x v="8"/>
    <n v="1"/>
  </r>
  <r>
    <x v="12"/>
    <x v="3624"/>
    <x v="396"/>
    <x v="8"/>
    <n v="1"/>
  </r>
  <r>
    <x v="1"/>
    <x v="3625"/>
    <x v="232"/>
    <x v="8"/>
    <n v="1"/>
  </r>
  <r>
    <x v="2"/>
    <x v="3626"/>
    <x v="375"/>
    <x v="8"/>
    <n v="1"/>
  </r>
  <r>
    <x v="11"/>
    <x v="3627"/>
    <x v="235"/>
    <x v="8"/>
    <n v="1"/>
  </r>
  <r>
    <x v="2"/>
    <x v="3628"/>
    <x v="235"/>
    <x v="8"/>
    <n v="1"/>
  </r>
  <r>
    <x v="1"/>
    <x v="3629"/>
    <x v="235"/>
    <x v="8"/>
    <n v="1"/>
  </r>
  <r>
    <x v="0"/>
    <x v="3630"/>
    <x v="235"/>
    <x v="8"/>
    <n v="1"/>
  </r>
  <r>
    <x v="0"/>
    <x v="3631"/>
    <x v="301"/>
    <x v="8"/>
    <n v="1"/>
  </r>
  <r>
    <x v="0"/>
    <x v="3632"/>
    <x v="302"/>
    <x v="8"/>
    <n v="1"/>
  </r>
  <r>
    <x v="1"/>
    <x v="3633"/>
    <x v="427"/>
    <x v="8"/>
    <n v="1"/>
  </r>
  <r>
    <x v="3"/>
    <x v="3634"/>
    <x v="376"/>
    <x v="8"/>
    <n v="1"/>
  </r>
  <r>
    <x v="7"/>
    <x v="3635"/>
    <x v="428"/>
    <x v="8"/>
    <n v="1"/>
  </r>
  <r>
    <x v="7"/>
    <x v="3635"/>
    <x v="428"/>
    <x v="8"/>
    <n v="1"/>
  </r>
  <r>
    <x v="9"/>
    <x v="3635"/>
    <x v="428"/>
    <x v="8"/>
    <n v="1"/>
  </r>
  <r>
    <x v="4"/>
    <x v="3635"/>
    <x v="428"/>
    <x v="8"/>
    <n v="1"/>
  </r>
  <r>
    <x v="10"/>
    <x v="3635"/>
    <x v="428"/>
    <x v="8"/>
    <n v="1"/>
  </r>
  <r>
    <x v="7"/>
    <x v="3636"/>
    <x v="428"/>
    <x v="8"/>
    <n v="1"/>
  </r>
  <r>
    <x v="7"/>
    <x v="3636"/>
    <x v="428"/>
    <x v="8"/>
    <n v="1"/>
  </r>
  <r>
    <x v="9"/>
    <x v="3636"/>
    <x v="428"/>
    <x v="8"/>
    <n v="1"/>
  </r>
  <r>
    <x v="14"/>
    <x v="3636"/>
    <x v="428"/>
    <x v="8"/>
    <n v="1"/>
  </r>
  <r>
    <x v="4"/>
    <x v="3636"/>
    <x v="428"/>
    <x v="8"/>
    <n v="1"/>
  </r>
  <r>
    <x v="8"/>
    <x v="3637"/>
    <x v="132"/>
    <x v="8"/>
    <n v="1"/>
  </r>
  <r>
    <x v="4"/>
    <x v="3638"/>
    <x v="15"/>
    <x v="8"/>
    <n v="1"/>
  </r>
  <r>
    <x v="1"/>
    <x v="3639"/>
    <x v="15"/>
    <x v="8"/>
    <n v="1"/>
  </r>
  <r>
    <x v="0"/>
    <x v="3640"/>
    <x v="15"/>
    <x v="8"/>
    <n v="1"/>
  </r>
  <r>
    <x v="1"/>
    <x v="3641"/>
    <x v="15"/>
    <x v="8"/>
    <n v="1"/>
  </r>
  <r>
    <x v="7"/>
    <x v="3642"/>
    <x v="15"/>
    <x v="8"/>
    <n v="1"/>
  </r>
  <r>
    <x v="7"/>
    <x v="3642"/>
    <x v="15"/>
    <x v="8"/>
    <n v="1"/>
  </r>
  <r>
    <x v="9"/>
    <x v="3642"/>
    <x v="15"/>
    <x v="8"/>
    <n v="1"/>
  </r>
  <r>
    <x v="14"/>
    <x v="3642"/>
    <x v="15"/>
    <x v="8"/>
    <n v="1"/>
  </r>
  <r>
    <x v="4"/>
    <x v="3642"/>
    <x v="15"/>
    <x v="8"/>
    <n v="1"/>
  </r>
  <r>
    <x v="1"/>
    <x v="3643"/>
    <x v="15"/>
    <x v="8"/>
    <n v="1"/>
  </r>
  <r>
    <x v="0"/>
    <x v="3644"/>
    <x v="15"/>
    <x v="8"/>
    <n v="1"/>
  </r>
  <r>
    <x v="0"/>
    <x v="3645"/>
    <x v="15"/>
    <x v="8"/>
    <n v="1"/>
  </r>
  <r>
    <x v="1"/>
    <x v="3646"/>
    <x v="15"/>
    <x v="8"/>
    <n v="1"/>
  </r>
  <r>
    <x v="7"/>
    <x v="3647"/>
    <x v="15"/>
    <x v="8"/>
    <n v="1"/>
  </r>
  <r>
    <x v="7"/>
    <x v="3647"/>
    <x v="15"/>
    <x v="8"/>
    <n v="1"/>
  </r>
  <r>
    <x v="9"/>
    <x v="3647"/>
    <x v="15"/>
    <x v="8"/>
    <n v="1"/>
  </r>
  <r>
    <x v="14"/>
    <x v="3647"/>
    <x v="15"/>
    <x v="8"/>
    <n v="1"/>
  </r>
  <r>
    <x v="4"/>
    <x v="3647"/>
    <x v="15"/>
    <x v="8"/>
    <n v="1"/>
  </r>
  <r>
    <x v="1"/>
    <x v="3648"/>
    <x v="15"/>
    <x v="8"/>
    <n v="1"/>
  </r>
  <r>
    <x v="1"/>
    <x v="3649"/>
    <x v="16"/>
    <x v="8"/>
    <n v="1"/>
  </r>
  <r>
    <x v="11"/>
    <x v="3650"/>
    <x v="16"/>
    <x v="8"/>
    <n v="1"/>
  </r>
  <r>
    <x v="1"/>
    <x v="3651"/>
    <x v="16"/>
    <x v="8"/>
    <n v="1"/>
  </r>
  <r>
    <x v="6"/>
    <x v="3652"/>
    <x v="16"/>
    <x v="8"/>
    <n v="1"/>
  </r>
  <r>
    <x v="4"/>
    <x v="3653"/>
    <x v="16"/>
    <x v="8"/>
    <n v="1"/>
  </r>
  <r>
    <x v="1"/>
    <x v="3654"/>
    <x v="16"/>
    <x v="8"/>
    <n v="1"/>
  </r>
  <r>
    <x v="4"/>
    <x v="3654"/>
    <x v="16"/>
    <x v="8"/>
    <n v="1"/>
  </r>
  <r>
    <x v="11"/>
    <x v="3655"/>
    <x v="16"/>
    <x v="8"/>
    <n v="1"/>
  </r>
  <r>
    <x v="1"/>
    <x v="3656"/>
    <x v="16"/>
    <x v="8"/>
    <n v="1"/>
  </r>
  <r>
    <x v="0"/>
    <x v="3657"/>
    <x v="18"/>
    <x v="8"/>
    <n v="1"/>
  </r>
  <r>
    <x v="11"/>
    <x v="3658"/>
    <x v="18"/>
    <x v="8"/>
    <n v="1"/>
  </r>
  <r>
    <x v="1"/>
    <x v="3659"/>
    <x v="18"/>
    <x v="8"/>
    <n v="1"/>
  </r>
  <r>
    <x v="0"/>
    <x v="3660"/>
    <x v="18"/>
    <x v="8"/>
    <n v="1"/>
  </r>
  <r>
    <x v="0"/>
    <x v="3660"/>
    <x v="18"/>
    <x v="8"/>
    <n v="1"/>
  </r>
  <r>
    <x v="11"/>
    <x v="3661"/>
    <x v="19"/>
    <x v="8"/>
    <n v="1"/>
  </r>
  <r>
    <x v="11"/>
    <x v="3662"/>
    <x v="19"/>
    <x v="8"/>
    <n v="1"/>
  </r>
  <r>
    <x v="1"/>
    <x v="3663"/>
    <x v="19"/>
    <x v="8"/>
    <n v="1"/>
  </r>
  <r>
    <x v="1"/>
    <x v="3664"/>
    <x v="19"/>
    <x v="8"/>
    <n v="1"/>
  </r>
  <r>
    <x v="7"/>
    <x v="3665"/>
    <x v="19"/>
    <x v="8"/>
    <n v="1"/>
  </r>
  <r>
    <x v="7"/>
    <x v="3665"/>
    <x v="19"/>
    <x v="8"/>
    <n v="1"/>
  </r>
  <r>
    <x v="9"/>
    <x v="3665"/>
    <x v="19"/>
    <x v="8"/>
    <n v="1"/>
  </r>
  <r>
    <x v="14"/>
    <x v="3665"/>
    <x v="19"/>
    <x v="8"/>
    <n v="1"/>
  </r>
  <r>
    <x v="4"/>
    <x v="3665"/>
    <x v="19"/>
    <x v="8"/>
    <n v="1"/>
  </r>
  <r>
    <x v="7"/>
    <x v="3666"/>
    <x v="19"/>
    <x v="8"/>
    <n v="1"/>
  </r>
  <r>
    <x v="7"/>
    <x v="3666"/>
    <x v="19"/>
    <x v="8"/>
    <n v="1"/>
  </r>
  <r>
    <x v="9"/>
    <x v="3666"/>
    <x v="19"/>
    <x v="8"/>
    <n v="1"/>
  </r>
  <r>
    <x v="14"/>
    <x v="3666"/>
    <x v="19"/>
    <x v="8"/>
    <n v="1"/>
  </r>
  <r>
    <x v="4"/>
    <x v="3666"/>
    <x v="19"/>
    <x v="8"/>
    <n v="1"/>
  </r>
  <r>
    <x v="1"/>
    <x v="3667"/>
    <x v="19"/>
    <x v="8"/>
    <n v="1"/>
  </r>
  <r>
    <x v="6"/>
    <x v="3668"/>
    <x v="20"/>
    <x v="8"/>
    <n v="1"/>
  </r>
  <r>
    <x v="11"/>
    <x v="3080"/>
    <x v="20"/>
    <x v="8"/>
    <n v="1"/>
  </r>
  <r>
    <x v="1"/>
    <x v="3669"/>
    <x v="21"/>
    <x v="8"/>
    <n v="1"/>
  </r>
  <r>
    <x v="1"/>
    <x v="3670"/>
    <x v="21"/>
    <x v="8"/>
    <n v="1"/>
  </r>
  <r>
    <x v="1"/>
    <x v="3671"/>
    <x v="21"/>
    <x v="8"/>
    <n v="1"/>
  </r>
  <r>
    <x v="1"/>
    <x v="3672"/>
    <x v="21"/>
    <x v="8"/>
    <n v="1"/>
  </r>
  <r>
    <x v="1"/>
    <x v="3673"/>
    <x v="21"/>
    <x v="8"/>
    <n v="1"/>
  </r>
  <r>
    <x v="1"/>
    <x v="3674"/>
    <x v="21"/>
    <x v="8"/>
    <n v="1"/>
  </r>
  <r>
    <x v="4"/>
    <x v="3675"/>
    <x v="22"/>
    <x v="8"/>
    <n v="1"/>
  </r>
  <r>
    <x v="1"/>
    <x v="3676"/>
    <x v="22"/>
    <x v="8"/>
    <n v="1"/>
  </r>
  <r>
    <x v="12"/>
    <x v="3677"/>
    <x v="22"/>
    <x v="8"/>
    <n v="1"/>
  </r>
  <r>
    <x v="12"/>
    <x v="3677"/>
    <x v="22"/>
    <x v="8"/>
    <n v="1"/>
  </r>
  <r>
    <x v="11"/>
    <x v="3678"/>
    <x v="429"/>
    <x v="8"/>
    <n v="1"/>
  </r>
  <r>
    <x v="4"/>
    <x v="3679"/>
    <x v="24"/>
    <x v="8"/>
    <n v="1"/>
  </r>
  <r>
    <x v="4"/>
    <x v="3680"/>
    <x v="24"/>
    <x v="8"/>
    <n v="1"/>
  </r>
  <r>
    <x v="1"/>
    <x v="3681"/>
    <x v="24"/>
    <x v="8"/>
    <n v="1"/>
  </r>
  <r>
    <x v="8"/>
    <x v="3037"/>
    <x v="24"/>
    <x v="8"/>
    <n v="1"/>
  </r>
  <r>
    <x v="1"/>
    <x v="3663"/>
    <x v="24"/>
    <x v="8"/>
    <n v="1"/>
  </r>
  <r>
    <x v="7"/>
    <x v="3682"/>
    <x v="24"/>
    <x v="8"/>
    <n v="1"/>
  </r>
  <r>
    <x v="7"/>
    <x v="3682"/>
    <x v="24"/>
    <x v="8"/>
    <n v="1"/>
  </r>
  <r>
    <x v="9"/>
    <x v="3682"/>
    <x v="24"/>
    <x v="8"/>
    <n v="1"/>
  </r>
  <r>
    <x v="14"/>
    <x v="3682"/>
    <x v="24"/>
    <x v="8"/>
    <n v="1"/>
  </r>
  <r>
    <x v="4"/>
    <x v="3682"/>
    <x v="24"/>
    <x v="8"/>
    <n v="1"/>
  </r>
  <r>
    <x v="8"/>
    <x v="3059"/>
    <x v="24"/>
    <x v="8"/>
    <n v="1"/>
  </r>
  <r>
    <x v="0"/>
    <x v="3683"/>
    <x v="26"/>
    <x v="8"/>
    <n v="1"/>
  </r>
  <r>
    <x v="7"/>
    <x v="3684"/>
    <x v="26"/>
    <x v="8"/>
    <n v="1"/>
  </r>
  <r>
    <x v="7"/>
    <x v="3684"/>
    <x v="26"/>
    <x v="8"/>
    <n v="1"/>
  </r>
  <r>
    <x v="4"/>
    <x v="3685"/>
    <x v="306"/>
    <x v="8"/>
    <n v="1"/>
  </r>
  <r>
    <x v="6"/>
    <x v="3686"/>
    <x v="135"/>
    <x v="8"/>
    <n v="1"/>
  </r>
  <r>
    <x v="0"/>
    <x v="3687"/>
    <x v="135"/>
    <x v="8"/>
    <n v="1"/>
  </r>
  <r>
    <x v="0"/>
    <x v="3688"/>
    <x v="246"/>
    <x v="8"/>
    <n v="1"/>
  </r>
  <r>
    <x v="0"/>
    <x v="3689"/>
    <x v="247"/>
    <x v="8"/>
    <n v="1"/>
  </r>
  <r>
    <x v="5"/>
    <x v="3689"/>
    <x v="247"/>
    <x v="8"/>
    <n v="1"/>
  </r>
  <r>
    <x v="4"/>
    <x v="3690"/>
    <x v="247"/>
    <x v="8"/>
    <n v="1"/>
  </r>
  <r>
    <x v="0"/>
    <x v="3691"/>
    <x v="430"/>
    <x v="8"/>
    <n v="1"/>
  </r>
  <r>
    <x v="0"/>
    <x v="3692"/>
    <x v="430"/>
    <x v="8"/>
    <n v="1"/>
  </r>
  <r>
    <x v="4"/>
    <x v="3693"/>
    <x v="430"/>
    <x v="8"/>
    <n v="1"/>
  </r>
  <r>
    <x v="0"/>
    <x v="3694"/>
    <x v="378"/>
    <x v="8"/>
    <n v="1"/>
  </r>
  <r>
    <x v="1"/>
    <x v="3695"/>
    <x v="29"/>
    <x v="8"/>
    <n v="1"/>
  </r>
  <r>
    <x v="1"/>
    <x v="3696"/>
    <x v="29"/>
    <x v="8"/>
    <n v="1"/>
  </r>
  <r>
    <x v="0"/>
    <x v="3697"/>
    <x v="30"/>
    <x v="8"/>
    <n v="1"/>
  </r>
  <r>
    <x v="0"/>
    <x v="2887"/>
    <x v="31"/>
    <x v="8"/>
    <n v="1"/>
  </r>
  <r>
    <x v="4"/>
    <x v="2887"/>
    <x v="31"/>
    <x v="8"/>
    <n v="1"/>
  </r>
  <r>
    <x v="4"/>
    <x v="2702"/>
    <x v="31"/>
    <x v="8"/>
    <n v="1"/>
  </r>
  <r>
    <x v="8"/>
    <x v="3037"/>
    <x v="31"/>
    <x v="8"/>
    <n v="1"/>
  </r>
  <r>
    <x v="11"/>
    <x v="3080"/>
    <x v="31"/>
    <x v="8"/>
    <n v="1"/>
  </r>
  <r>
    <x v="7"/>
    <x v="3682"/>
    <x v="31"/>
    <x v="8"/>
    <n v="1"/>
  </r>
  <r>
    <x v="7"/>
    <x v="3682"/>
    <x v="31"/>
    <x v="8"/>
    <n v="1"/>
  </r>
  <r>
    <x v="9"/>
    <x v="3682"/>
    <x v="31"/>
    <x v="8"/>
    <n v="1"/>
  </r>
  <r>
    <x v="14"/>
    <x v="3682"/>
    <x v="31"/>
    <x v="8"/>
    <n v="1"/>
  </r>
  <r>
    <x v="4"/>
    <x v="3682"/>
    <x v="31"/>
    <x v="8"/>
    <n v="1"/>
  </r>
  <r>
    <x v="1"/>
    <x v="3698"/>
    <x v="31"/>
    <x v="8"/>
    <n v="1"/>
  </r>
  <r>
    <x v="0"/>
    <x v="3699"/>
    <x v="32"/>
    <x v="8"/>
    <n v="1"/>
  </r>
  <r>
    <x v="2"/>
    <x v="3700"/>
    <x v="32"/>
    <x v="8"/>
    <n v="1"/>
  </r>
  <r>
    <x v="4"/>
    <x v="3701"/>
    <x v="32"/>
    <x v="8"/>
    <n v="1"/>
  </r>
  <r>
    <x v="3"/>
    <x v="3702"/>
    <x v="32"/>
    <x v="8"/>
    <n v="1"/>
  </r>
  <r>
    <x v="13"/>
    <x v="3703"/>
    <x v="32"/>
    <x v="8"/>
    <n v="1"/>
  </r>
  <r>
    <x v="0"/>
    <x v="3704"/>
    <x v="32"/>
    <x v="8"/>
    <n v="1"/>
  </r>
  <r>
    <x v="8"/>
    <x v="3705"/>
    <x v="32"/>
    <x v="8"/>
    <n v="1"/>
  </r>
  <r>
    <x v="0"/>
    <x v="3706"/>
    <x v="32"/>
    <x v="8"/>
    <n v="1"/>
  </r>
  <r>
    <x v="1"/>
    <x v="3707"/>
    <x v="104"/>
    <x v="8"/>
    <n v="1"/>
  </r>
  <r>
    <x v="8"/>
    <x v="3708"/>
    <x v="104"/>
    <x v="8"/>
    <n v="1"/>
  </r>
  <r>
    <x v="6"/>
    <x v="3709"/>
    <x v="104"/>
    <x v="8"/>
    <n v="1"/>
  </r>
  <r>
    <x v="10"/>
    <x v="3710"/>
    <x v="104"/>
    <x v="8"/>
    <n v="1"/>
  </r>
  <r>
    <x v="13"/>
    <x v="3711"/>
    <x v="104"/>
    <x v="8"/>
    <n v="1"/>
  </r>
  <r>
    <x v="13"/>
    <x v="3712"/>
    <x v="104"/>
    <x v="8"/>
    <n v="1"/>
  </r>
  <r>
    <x v="12"/>
    <x v="3713"/>
    <x v="104"/>
    <x v="8"/>
    <n v="1"/>
  </r>
  <r>
    <x v="12"/>
    <x v="3713"/>
    <x v="104"/>
    <x v="8"/>
    <n v="1"/>
  </r>
  <r>
    <x v="4"/>
    <x v="3714"/>
    <x v="104"/>
    <x v="8"/>
    <n v="1"/>
  </r>
  <r>
    <x v="13"/>
    <x v="3715"/>
    <x v="104"/>
    <x v="8"/>
    <n v="1"/>
  </r>
  <r>
    <x v="11"/>
    <x v="3716"/>
    <x v="104"/>
    <x v="8"/>
    <n v="1"/>
  </r>
  <r>
    <x v="2"/>
    <x v="3717"/>
    <x v="33"/>
    <x v="8"/>
    <n v="1"/>
  </r>
  <r>
    <x v="8"/>
    <x v="3717"/>
    <x v="33"/>
    <x v="8"/>
    <n v="1"/>
  </r>
  <r>
    <x v="0"/>
    <x v="3718"/>
    <x v="33"/>
    <x v="8"/>
    <n v="1"/>
  </r>
  <r>
    <x v="0"/>
    <x v="3719"/>
    <x v="33"/>
    <x v="8"/>
    <n v="1"/>
  </r>
  <r>
    <x v="5"/>
    <x v="3719"/>
    <x v="33"/>
    <x v="8"/>
    <n v="1"/>
  </r>
  <r>
    <x v="4"/>
    <x v="3719"/>
    <x v="33"/>
    <x v="8"/>
    <n v="1"/>
  </r>
  <r>
    <x v="6"/>
    <x v="3720"/>
    <x v="33"/>
    <x v="8"/>
    <n v="1"/>
  </r>
  <r>
    <x v="3"/>
    <x v="3721"/>
    <x v="33"/>
    <x v="8"/>
    <n v="1"/>
  </r>
  <r>
    <x v="3"/>
    <x v="3722"/>
    <x v="138"/>
    <x v="8"/>
    <n v="1"/>
  </r>
  <r>
    <x v="1"/>
    <x v="3723"/>
    <x v="138"/>
    <x v="8"/>
    <n v="1"/>
  </r>
  <r>
    <x v="0"/>
    <x v="3724"/>
    <x v="138"/>
    <x v="8"/>
    <n v="1"/>
  </r>
  <r>
    <x v="5"/>
    <x v="3724"/>
    <x v="138"/>
    <x v="8"/>
    <n v="1"/>
  </r>
  <r>
    <x v="9"/>
    <x v="3725"/>
    <x v="138"/>
    <x v="8"/>
    <n v="1"/>
  </r>
  <r>
    <x v="4"/>
    <x v="3725"/>
    <x v="138"/>
    <x v="8"/>
    <n v="1"/>
  </r>
  <r>
    <x v="1"/>
    <x v="3726"/>
    <x v="138"/>
    <x v="8"/>
    <n v="1"/>
  </r>
  <r>
    <x v="7"/>
    <x v="3727"/>
    <x v="138"/>
    <x v="8"/>
    <n v="1"/>
  </r>
  <r>
    <x v="7"/>
    <x v="3727"/>
    <x v="138"/>
    <x v="8"/>
    <n v="1"/>
  </r>
  <r>
    <x v="1"/>
    <x v="3728"/>
    <x v="34"/>
    <x v="8"/>
    <n v="1"/>
  </r>
  <r>
    <x v="0"/>
    <x v="3729"/>
    <x v="34"/>
    <x v="8"/>
    <n v="1"/>
  </r>
  <r>
    <x v="5"/>
    <x v="3729"/>
    <x v="34"/>
    <x v="8"/>
    <n v="1"/>
  </r>
  <r>
    <x v="1"/>
    <x v="3730"/>
    <x v="34"/>
    <x v="8"/>
    <n v="1"/>
  </r>
  <r>
    <x v="2"/>
    <x v="3730"/>
    <x v="34"/>
    <x v="8"/>
    <n v="1"/>
  </r>
  <r>
    <x v="0"/>
    <x v="3731"/>
    <x v="34"/>
    <x v="8"/>
    <n v="1"/>
  </r>
  <r>
    <x v="6"/>
    <x v="3732"/>
    <x v="34"/>
    <x v="8"/>
    <n v="1"/>
  </r>
  <r>
    <x v="8"/>
    <x v="3733"/>
    <x v="34"/>
    <x v="8"/>
    <n v="1"/>
  </r>
  <r>
    <x v="0"/>
    <x v="3734"/>
    <x v="34"/>
    <x v="8"/>
    <n v="1"/>
  </r>
  <r>
    <x v="4"/>
    <x v="3735"/>
    <x v="35"/>
    <x v="8"/>
    <n v="1"/>
  </r>
  <r>
    <x v="0"/>
    <x v="3736"/>
    <x v="35"/>
    <x v="8"/>
    <n v="1"/>
  </r>
  <r>
    <x v="13"/>
    <x v="3737"/>
    <x v="35"/>
    <x v="8"/>
    <n v="1"/>
  </r>
  <r>
    <x v="2"/>
    <x v="3738"/>
    <x v="35"/>
    <x v="8"/>
    <n v="1"/>
  </r>
  <r>
    <x v="1"/>
    <x v="3739"/>
    <x v="36"/>
    <x v="8"/>
    <n v="1"/>
  </r>
  <r>
    <x v="0"/>
    <x v="3740"/>
    <x v="36"/>
    <x v="8"/>
    <n v="1"/>
  </r>
  <r>
    <x v="2"/>
    <x v="3741"/>
    <x v="37"/>
    <x v="8"/>
    <n v="1"/>
  </r>
  <r>
    <x v="8"/>
    <x v="3741"/>
    <x v="37"/>
    <x v="8"/>
    <n v="1"/>
  </r>
  <r>
    <x v="0"/>
    <x v="3742"/>
    <x v="37"/>
    <x v="8"/>
    <n v="1"/>
  </r>
  <r>
    <x v="5"/>
    <x v="3742"/>
    <x v="37"/>
    <x v="8"/>
    <n v="1"/>
  </r>
  <r>
    <x v="0"/>
    <x v="3743"/>
    <x v="37"/>
    <x v="8"/>
    <n v="1"/>
  </r>
  <r>
    <x v="12"/>
    <x v="3744"/>
    <x v="37"/>
    <x v="8"/>
    <n v="1"/>
  </r>
  <r>
    <x v="12"/>
    <x v="3744"/>
    <x v="37"/>
    <x v="8"/>
    <n v="1"/>
  </r>
  <r>
    <x v="2"/>
    <x v="3745"/>
    <x v="37"/>
    <x v="8"/>
    <n v="1"/>
  </r>
  <r>
    <x v="0"/>
    <x v="3746"/>
    <x v="37"/>
    <x v="8"/>
    <n v="1"/>
  </r>
  <r>
    <x v="8"/>
    <x v="3747"/>
    <x v="37"/>
    <x v="8"/>
    <n v="1"/>
  </r>
  <r>
    <x v="5"/>
    <x v="3748"/>
    <x v="37"/>
    <x v="8"/>
    <n v="1"/>
  </r>
  <r>
    <x v="7"/>
    <x v="3749"/>
    <x v="37"/>
    <x v="8"/>
    <n v="1"/>
  </r>
  <r>
    <x v="7"/>
    <x v="3749"/>
    <x v="37"/>
    <x v="8"/>
    <n v="1"/>
  </r>
  <r>
    <x v="9"/>
    <x v="3749"/>
    <x v="37"/>
    <x v="8"/>
    <n v="1"/>
  </r>
  <r>
    <x v="14"/>
    <x v="3749"/>
    <x v="37"/>
    <x v="8"/>
    <n v="1"/>
  </r>
  <r>
    <x v="4"/>
    <x v="3749"/>
    <x v="37"/>
    <x v="8"/>
    <n v="1"/>
  </r>
  <r>
    <x v="6"/>
    <x v="3750"/>
    <x v="39"/>
    <x v="8"/>
    <n v="1"/>
  </r>
  <r>
    <x v="8"/>
    <x v="3751"/>
    <x v="39"/>
    <x v="8"/>
    <n v="1"/>
  </r>
  <r>
    <x v="0"/>
    <x v="3752"/>
    <x v="39"/>
    <x v="8"/>
    <n v="1"/>
  </r>
  <r>
    <x v="1"/>
    <x v="3752"/>
    <x v="39"/>
    <x v="8"/>
    <n v="1"/>
  </r>
  <r>
    <x v="13"/>
    <x v="3752"/>
    <x v="39"/>
    <x v="8"/>
    <n v="1"/>
  </r>
  <r>
    <x v="0"/>
    <x v="3753"/>
    <x v="39"/>
    <x v="8"/>
    <n v="1"/>
  </r>
  <r>
    <x v="3"/>
    <x v="3754"/>
    <x v="39"/>
    <x v="8"/>
    <n v="1"/>
  </r>
  <r>
    <x v="2"/>
    <x v="3755"/>
    <x v="39"/>
    <x v="8"/>
    <n v="1"/>
  </r>
  <r>
    <x v="8"/>
    <x v="3755"/>
    <x v="39"/>
    <x v="8"/>
    <n v="1"/>
  </r>
  <r>
    <x v="8"/>
    <x v="3756"/>
    <x v="39"/>
    <x v="8"/>
    <n v="1"/>
  </r>
  <r>
    <x v="1"/>
    <x v="3757"/>
    <x v="39"/>
    <x v="8"/>
    <n v="1"/>
  </r>
  <r>
    <x v="14"/>
    <x v="3758"/>
    <x v="39"/>
    <x v="8"/>
    <n v="1"/>
  </r>
  <r>
    <x v="3"/>
    <x v="3759"/>
    <x v="431"/>
    <x v="8"/>
    <n v="1"/>
  </r>
  <r>
    <x v="5"/>
    <x v="3760"/>
    <x v="432"/>
    <x v="8"/>
    <n v="1"/>
  </r>
  <r>
    <x v="7"/>
    <x v="3761"/>
    <x v="41"/>
    <x v="8"/>
    <n v="1"/>
  </r>
  <r>
    <x v="7"/>
    <x v="3761"/>
    <x v="41"/>
    <x v="8"/>
    <n v="1"/>
  </r>
  <r>
    <x v="12"/>
    <x v="3762"/>
    <x v="41"/>
    <x v="8"/>
    <n v="1"/>
  </r>
  <r>
    <x v="12"/>
    <x v="3762"/>
    <x v="41"/>
    <x v="8"/>
    <n v="1"/>
  </r>
  <r>
    <x v="2"/>
    <x v="3763"/>
    <x v="41"/>
    <x v="8"/>
    <n v="1"/>
  </r>
  <r>
    <x v="8"/>
    <x v="3763"/>
    <x v="41"/>
    <x v="8"/>
    <n v="1"/>
  </r>
  <r>
    <x v="1"/>
    <x v="3764"/>
    <x v="41"/>
    <x v="8"/>
    <n v="1"/>
  </r>
  <r>
    <x v="0"/>
    <x v="3765"/>
    <x v="41"/>
    <x v="8"/>
    <n v="1"/>
  </r>
  <r>
    <x v="1"/>
    <x v="3766"/>
    <x v="42"/>
    <x v="8"/>
    <n v="1"/>
  </r>
  <r>
    <x v="1"/>
    <x v="3767"/>
    <x v="42"/>
    <x v="8"/>
    <n v="1"/>
  </r>
  <r>
    <x v="0"/>
    <x v="3768"/>
    <x v="42"/>
    <x v="8"/>
    <n v="1"/>
  </r>
  <r>
    <x v="4"/>
    <x v="3769"/>
    <x v="42"/>
    <x v="8"/>
    <n v="1"/>
  </r>
  <r>
    <x v="0"/>
    <x v="3770"/>
    <x v="42"/>
    <x v="8"/>
    <n v="1"/>
  </r>
  <r>
    <x v="4"/>
    <x v="3701"/>
    <x v="42"/>
    <x v="8"/>
    <n v="1"/>
  </r>
  <r>
    <x v="8"/>
    <x v="3771"/>
    <x v="42"/>
    <x v="8"/>
    <n v="1"/>
  </r>
  <r>
    <x v="7"/>
    <x v="3772"/>
    <x v="42"/>
    <x v="8"/>
    <n v="1"/>
  </r>
  <r>
    <x v="7"/>
    <x v="3772"/>
    <x v="42"/>
    <x v="8"/>
    <n v="1"/>
  </r>
  <r>
    <x v="14"/>
    <x v="3772"/>
    <x v="42"/>
    <x v="8"/>
    <n v="1"/>
  </r>
  <r>
    <x v="4"/>
    <x v="3772"/>
    <x v="42"/>
    <x v="8"/>
    <n v="1"/>
  </r>
  <r>
    <x v="15"/>
    <x v="3773"/>
    <x v="42"/>
    <x v="8"/>
    <n v="1"/>
  </r>
  <r>
    <x v="11"/>
    <x v="3774"/>
    <x v="249"/>
    <x v="8"/>
    <n v="1"/>
  </r>
  <r>
    <x v="1"/>
    <x v="3775"/>
    <x v="249"/>
    <x v="8"/>
    <n v="1"/>
  </r>
  <r>
    <x v="3"/>
    <x v="3776"/>
    <x v="43"/>
    <x v="8"/>
    <n v="1"/>
  </r>
  <r>
    <x v="3"/>
    <x v="2828"/>
    <x v="43"/>
    <x v="8"/>
    <n v="1"/>
  </r>
  <r>
    <x v="1"/>
    <x v="3777"/>
    <x v="44"/>
    <x v="8"/>
    <n v="1"/>
  </r>
  <r>
    <x v="1"/>
    <x v="3778"/>
    <x v="44"/>
    <x v="8"/>
    <n v="1"/>
  </r>
  <r>
    <x v="1"/>
    <x v="3779"/>
    <x v="44"/>
    <x v="8"/>
    <n v="1"/>
  </r>
  <r>
    <x v="4"/>
    <x v="3780"/>
    <x v="44"/>
    <x v="8"/>
    <n v="1"/>
  </r>
  <r>
    <x v="10"/>
    <x v="3780"/>
    <x v="44"/>
    <x v="8"/>
    <n v="1"/>
  </r>
  <r>
    <x v="7"/>
    <x v="3781"/>
    <x v="44"/>
    <x v="8"/>
    <n v="1"/>
  </r>
  <r>
    <x v="7"/>
    <x v="3781"/>
    <x v="44"/>
    <x v="8"/>
    <n v="1"/>
  </r>
  <r>
    <x v="9"/>
    <x v="3781"/>
    <x v="44"/>
    <x v="8"/>
    <n v="1"/>
  </r>
  <r>
    <x v="14"/>
    <x v="3781"/>
    <x v="44"/>
    <x v="8"/>
    <n v="1"/>
  </r>
  <r>
    <x v="4"/>
    <x v="3781"/>
    <x v="44"/>
    <x v="8"/>
    <n v="1"/>
  </r>
  <r>
    <x v="4"/>
    <x v="3782"/>
    <x v="45"/>
    <x v="8"/>
    <n v="1"/>
  </r>
  <r>
    <x v="10"/>
    <x v="3782"/>
    <x v="45"/>
    <x v="8"/>
    <n v="1"/>
  </r>
  <r>
    <x v="0"/>
    <x v="3783"/>
    <x v="45"/>
    <x v="8"/>
    <n v="1"/>
  </r>
  <r>
    <x v="0"/>
    <x v="3784"/>
    <x v="45"/>
    <x v="8"/>
    <n v="1"/>
  </r>
  <r>
    <x v="4"/>
    <x v="3784"/>
    <x v="45"/>
    <x v="8"/>
    <n v="1"/>
  </r>
  <r>
    <x v="7"/>
    <x v="3785"/>
    <x v="45"/>
    <x v="8"/>
    <n v="1"/>
  </r>
  <r>
    <x v="7"/>
    <x v="3785"/>
    <x v="45"/>
    <x v="8"/>
    <n v="1"/>
  </r>
  <r>
    <x v="9"/>
    <x v="3785"/>
    <x v="45"/>
    <x v="8"/>
    <n v="1"/>
  </r>
  <r>
    <x v="4"/>
    <x v="3785"/>
    <x v="45"/>
    <x v="8"/>
    <n v="1"/>
  </r>
  <r>
    <x v="10"/>
    <x v="3785"/>
    <x v="45"/>
    <x v="8"/>
    <n v="1"/>
  </r>
  <r>
    <x v="4"/>
    <x v="3680"/>
    <x v="45"/>
    <x v="8"/>
    <n v="1"/>
  </r>
  <r>
    <x v="12"/>
    <x v="3786"/>
    <x v="45"/>
    <x v="8"/>
    <n v="1"/>
  </r>
  <r>
    <x v="12"/>
    <x v="3786"/>
    <x v="45"/>
    <x v="8"/>
    <n v="1"/>
  </r>
  <r>
    <x v="8"/>
    <x v="3787"/>
    <x v="45"/>
    <x v="8"/>
    <n v="1"/>
  </r>
  <r>
    <x v="6"/>
    <x v="3788"/>
    <x v="45"/>
    <x v="8"/>
    <n v="1"/>
  </r>
  <r>
    <x v="9"/>
    <x v="3789"/>
    <x v="45"/>
    <x v="8"/>
    <n v="1"/>
  </r>
  <r>
    <x v="4"/>
    <x v="3789"/>
    <x v="45"/>
    <x v="8"/>
    <n v="1"/>
  </r>
  <r>
    <x v="1"/>
    <x v="3656"/>
    <x v="45"/>
    <x v="8"/>
    <n v="1"/>
  </r>
  <r>
    <x v="1"/>
    <x v="3790"/>
    <x v="46"/>
    <x v="8"/>
    <n v="1"/>
  </r>
  <r>
    <x v="1"/>
    <x v="3791"/>
    <x v="47"/>
    <x v="8"/>
    <n v="1"/>
  </r>
  <r>
    <x v="7"/>
    <x v="3792"/>
    <x v="47"/>
    <x v="8"/>
    <n v="1"/>
  </r>
  <r>
    <x v="7"/>
    <x v="3792"/>
    <x v="47"/>
    <x v="8"/>
    <n v="1"/>
  </r>
  <r>
    <x v="9"/>
    <x v="3792"/>
    <x v="47"/>
    <x v="8"/>
    <n v="1"/>
  </r>
  <r>
    <x v="14"/>
    <x v="3792"/>
    <x v="47"/>
    <x v="8"/>
    <n v="1"/>
  </r>
  <r>
    <x v="4"/>
    <x v="3792"/>
    <x v="47"/>
    <x v="8"/>
    <n v="1"/>
  </r>
  <r>
    <x v="0"/>
    <x v="3793"/>
    <x v="47"/>
    <x v="8"/>
    <n v="1"/>
  </r>
  <r>
    <x v="5"/>
    <x v="3793"/>
    <x v="47"/>
    <x v="8"/>
    <n v="1"/>
  </r>
  <r>
    <x v="1"/>
    <x v="3794"/>
    <x v="47"/>
    <x v="8"/>
    <n v="1"/>
  </r>
  <r>
    <x v="3"/>
    <x v="3795"/>
    <x v="47"/>
    <x v="8"/>
    <n v="1"/>
  </r>
  <r>
    <x v="1"/>
    <x v="3796"/>
    <x v="47"/>
    <x v="8"/>
    <n v="1"/>
  </r>
  <r>
    <x v="1"/>
    <x v="3797"/>
    <x v="47"/>
    <x v="8"/>
    <n v="1"/>
  </r>
  <r>
    <x v="0"/>
    <x v="3798"/>
    <x v="47"/>
    <x v="8"/>
    <n v="1"/>
  </r>
  <r>
    <x v="8"/>
    <x v="3799"/>
    <x v="47"/>
    <x v="8"/>
    <n v="1"/>
  </r>
  <r>
    <x v="8"/>
    <x v="3733"/>
    <x v="47"/>
    <x v="8"/>
    <n v="1"/>
  </r>
  <r>
    <x v="0"/>
    <x v="3734"/>
    <x v="47"/>
    <x v="8"/>
    <n v="1"/>
  </r>
  <r>
    <x v="8"/>
    <x v="3800"/>
    <x v="48"/>
    <x v="8"/>
    <n v="1"/>
  </r>
  <r>
    <x v="0"/>
    <x v="3801"/>
    <x v="48"/>
    <x v="8"/>
    <n v="1"/>
  </r>
  <r>
    <x v="0"/>
    <x v="3802"/>
    <x v="50"/>
    <x v="8"/>
    <n v="1"/>
  </r>
  <r>
    <x v="1"/>
    <x v="3803"/>
    <x v="50"/>
    <x v="8"/>
    <n v="1"/>
  </r>
  <r>
    <x v="4"/>
    <x v="3735"/>
    <x v="50"/>
    <x v="8"/>
    <n v="1"/>
  </r>
  <r>
    <x v="1"/>
    <x v="3804"/>
    <x v="50"/>
    <x v="8"/>
    <n v="1"/>
  </r>
  <r>
    <x v="0"/>
    <x v="3805"/>
    <x v="51"/>
    <x v="8"/>
    <n v="1"/>
  </r>
  <r>
    <x v="1"/>
    <x v="3806"/>
    <x v="51"/>
    <x v="8"/>
    <n v="1"/>
  </r>
  <r>
    <x v="0"/>
    <x v="3807"/>
    <x v="51"/>
    <x v="8"/>
    <n v="1"/>
  </r>
  <r>
    <x v="0"/>
    <x v="2973"/>
    <x v="51"/>
    <x v="8"/>
    <n v="1"/>
  </r>
  <r>
    <x v="1"/>
    <x v="3808"/>
    <x v="51"/>
    <x v="8"/>
    <n v="1"/>
  </r>
  <r>
    <x v="1"/>
    <x v="3809"/>
    <x v="51"/>
    <x v="8"/>
    <n v="1"/>
  </r>
  <r>
    <x v="1"/>
    <x v="3810"/>
    <x v="51"/>
    <x v="8"/>
    <n v="1"/>
  </r>
  <r>
    <x v="4"/>
    <x v="3811"/>
    <x v="52"/>
    <x v="8"/>
    <n v="1"/>
  </r>
  <r>
    <x v="0"/>
    <x v="3812"/>
    <x v="52"/>
    <x v="8"/>
    <n v="1"/>
  </r>
  <r>
    <x v="5"/>
    <x v="3812"/>
    <x v="52"/>
    <x v="8"/>
    <n v="1"/>
  </r>
  <r>
    <x v="1"/>
    <x v="3813"/>
    <x v="53"/>
    <x v="8"/>
    <n v="1"/>
  </r>
  <r>
    <x v="11"/>
    <x v="3814"/>
    <x v="53"/>
    <x v="8"/>
    <n v="1"/>
  </r>
  <r>
    <x v="1"/>
    <x v="3815"/>
    <x v="53"/>
    <x v="8"/>
    <n v="1"/>
  </r>
  <r>
    <x v="1"/>
    <x v="3816"/>
    <x v="53"/>
    <x v="8"/>
    <n v="1"/>
  </r>
  <r>
    <x v="1"/>
    <x v="3817"/>
    <x v="53"/>
    <x v="8"/>
    <n v="1"/>
  </r>
  <r>
    <x v="3"/>
    <x v="3818"/>
    <x v="55"/>
    <x v="8"/>
    <n v="1"/>
  </r>
  <r>
    <x v="8"/>
    <x v="3819"/>
    <x v="55"/>
    <x v="8"/>
    <n v="1"/>
  </r>
  <r>
    <x v="6"/>
    <x v="3820"/>
    <x v="55"/>
    <x v="8"/>
    <n v="1"/>
  </r>
  <r>
    <x v="5"/>
    <x v="3821"/>
    <x v="55"/>
    <x v="8"/>
    <n v="1"/>
  </r>
  <r>
    <x v="1"/>
    <x v="3822"/>
    <x v="55"/>
    <x v="8"/>
    <n v="1"/>
  </r>
  <r>
    <x v="1"/>
    <x v="3823"/>
    <x v="55"/>
    <x v="8"/>
    <n v="1"/>
  </r>
  <r>
    <x v="1"/>
    <x v="3824"/>
    <x v="55"/>
    <x v="8"/>
    <n v="1"/>
  </r>
  <r>
    <x v="13"/>
    <x v="3825"/>
    <x v="55"/>
    <x v="8"/>
    <n v="1"/>
  </r>
  <r>
    <x v="1"/>
    <x v="3826"/>
    <x v="55"/>
    <x v="8"/>
    <n v="1"/>
  </r>
  <r>
    <x v="7"/>
    <x v="3827"/>
    <x v="55"/>
    <x v="8"/>
    <n v="1"/>
  </r>
  <r>
    <x v="7"/>
    <x v="3827"/>
    <x v="55"/>
    <x v="8"/>
    <n v="1"/>
  </r>
  <r>
    <x v="9"/>
    <x v="3827"/>
    <x v="55"/>
    <x v="8"/>
    <n v="1"/>
  </r>
  <r>
    <x v="14"/>
    <x v="3827"/>
    <x v="55"/>
    <x v="8"/>
    <n v="1"/>
  </r>
  <r>
    <x v="4"/>
    <x v="3827"/>
    <x v="55"/>
    <x v="8"/>
    <n v="1"/>
  </r>
  <r>
    <x v="8"/>
    <x v="3828"/>
    <x v="55"/>
    <x v="8"/>
    <n v="1"/>
  </r>
  <r>
    <x v="1"/>
    <x v="3767"/>
    <x v="56"/>
    <x v="8"/>
    <n v="1"/>
  </r>
  <r>
    <x v="1"/>
    <x v="3829"/>
    <x v="56"/>
    <x v="8"/>
    <n v="1"/>
  </r>
  <r>
    <x v="9"/>
    <x v="3789"/>
    <x v="56"/>
    <x v="8"/>
    <n v="1"/>
  </r>
  <r>
    <x v="4"/>
    <x v="3789"/>
    <x v="56"/>
    <x v="8"/>
    <n v="1"/>
  </r>
  <r>
    <x v="1"/>
    <x v="3830"/>
    <x v="56"/>
    <x v="8"/>
    <n v="1"/>
  </r>
  <r>
    <x v="1"/>
    <x v="3831"/>
    <x v="56"/>
    <x v="8"/>
    <n v="1"/>
  </r>
  <r>
    <x v="1"/>
    <x v="3824"/>
    <x v="57"/>
    <x v="8"/>
    <n v="1"/>
  </r>
  <r>
    <x v="1"/>
    <x v="3832"/>
    <x v="58"/>
    <x v="8"/>
    <n v="1"/>
  </r>
  <r>
    <x v="0"/>
    <x v="3833"/>
    <x v="253"/>
    <x v="8"/>
    <n v="1"/>
  </r>
  <r>
    <x v="5"/>
    <x v="3833"/>
    <x v="253"/>
    <x v="8"/>
    <n v="1"/>
  </r>
  <r>
    <x v="2"/>
    <x v="3834"/>
    <x v="253"/>
    <x v="8"/>
    <n v="1"/>
  </r>
  <r>
    <x v="8"/>
    <x v="3834"/>
    <x v="253"/>
    <x v="8"/>
    <n v="1"/>
  </r>
  <r>
    <x v="2"/>
    <x v="3835"/>
    <x v="140"/>
    <x v="8"/>
    <n v="1"/>
  </r>
  <r>
    <x v="8"/>
    <x v="3835"/>
    <x v="140"/>
    <x v="8"/>
    <n v="1"/>
  </r>
  <r>
    <x v="8"/>
    <x v="3836"/>
    <x v="403"/>
    <x v="8"/>
    <n v="1"/>
  </r>
  <r>
    <x v="2"/>
    <x v="3837"/>
    <x v="141"/>
    <x v="8"/>
    <n v="1"/>
  </r>
  <r>
    <x v="8"/>
    <x v="3837"/>
    <x v="141"/>
    <x v="8"/>
    <n v="1"/>
  </r>
  <r>
    <x v="2"/>
    <x v="3838"/>
    <x v="142"/>
    <x v="8"/>
    <n v="1"/>
  </r>
  <r>
    <x v="8"/>
    <x v="3838"/>
    <x v="142"/>
    <x v="8"/>
    <n v="1"/>
  </r>
  <r>
    <x v="7"/>
    <x v="3839"/>
    <x v="59"/>
    <x v="8"/>
    <n v="1"/>
  </r>
  <r>
    <x v="7"/>
    <x v="3839"/>
    <x v="59"/>
    <x v="8"/>
    <n v="1"/>
  </r>
  <r>
    <x v="12"/>
    <x v="3840"/>
    <x v="254"/>
    <x v="8"/>
    <n v="1"/>
  </r>
  <r>
    <x v="12"/>
    <x v="3840"/>
    <x v="254"/>
    <x v="8"/>
    <n v="1"/>
  </r>
  <r>
    <x v="10"/>
    <x v="2909"/>
    <x v="255"/>
    <x v="8"/>
    <n v="1"/>
  </r>
  <r>
    <x v="8"/>
    <x v="3841"/>
    <x v="109"/>
    <x v="8"/>
    <n v="1"/>
  </r>
  <r>
    <x v="8"/>
    <x v="3842"/>
    <x v="109"/>
    <x v="8"/>
    <n v="1"/>
  </r>
  <r>
    <x v="0"/>
    <x v="3843"/>
    <x v="109"/>
    <x v="8"/>
    <n v="1"/>
  </r>
  <r>
    <x v="4"/>
    <x v="3844"/>
    <x v="109"/>
    <x v="8"/>
    <n v="1"/>
  </r>
  <r>
    <x v="1"/>
    <x v="3845"/>
    <x v="109"/>
    <x v="8"/>
    <n v="1"/>
  </r>
  <r>
    <x v="4"/>
    <x v="3846"/>
    <x v="62"/>
    <x v="8"/>
    <n v="1"/>
  </r>
  <r>
    <x v="10"/>
    <x v="3846"/>
    <x v="62"/>
    <x v="8"/>
    <n v="1"/>
  </r>
  <r>
    <x v="4"/>
    <x v="3679"/>
    <x v="62"/>
    <x v="8"/>
    <n v="1"/>
  </r>
  <r>
    <x v="9"/>
    <x v="3847"/>
    <x v="62"/>
    <x v="8"/>
    <n v="1"/>
  </r>
  <r>
    <x v="4"/>
    <x v="3847"/>
    <x v="62"/>
    <x v="8"/>
    <n v="1"/>
  </r>
  <r>
    <x v="1"/>
    <x v="3848"/>
    <x v="62"/>
    <x v="8"/>
    <n v="1"/>
  </r>
  <r>
    <x v="1"/>
    <x v="3848"/>
    <x v="62"/>
    <x v="8"/>
    <n v="1"/>
  </r>
  <r>
    <x v="1"/>
    <x v="3681"/>
    <x v="62"/>
    <x v="8"/>
    <n v="1"/>
  </r>
  <r>
    <x v="1"/>
    <x v="3849"/>
    <x v="62"/>
    <x v="8"/>
    <n v="1"/>
  </r>
  <r>
    <x v="1"/>
    <x v="3850"/>
    <x v="62"/>
    <x v="8"/>
    <n v="1"/>
  </r>
  <r>
    <x v="1"/>
    <x v="3851"/>
    <x v="62"/>
    <x v="8"/>
    <n v="1"/>
  </r>
  <r>
    <x v="1"/>
    <x v="3852"/>
    <x v="62"/>
    <x v="8"/>
    <n v="1"/>
  </r>
  <r>
    <x v="3"/>
    <x v="3853"/>
    <x v="62"/>
    <x v="8"/>
    <n v="1"/>
  </r>
  <r>
    <x v="3"/>
    <x v="3854"/>
    <x v="62"/>
    <x v="8"/>
    <n v="1"/>
  </r>
  <r>
    <x v="7"/>
    <x v="3855"/>
    <x v="62"/>
    <x v="8"/>
    <n v="1"/>
  </r>
  <r>
    <x v="7"/>
    <x v="3855"/>
    <x v="62"/>
    <x v="8"/>
    <n v="1"/>
  </r>
  <r>
    <x v="9"/>
    <x v="3855"/>
    <x v="62"/>
    <x v="8"/>
    <n v="1"/>
  </r>
  <r>
    <x v="14"/>
    <x v="3855"/>
    <x v="62"/>
    <x v="8"/>
    <n v="1"/>
  </r>
  <r>
    <x v="4"/>
    <x v="3855"/>
    <x v="62"/>
    <x v="8"/>
    <n v="1"/>
  </r>
  <r>
    <x v="7"/>
    <x v="3856"/>
    <x v="355"/>
    <x v="8"/>
    <n v="1"/>
  </r>
  <r>
    <x v="7"/>
    <x v="3856"/>
    <x v="355"/>
    <x v="8"/>
    <n v="1"/>
  </r>
  <r>
    <x v="1"/>
    <x v="3857"/>
    <x v="355"/>
    <x v="8"/>
    <n v="1"/>
  </r>
  <r>
    <x v="7"/>
    <x v="3858"/>
    <x v="355"/>
    <x v="8"/>
    <n v="1"/>
  </r>
  <r>
    <x v="7"/>
    <x v="3858"/>
    <x v="355"/>
    <x v="8"/>
    <n v="1"/>
  </r>
  <r>
    <x v="14"/>
    <x v="3858"/>
    <x v="355"/>
    <x v="8"/>
    <n v="1"/>
  </r>
  <r>
    <x v="4"/>
    <x v="3858"/>
    <x v="355"/>
    <x v="8"/>
    <n v="1"/>
  </r>
  <r>
    <x v="10"/>
    <x v="3858"/>
    <x v="355"/>
    <x v="8"/>
    <n v="1"/>
  </r>
  <r>
    <x v="1"/>
    <x v="3859"/>
    <x v="355"/>
    <x v="8"/>
    <n v="1"/>
  </r>
  <r>
    <x v="0"/>
    <x v="3683"/>
    <x v="63"/>
    <x v="8"/>
    <n v="1"/>
  </r>
  <r>
    <x v="0"/>
    <x v="3860"/>
    <x v="63"/>
    <x v="8"/>
    <n v="1"/>
  </r>
  <r>
    <x v="7"/>
    <x v="3861"/>
    <x v="63"/>
    <x v="8"/>
    <n v="1"/>
  </r>
  <r>
    <x v="7"/>
    <x v="3861"/>
    <x v="63"/>
    <x v="8"/>
    <n v="1"/>
  </r>
  <r>
    <x v="0"/>
    <x v="2854"/>
    <x v="64"/>
    <x v="8"/>
    <n v="1"/>
  </r>
  <r>
    <x v="13"/>
    <x v="3862"/>
    <x v="64"/>
    <x v="8"/>
    <n v="1"/>
  </r>
  <r>
    <x v="12"/>
    <x v="3863"/>
    <x v="64"/>
    <x v="8"/>
    <n v="1"/>
  </r>
  <r>
    <x v="12"/>
    <x v="3863"/>
    <x v="64"/>
    <x v="8"/>
    <n v="1"/>
  </r>
  <r>
    <x v="1"/>
    <x v="3864"/>
    <x v="64"/>
    <x v="8"/>
    <n v="1"/>
  </r>
  <r>
    <x v="2"/>
    <x v="3864"/>
    <x v="64"/>
    <x v="8"/>
    <n v="1"/>
  </r>
  <r>
    <x v="13"/>
    <x v="3865"/>
    <x v="64"/>
    <x v="8"/>
    <n v="1"/>
  </r>
  <r>
    <x v="1"/>
    <x v="3866"/>
    <x v="64"/>
    <x v="8"/>
    <n v="1"/>
  </r>
  <r>
    <x v="0"/>
    <x v="3867"/>
    <x v="64"/>
    <x v="8"/>
    <n v="1"/>
  </r>
  <r>
    <x v="3"/>
    <x v="3868"/>
    <x v="64"/>
    <x v="8"/>
    <n v="1"/>
  </r>
  <r>
    <x v="14"/>
    <x v="3869"/>
    <x v="64"/>
    <x v="8"/>
    <n v="1"/>
  </r>
  <r>
    <x v="0"/>
    <x v="3870"/>
    <x v="110"/>
    <x v="8"/>
    <n v="1"/>
  </r>
  <r>
    <x v="6"/>
    <x v="3871"/>
    <x v="110"/>
    <x v="8"/>
    <n v="1"/>
  </r>
  <r>
    <x v="2"/>
    <x v="3872"/>
    <x v="65"/>
    <x v="8"/>
    <n v="1"/>
  </r>
  <r>
    <x v="8"/>
    <x v="3872"/>
    <x v="65"/>
    <x v="8"/>
    <n v="1"/>
  </r>
  <r>
    <x v="4"/>
    <x v="3873"/>
    <x v="65"/>
    <x v="8"/>
    <n v="1"/>
  </r>
  <r>
    <x v="12"/>
    <x v="3874"/>
    <x v="65"/>
    <x v="8"/>
    <n v="1"/>
  </r>
  <r>
    <x v="12"/>
    <x v="3874"/>
    <x v="65"/>
    <x v="8"/>
    <n v="1"/>
  </r>
  <r>
    <x v="0"/>
    <x v="3875"/>
    <x v="65"/>
    <x v="8"/>
    <n v="1"/>
  </r>
  <r>
    <x v="8"/>
    <x v="3876"/>
    <x v="65"/>
    <x v="8"/>
    <n v="1"/>
  </r>
  <r>
    <x v="4"/>
    <x v="3877"/>
    <x v="66"/>
    <x v="8"/>
    <n v="1"/>
  </r>
  <r>
    <x v="0"/>
    <x v="3878"/>
    <x v="66"/>
    <x v="8"/>
    <n v="1"/>
  </r>
  <r>
    <x v="0"/>
    <x v="3879"/>
    <x v="66"/>
    <x v="8"/>
    <n v="1"/>
  </r>
  <r>
    <x v="12"/>
    <x v="3880"/>
    <x v="66"/>
    <x v="8"/>
    <n v="1"/>
  </r>
  <r>
    <x v="12"/>
    <x v="3880"/>
    <x v="66"/>
    <x v="8"/>
    <n v="1"/>
  </r>
  <r>
    <x v="0"/>
    <x v="3881"/>
    <x v="67"/>
    <x v="8"/>
    <n v="1"/>
  </r>
  <r>
    <x v="0"/>
    <x v="3882"/>
    <x v="67"/>
    <x v="8"/>
    <n v="1"/>
  </r>
  <r>
    <x v="5"/>
    <x v="3882"/>
    <x v="67"/>
    <x v="8"/>
    <n v="1"/>
  </r>
  <r>
    <x v="4"/>
    <x v="3883"/>
    <x v="67"/>
    <x v="8"/>
    <n v="1"/>
  </r>
  <r>
    <x v="13"/>
    <x v="3884"/>
    <x v="67"/>
    <x v="8"/>
    <n v="1"/>
  </r>
  <r>
    <x v="4"/>
    <x v="3885"/>
    <x v="67"/>
    <x v="8"/>
    <n v="1"/>
  </r>
  <r>
    <x v="0"/>
    <x v="3886"/>
    <x v="68"/>
    <x v="8"/>
    <n v="1"/>
  </r>
  <r>
    <x v="1"/>
    <x v="3887"/>
    <x v="69"/>
    <x v="8"/>
    <n v="1"/>
  </r>
  <r>
    <x v="1"/>
    <x v="3888"/>
    <x v="69"/>
    <x v="8"/>
    <n v="1"/>
  </r>
  <r>
    <x v="1"/>
    <x v="3889"/>
    <x v="69"/>
    <x v="8"/>
    <n v="1"/>
  </r>
  <r>
    <x v="1"/>
    <x v="3890"/>
    <x v="69"/>
    <x v="8"/>
    <n v="1"/>
  </r>
  <r>
    <x v="0"/>
    <x v="3891"/>
    <x v="70"/>
    <x v="8"/>
    <n v="1"/>
  </r>
  <r>
    <x v="0"/>
    <x v="3892"/>
    <x v="70"/>
    <x v="8"/>
    <n v="1"/>
  </r>
  <r>
    <x v="6"/>
    <x v="3893"/>
    <x v="70"/>
    <x v="8"/>
    <n v="1"/>
  </r>
  <r>
    <x v="4"/>
    <x v="3894"/>
    <x v="257"/>
    <x v="8"/>
    <n v="1"/>
  </r>
  <r>
    <x v="9"/>
    <x v="3789"/>
    <x v="257"/>
    <x v="8"/>
    <n v="1"/>
  </r>
  <r>
    <x v="4"/>
    <x v="3789"/>
    <x v="257"/>
    <x v="8"/>
    <n v="1"/>
  </r>
  <r>
    <x v="1"/>
    <x v="3895"/>
    <x v="71"/>
    <x v="8"/>
    <n v="1"/>
  </r>
  <r>
    <x v="1"/>
    <x v="3767"/>
    <x v="71"/>
    <x v="8"/>
    <n v="1"/>
  </r>
  <r>
    <x v="0"/>
    <x v="3896"/>
    <x v="71"/>
    <x v="8"/>
    <n v="1"/>
  </r>
  <r>
    <x v="1"/>
    <x v="3810"/>
    <x v="71"/>
    <x v="8"/>
    <n v="1"/>
  </r>
  <r>
    <x v="8"/>
    <x v="3897"/>
    <x v="72"/>
    <x v="8"/>
    <n v="1"/>
  </r>
  <r>
    <x v="1"/>
    <x v="3898"/>
    <x v="72"/>
    <x v="8"/>
    <n v="1"/>
  </r>
  <r>
    <x v="8"/>
    <x v="3899"/>
    <x v="72"/>
    <x v="8"/>
    <n v="1"/>
  </r>
  <r>
    <x v="0"/>
    <x v="3900"/>
    <x v="72"/>
    <x v="8"/>
    <n v="1"/>
  </r>
  <r>
    <x v="3"/>
    <x v="3901"/>
    <x v="433"/>
    <x v="8"/>
    <n v="1"/>
  </r>
  <r>
    <x v="0"/>
    <x v="3902"/>
    <x v="73"/>
    <x v="8"/>
    <n v="1"/>
  </r>
  <r>
    <x v="0"/>
    <x v="3903"/>
    <x v="73"/>
    <x v="8"/>
    <n v="1"/>
  </r>
  <r>
    <x v="0"/>
    <x v="3904"/>
    <x v="73"/>
    <x v="8"/>
    <n v="1"/>
  </r>
  <r>
    <x v="4"/>
    <x v="3905"/>
    <x v="73"/>
    <x v="8"/>
    <n v="1"/>
  </r>
  <r>
    <x v="4"/>
    <x v="3906"/>
    <x v="73"/>
    <x v="8"/>
    <n v="1"/>
  </r>
  <r>
    <x v="0"/>
    <x v="3907"/>
    <x v="73"/>
    <x v="8"/>
    <n v="1"/>
  </r>
  <r>
    <x v="0"/>
    <x v="3908"/>
    <x v="73"/>
    <x v="8"/>
    <n v="1"/>
  </r>
  <r>
    <x v="0"/>
    <x v="3908"/>
    <x v="73"/>
    <x v="8"/>
    <n v="1"/>
  </r>
  <r>
    <x v="0"/>
    <x v="3909"/>
    <x v="74"/>
    <x v="8"/>
    <n v="1"/>
  </r>
  <r>
    <x v="0"/>
    <x v="3910"/>
    <x v="74"/>
    <x v="8"/>
    <n v="1"/>
  </r>
  <r>
    <x v="0"/>
    <x v="3911"/>
    <x v="74"/>
    <x v="8"/>
    <n v="1"/>
  </r>
  <r>
    <x v="1"/>
    <x v="3912"/>
    <x v="74"/>
    <x v="8"/>
    <n v="1"/>
  </r>
  <r>
    <x v="3"/>
    <x v="3913"/>
    <x v="434"/>
    <x v="8"/>
    <n v="1"/>
  </r>
  <r>
    <x v="0"/>
    <x v="2973"/>
    <x v="143"/>
    <x v="8"/>
    <n v="1"/>
  </r>
  <r>
    <x v="11"/>
    <x v="3914"/>
    <x v="113"/>
    <x v="8"/>
    <n v="1"/>
  </r>
  <r>
    <x v="12"/>
    <x v="3915"/>
    <x v="113"/>
    <x v="8"/>
    <n v="1"/>
  </r>
  <r>
    <x v="12"/>
    <x v="3915"/>
    <x v="113"/>
    <x v="8"/>
    <n v="1"/>
  </r>
  <r>
    <x v="3"/>
    <x v="3916"/>
    <x v="435"/>
    <x v="8"/>
    <n v="1"/>
  </r>
  <r>
    <x v="3"/>
    <x v="3917"/>
    <x v="435"/>
    <x v="8"/>
    <n v="1"/>
  </r>
  <r>
    <x v="3"/>
    <x v="3918"/>
    <x v="115"/>
    <x v="8"/>
    <n v="1"/>
  </r>
  <r>
    <x v="4"/>
    <x v="3919"/>
    <x v="76"/>
    <x v="8"/>
    <n v="1"/>
  </r>
  <r>
    <x v="10"/>
    <x v="3919"/>
    <x v="76"/>
    <x v="8"/>
    <n v="1"/>
  </r>
  <r>
    <x v="4"/>
    <x v="3920"/>
    <x v="76"/>
    <x v="8"/>
    <n v="1"/>
  </r>
  <r>
    <x v="4"/>
    <x v="3921"/>
    <x v="76"/>
    <x v="8"/>
    <n v="1"/>
  </r>
  <r>
    <x v="11"/>
    <x v="3922"/>
    <x v="77"/>
    <x v="8"/>
    <n v="1"/>
  </r>
  <r>
    <x v="4"/>
    <x v="3780"/>
    <x v="78"/>
    <x v="8"/>
    <n v="1"/>
  </r>
  <r>
    <x v="10"/>
    <x v="3780"/>
    <x v="78"/>
    <x v="8"/>
    <n v="1"/>
  </r>
  <r>
    <x v="1"/>
    <x v="3923"/>
    <x v="78"/>
    <x v="8"/>
    <n v="1"/>
  </r>
  <r>
    <x v="1"/>
    <x v="3924"/>
    <x v="78"/>
    <x v="8"/>
    <n v="1"/>
  </r>
  <r>
    <x v="10"/>
    <x v="3925"/>
    <x v="78"/>
    <x v="8"/>
    <n v="1"/>
  </r>
  <r>
    <x v="7"/>
    <x v="3781"/>
    <x v="78"/>
    <x v="8"/>
    <n v="1"/>
  </r>
  <r>
    <x v="7"/>
    <x v="3781"/>
    <x v="78"/>
    <x v="8"/>
    <n v="1"/>
  </r>
  <r>
    <x v="9"/>
    <x v="3781"/>
    <x v="78"/>
    <x v="8"/>
    <n v="1"/>
  </r>
  <r>
    <x v="14"/>
    <x v="3781"/>
    <x v="78"/>
    <x v="8"/>
    <n v="1"/>
  </r>
  <r>
    <x v="4"/>
    <x v="3781"/>
    <x v="78"/>
    <x v="8"/>
    <n v="1"/>
  </r>
  <r>
    <x v="11"/>
    <x v="2735"/>
    <x v="79"/>
    <x v="8"/>
    <n v="1"/>
  </r>
  <r>
    <x v="1"/>
    <x v="3926"/>
    <x v="80"/>
    <x v="8"/>
    <n v="1"/>
  </r>
  <r>
    <x v="1"/>
    <x v="3887"/>
    <x v="80"/>
    <x v="8"/>
    <n v="1"/>
  </r>
  <r>
    <x v="0"/>
    <x v="3927"/>
    <x v="80"/>
    <x v="8"/>
    <n v="1"/>
  </r>
  <r>
    <x v="1"/>
    <x v="3928"/>
    <x v="80"/>
    <x v="8"/>
    <n v="1"/>
  </r>
  <r>
    <x v="7"/>
    <x v="3929"/>
    <x v="80"/>
    <x v="8"/>
    <n v="1"/>
  </r>
  <r>
    <x v="7"/>
    <x v="3929"/>
    <x v="80"/>
    <x v="8"/>
    <n v="1"/>
  </r>
  <r>
    <x v="9"/>
    <x v="3929"/>
    <x v="80"/>
    <x v="8"/>
    <n v="1"/>
  </r>
  <r>
    <x v="14"/>
    <x v="3929"/>
    <x v="80"/>
    <x v="8"/>
    <n v="1"/>
  </r>
  <r>
    <x v="4"/>
    <x v="3929"/>
    <x v="80"/>
    <x v="8"/>
    <n v="1"/>
  </r>
  <r>
    <x v="0"/>
    <x v="3930"/>
    <x v="81"/>
    <x v="8"/>
    <n v="1"/>
  </r>
  <r>
    <x v="5"/>
    <x v="3930"/>
    <x v="81"/>
    <x v="8"/>
    <n v="1"/>
  </r>
  <r>
    <x v="4"/>
    <x v="3930"/>
    <x v="81"/>
    <x v="8"/>
    <n v="1"/>
  </r>
  <r>
    <x v="12"/>
    <x v="3931"/>
    <x v="81"/>
    <x v="8"/>
    <n v="1"/>
  </r>
  <r>
    <x v="12"/>
    <x v="3931"/>
    <x v="81"/>
    <x v="8"/>
    <n v="1"/>
  </r>
  <r>
    <x v="11"/>
    <x v="3932"/>
    <x v="81"/>
    <x v="8"/>
    <n v="1"/>
  </r>
  <r>
    <x v="15"/>
    <x v="3933"/>
    <x v="81"/>
    <x v="8"/>
    <n v="1"/>
  </r>
  <r>
    <x v="15"/>
    <x v="3933"/>
    <x v="81"/>
    <x v="8"/>
    <n v="1"/>
  </r>
  <r>
    <x v="0"/>
    <x v="2991"/>
    <x v="258"/>
    <x v="8"/>
    <n v="1"/>
  </r>
  <r>
    <x v="1"/>
    <x v="3934"/>
    <x v="258"/>
    <x v="8"/>
    <n v="1"/>
  </r>
  <r>
    <x v="3"/>
    <x v="3935"/>
    <x v="356"/>
    <x v="8"/>
    <n v="1"/>
  </r>
  <r>
    <x v="3"/>
    <x v="3936"/>
    <x v="82"/>
    <x v="8"/>
    <n v="1"/>
  </r>
  <r>
    <x v="1"/>
    <x v="3937"/>
    <x v="259"/>
    <x v="8"/>
    <n v="1"/>
  </r>
  <r>
    <x v="7"/>
    <x v="3938"/>
    <x v="259"/>
    <x v="8"/>
    <n v="1"/>
  </r>
  <r>
    <x v="7"/>
    <x v="3938"/>
    <x v="259"/>
    <x v="8"/>
    <n v="1"/>
  </r>
  <r>
    <x v="9"/>
    <x v="3938"/>
    <x v="259"/>
    <x v="8"/>
    <n v="1"/>
  </r>
  <r>
    <x v="14"/>
    <x v="3938"/>
    <x v="259"/>
    <x v="8"/>
    <n v="1"/>
  </r>
  <r>
    <x v="4"/>
    <x v="3938"/>
    <x v="259"/>
    <x v="8"/>
    <n v="1"/>
  </r>
  <r>
    <x v="1"/>
    <x v="3939"/>
    <x v="259"/>
    <x v="8"/>
    <n v="1"/>
  </r>
  <r>
    <x v="1"/>
    <x v="3939"/>
    <x v="259"/>
    <x v="8"/>
    <n v="1"/>
  </r>
  <r>
    <x v="4"/>
    <x v="3940"/>
    <x v="259"/>
    <x v="8"/>
    <n v="1"/>
  </r>
  <r>
    <x v="10"/>
    <x v="3940"/>
    <x v="259"/>
    <x v="8"/>
    <n v="1"/>
  </r>
  <r>
    <x v="6"/>
    <x v="3941"/>
    <x v="83"/>
    <x v="8"/>
    <n v="1"/>
  </r>
  <r>
    <x v="0"/>
    <x v="3801"/>
    <x v="117"/>
    <x v="8"/>
    <n v="1"/>
  </r>
  <r>
    <x v="14"/>
    <x v="3942"/>
    <x v="118"/>
    <x v="8"/>
    <n v="1"/>
  </r>
  <r>
    <x v="14"/>
    <x v="3942"/>
    <x v="118"/>
    <x v="8"/>
    <n v="1"/>
  </r>
  <r>
    <x v="7"/>
    <x v="3943"/>
    <x v="119"/>
    <x v="8"/>
    <n v="1"/>
  </r>
  <r>
    <x v="7"/>
    <x v="3943"/>
    <x v="119"/>
    <x v="8"/>
    <n v="1"/>
  </r>
  <r>
    <x v="9"/>
    <x v="3943"/>
    <x v="119"/>
    <x v="8"/>
    <n v="1"/>
  </r>
  <r>
    <x v="14"/>
    <x v="3943"/>
    <x v="119"/>
    <x v="8"/>
    <n v="1"/>
  </r>
  <r>
    <x v="4"/>
    <x v="3943"/>
    <x v="119"/>
    <x v="8"/>
    <n v="1"/>
  </r>
  <r>
    <x v="10"/>
    <x v="3943"/>
    <x v="119"/>
    <x v="8"/>
    <n v="1"/>
  </r>
  <r>
    <x v="0"/>
    <x v="3944"/>
    <x v="119"/>
    <x v="8"/>
    <n v="1"/>
  </r>
  <r>
    <x v="12"/>
    <x v="3945"/>
    <x v="119"/>
    <x v="8"/>
    <n v="1"/>
  </r>
  <r>
    <x v="12"/>
    <x v="3945"/>
    <x v="119"/>
    <x v="8"/>
    <n v="1"/>
  </r>
  <r>
    <x v="14"/>
    <x v="3946"/>
    <x v="312"/>
    <x v="8"/>
    <n v="1"/>
  </r>
  <r>
    <x v="7"/>
    <x v="3635"/>
    <x v="312"/>
    <x v="8"/>
    <n v="1"/>
  </r>
  <r>
    <x v="7"/>
    <x v="3635"/>
    <x v="312"/>
    <x v="8"/>
    <n v="1"/>
  </r>
  <r>
    <x v="7"/>
    <x v="3635"/>
    <x v="312"/>
    <x v="8"/>
    <n v="1"/>
  </r>
  <r>
    <x v="7"/>
    <x v="3635"/>
    <x v="312"/>
    <x v="8"/>
    <n v="1"/>
  </r>
  <r>
    <x v="9"/>
    <x v="3635"/>
    <x v="312"/>
    <x v="8"/>
    <n v="1"/>
  </r>
  <r>
    <x v="9"/>
    <x v="3635"/>
    <x v="312"/>
    <x v="8"/>
    <n v="1"/>
  </r>
  <r>
    <x v="4"/>
    <x v="3635"/>
    <x v="312"/>
    <x v="8"/>
    <n v="1"/>
  </r>
  <r>
    <x v="4"/>
    <x v="3635"/>
    <x v="312"/>
    <x v="8"/>
    <n v="1"/>
  </r>
  <r>
    <x v="10"/>
    <x v="3635"/>
    <x v="312"/>
    <x v="8"/>
    <n v="1"/>
  </r>
  <r>
    <x v="10"/>
    <x v="3635"/>
    <x v="312"/>
    <x v="8"/>
    <n v="1"/>
  </r>
  <r>
    <x v="7"/>
    <x v="3947"/>
    <x v="312"/>
    <x v="8"/>
    <n v="1"/>
  </r>
  <r>
    <x v="7"/>
    <x v="3947"/>
    <x v="312"/>
    <x v="8"/>
    <n v="1"/>
  </r>
  <r>
    <x v="9"/>
    <x v="3947"/>
    <x v="312"/>
    <x v="8"/>
    <n v="1"/>
  </r>
  <r>
    <x v="14"/>
    <x v="3947"/>
    <x v="312"/>
    <x v="8"/>
    <n v="1"/>
  </r>
  <r>
    <x v="4"/>
    <x v="3947"/>
    <x v="312"/>
    <x v="8"/>
    <n v="1"/>
  </r>
  <r>
    <x v="10"/>
    <x v="3947"/>
    <x v="312"/>
    <x v="8"/>
    <n v="1"/>
  </r>
  <r>
    <x v="9"/>
    <x v="3948"/>
    <x v="312"/>
    <x v="8"/>
    <n v="1"/>
  </r>
  <r>
    <x v="4"/>
    <x v="3948"/>
    <x v="312"/>
    <x v="8"/>
    <n v="1"/>
  </r>
  <r>
    <x v="0"/>
    <x v="3009"/>
    <x v="312"/>
    <x v="8"/>
    <n v="1"/>
  </r>
  <r>
    <x v="4"/>
    <x v="3009"/>
    <x v="312"/>
    <x v="8"/>
    <n v="1"/>
  </r>
  <r>
    <x v="12"/>
    <x v="3949"/>
    <x v="312"/>
    <x v="8"/>
    <n v="1"/>
  </r>
  <r>
    <x v="12"/>
    <x v="3949"/>
    <x v="312"/>
    <x v="8"/>
    <n v="1"/>
  </r>
  <r>
    <x v="4"/>
    <x v="3950"/>
    <x v="84"/>
    <x v="8"/>
    <n v="1"/>
  </r>
  <r>
    <x v="10"/>
    <x v="3950"/>
    <x v="84"/>
    <x v="8"/>
    <n v="1"/>
  </r>
  <r>
    <x v="11"/>
    <x v="3951"/>
    <x v="84"/>
    <x v="8"/>
    <n v="1"/>
  </r>
  <r>
    <x v="3"/>
    <x v="3952"/>
    <x v="85"/>
    <x v="8"/>
    <n v="1"/>
  </r>
  <r>
    <x v="3"/>
    <x v="3953"/>
    <x v="85"/>
    <x v="8"/>
    <n v="1"/>
  </r>
  <r>
    <x v="1"/>
    <x v="3954"/>
    <x v="86"/>
    <x v="8"/>
    <n v="1"/>
  </r>
  <r>
    <x v="2"/>
    <x v="3955"/>
    <x v="261"/>
    <x v="8"/>
    <n v="1"/>
  </r>
  <r>
    <x v="8"/>
    <x v="3955"/>
    <x v="261"/>
    <x v="8"/>
    <n v="1"/>
  </r>
  <r>
    <x v="0"/>
    <x v="3956"/>
    <x v="261"/>
    <x v="8"/>
    <n v="1"/>
  </r>
  <r>
    <x v="1"/>
    <x v="3957"/>
    <x v="87"/>
    <x v="8"/>
    <n v="1"/>
  </r>
  <r>
    <x v="1"/>
    <x v="3958"/>
    <x v="87"/>
    <x v="8"/>
    <n v="1"/>
  </r>
  <r>
    <x v="0"/>
    <x v="3959"/>
    <x v="88"/>
    <x v="8"/>
    <n v="1"/>
  </r>
  <r>
    <x v="1"/>
    <x v="3960"/>
    <x v="88"/>
    <x v="8"/>
    <n v="1"/>
  </r>
  <r>
    <x v="1"/>
    <x v="3961"/>
    <x v="88"/>
    <x v="8"/>
    <n v="1"/>
  </r>
  <r>
    <x v="11"/>
    <x v="3962"/>
    <x v="88"/>
    <x v="8"/>
    <n v="1"/>
  </r>
  <r>
    <x v="7"/>
    <x v="3963"/>
    <x v="88"/>
    <x v="8"/>
    <n v="1"/>
  </r>
  <r>
    <x v="7"/>
    <x v="3963"/>
    <x v="88"/>
    <x v="8"/>
    <n v="1"/>
  </r>
  <r>
    <x v="9"/>
    <x v="3963"/>
    <x v="88"/>
    <x v="8"/>
    <n v="1"/>
  </r>
  <r>
    <x v="14"/>
    <x v="3963"/>
    <x v="88"/>
    <x v="8"/>
    <n v="1"/>
  </r>
  <r>
    <x v="4"/>
    <x v="3963"/>
    <x v="88"/>
    <x v="8"/>
    <n v="1"/>
  </r>
  <r>
    <x v="0"/>
    <x v="3964"/>
    <x v="262"/>
    <x v="8"/>
    <n v="1"/>
  </r>
  <r>
    <x v="0"/>
    <x v="3965"/>
    <x v="262"/>
    <x v="8"/>
    <n v="1"/>
  </r>
  <r>
    <x v="0"/>
    <x v="3966"/>
    <x v="262"/>
    <x v="8"/>
    <n v="1"/>
  </r>
  <r>
    <x v="0"/>
    <x v="3967"/>
    <x v="262"/>
    <x v="8"/>
    <n v="1"/>
  </r>
  <r>
    <x v="0"/>
    <x v="3968"/>
    <x v="262"/>
    <x v="8"/>
    <n v="1"/>
  </r>
  <r>
    <x v="0"/>
    <x v="3969"/>
    <x v="262"/>
    <x v="8"/>
    <n v="1"/>
  </r>
  <r>
    <x v="0"/>
    <x v="3970"/>
    <x v="262"/>
    <x v="8"/>
    <n v="1"/>
  </r>
  <r>
    <x v="0"/>
    <x v="3971"/>
    <x v="262"/>
    <x v="8"/>
    <n v="1"/>
  </r>
  <r>
    <x v="0"/>
    <x v="3972"/>
    <x v="262"/>
    <x v="8"/>
    <n v="1"/>
  </r>
  <r>
    <x v="0"/>
    <x v="3973"/>
    <x v="262"/>
    <x v="8"/>
    <n v="1"/>
  </r>
  <r>
    <x v="0"/>
    <x v="3974"/>
    <x v="144"/>
    <x v="8"/>
    <n v="1"/>
  </r>
  <r>
    <x v="0"/>
    <x v="3975"/>
    <x v="263"/>
    <x v="8"/>
    <n v="1"/>
  </r>
  <r>
    <x v="5"/>
    <x v="3975"/>
    <x v="263"/>
    <x v="8"/>
    <n v="1"/>
  </r>
  <r>
    <x v="1"/>
    <x v="3976"/>
    <x v="146"/>
    <x v="8"/>
    <n v="1"/>
  </r>
  <r>
    <x v="8"/>
    <x v="3977"/>
    <x v="146"/>
    <x v="8"/>
    <n v="1"/>
  </r>
  <r>
    <x v="1"/>
    <x v="3978"/>
    <x v="146"/>
    <x v="8"/>
    <n v="1"/>
  </r>
  <r>
    <x v="4"/>
    <x v="3979"/>
    <x v="90"/>
    <x v="8"/>
    <n v="1"/>
  </r>
  <r>
    <x v="0"/>
    <x v="3980"/>
    <x v="90"/>
    <x v="8"/>
    <n v="1"/>
  </r>
  <r>
    <x v="8"/>
    <x v="3981"/>
    <x v="90"/>
    <x v="8"/>
    <n v="1"/>
  </r>
  <r>
    <x v="8"/>
    <x v="3982"/>
    <x v="90"/>
    <x v="8"/>
    <n v="1"/>
  </r>
  <r>
    <x v="1"/>
    <x v="3983"/>
    <x v="90"/>
    <x v="8"/>
    <n v="1"/>
  </r>
  <r>
    <x v="3"/>
    <x v="3984"/>
    <x v="90"/>
    <x v="8"/>
    <n v="1"/>
  </r>
  <r>
    <x v="7"/>
    <x v="3682"/>
    <x v="90"/>
    <x v="8"/>
    <n v="1"/>
  </r>
  <r>
    <x v="7"/>
    <x v="3682"/>
    <x v="90"/>
    <x v="8"/>
    <n v="1"/>
  </r>
  <r>
    <x v="9"/>
    <x v="3682"/>
    <x v="90"/>
    <x v="8"/>
    <n v="1"/>
  </r>
  <r>
    <x v="14"/>
    <x v="3682"/>
    <x v="90"/>
    <x v="8"/>
    <n v="1"/>
  </r>
  <r>
    <x v="4"/>
    <x v="3682"/>
    <x v="90"/>
    <x v="8"/>
    <n v="1"/>
  </r>
  <r>
    <x v="1"/>
    <x v="3985"/>
    <x v="90"/>
    <x v="8"/>
    <n v="1"/>
  </r>
  <r>
    <x v="1"/>
    <x v="3986"/>
    <x v="90"/>
    <x v="8"/>
    <n v="1"/>
  </r>
  <r>
    <x v="7"/>
    <x v="3635"/>
    <x v="91"/>
    <x v="8"/>
    <n v="1"/>
  </r>
  <r>
    <x v="7"/>
    <x v="3635"/>
    <x v="91"/>
    <x v="8"/>
    <n v="1"/>
  </r>
  <r>
    <x v="3"/>
    <x v="3987"/>
    <x v="91"/>
    <x v="8"/>
    <n v="1"/>
  </r>
  <r>
    <x v="11"/>
    <x v="3988"/>
    <x v="91"/>
    <x v="8"/>
    <n v="1"/>
  </r>
  <r>
    <x v="1"/>
    <x v="3989"/>
    <x v="91"/>
    <x v="8"/>
    <n v="1"/>
  </r>
  <r>
    <x v="1"/>
    <x v="3990"/>
    <x v="91"/>
    <x v="8"/>
    <n v="1"/>
  </r>
  <r>
    <x v="3"/>
    <x v="3991"/>
    <x v="91"/>
    <x v="8"/>
    <n v="1"/>
  </r>
  <r>
    <x v="3"/>
    <x v="3992"/>
    <x v="91"/>
    <x v="8"/>
    <n v="1"/>
  </r>
  <r>
    <x v="12"/>
    <x v="3677"/>
    <x v="91"/>
    <x v="8"/>
    <n v="1"/>
  </r>
  <r>
    <x v="12"/>
    <x v="3677"/>
    <x v="91"/>
    <x v="8"/>
    <n v="1"/>
  </r>
  <r>
    <x v="11"/>
    <x v="3993"/>
    <x v="91"/>
    <x v="8"/>
    <n v="1"/>
  </r>
  <r>
    <x v="1"/>
    <x v="3994"/>
    <x v="91"/>
    <x v="8"/>
    <n v="1"/>
  </r>
  <r>
    <x v="1"/>
    <x v="3995"/>
    <x v="91"/>
    <x v="8"/>
    <n v="1"/>
  </r>
  <r>
    <x v="0"/>
    <x v="3996"/>
    <x v="91"/>
    <x v="8"/>
    <n v="1"/>
  </r>
  <r>
    <x v="1"/>
    <x v="3997"/>
    <x v="91"/>
    <x v="8"/>
    <n v="1"/>
  </r>
  <r>
    <x v="1"/>
    <x v="3998"/>
    <x v="91"/>
    <x v="8"/>
    <n v="1"/>
  </r>
  <r>
    <x v="0"/>
    <x v="3065"/>
    <x v="123"/>
    <x v="8"/>
    <n v="1"/>
  </r>
  <r>
    <x v="5"/>
    <x v="3065"/>
    <x v="123"/>
    <x v="8"/>
    <n v="1"/>
  </r>
  <r>
    <x v="4"/>
    <x v="3065"/>
    <x v="123"/>
    <x v="8"/>
    <n v="1"/>
  </r>
  <r>
    <x v="1"/>
    <x v="3999"/>
    <x v="123"/>
    <x v="8"/>
    <n v="1"/>
  </r>
  <r>
    <x v="14"/>
    <x v="4000"/>
    <x v="123"/>
    <x v="8"/>
    <n v="1"/>
  </r>
  <r>
    <x v="8"/>
    <x v="4001"/>
    <x v="123"/>
    <x v="8"/>
    <n v="1"/>
  </r>
  <r>
    <x v="8"/>
    <x v="4002"/>
    <x v="123"/>
    <x v="8"/>
    <n v="1"/>
  </r>
  <r>
    <x v="0"/>
    <x v="4003"/>
    <x v="123"/>
    <x v="8"/>
    <n v="1"/>
  </r>
  <r>
    <x v="9"/>
    <x v="3635"/>
    <x v="313"/>
    <x v="8"/>
    <n v="1"/>
  </r>
  <r>
    <x v="4"/>
    <x v="3635"/>
    <x v="313"/>
    <x v="8"/>
    <n v="1"/>
  </r>
  <r>
    <x v="10"/>
    <x v="3635"/>
    <x v="313"/>
    <x v="8"/>
    <n v="1"/>
  </r>
  <r>
    <x v="1"/>
    <x v="4004"/>
    <x v="313"/>
    <x v="8"/>
    <n v="1"/>
  </r>
  <r>
    <x v="1"/>
    <x v="4005"/>
    <x v="313"/>
    <x v="8"/>
    <n v="1"/>
  </r>
  <r>
    <x v="0"/>
    <x v="2727"/>
    <x v="314"/>
    <x v="8"/>
    <n v="1"/>
  </r>
  <r>
    <x v="7"/>
    <x v="3772"/>
    <x v="314"/>
    <x v="8"/>
    <n v="1"/>
  </r>
  <r>
    <x v="7"/>
    <x v="3772"/>
    <x v="314"/>
    <x v="8"/>
    <n v="1"/>
  </r>
  <r>
    <x v="14"/>
    <x v="3772"/>
    <x v="314"/>
    <x v="8"/>
    <n v="1"/>
  </r>
  <r>
    <x v="4"/>
    <x v="3772"/>
    <x v="314"/>
    <x v="8"/>
    <n v="1"/>
  </r>
  <r>
    <x v="13"/>
    <x v="4006"/>
    <x v="436"/>
    <x v="8"/>
    <n v="1"/>
  </r>
  <r>
    <x v="11"/>
    <x v="4007"/>
    <x v="436"/>
    <x v="8"/>
    <n v="1"/>
  </r>
  <r>
    <x v="13"/>
    <x v="4008"/>
    <x v="436"/>
    <x v="8"/>
    <n v="1"/>
  </r>
  <r>
    <x v="1"/>
    <x v="4009"/>
    <x v="436"/>
    <x v="8"/>
    <n v="1"/>
  </r>
  <r>
    <x v="2"/>
    <x v="4009"/>
    <x v="436"/>
    <x v="8"/>
    <n v="1"/>
  </r>
  <r>
    <x v="1"/>
    <x v="4010"/>
    <x v="436"/>
    <x v="8"/>
    <n v="1"/>
  </r>
  <r>
    <x v="1"/>
    <x v="4011"/>
    <x v="436"/>
    <x v="8"/>
    <n v="1"/>
  </r>
  <r>
    <x v="2"/>
    <x v="4012"/>
    <x v="436"/>
    <x v="8"/>
    <n v="1"/>
  </r>
  <r>
    <x v="8"/>
    <x v="4012"/>
    <x v="436"/>
    <x v="8"/>
    <n v="1"/>
  </r>
  <r>
    <x v="0"/>
    <x v="4013"/>
    <x v="436"/>
    <x v="8"/>
    <n v="1"/>
  </r>
  <r>
    <x v="0"/>
    <x v="4014"/>
    <x v="92"/>
    <x v="8"/>
    <n v="1"/>
  </r>
  <r>
    <x v="0"/>
    <x v="4015"/>
    <x v="93"/>
    <x v="8"/>
    <n v="1"/>
  </r>
  <r>
    <x v="1"/>
    <x v="4016"/>
    <x v="93"/>
    <x v="8"/>
    <n v="1"/>
  </r>
  <r>
    <x v="1"/>
    <x v="4017"/>
    <x v="93"/>
    <x v="8"/>
    <n v="1"/>
  </r>
  <r>
    <x v="0"/>
    <x v="4018"/>
    <x v="93"/>
    <x v="8"/>
    <n v="1"/>
  </r>
  <r>
    <x v="3"/>
    <x v="3078"/>
    <x v="94"/>
    <x v="8"/>
    <n v="1"/>
  </r>
  <r>
    <x v="3"/>
    <x v="4019"/>
    <x v="94"/>
    <x v="8"/>
    <n v="1"/>
  </r>
  <r>
    <x v="3"/>
    <x v="4020"/>
    <x v="94"/>
    <x v="8"/>
    <n v="1"/>
  </r>
  <r>
    <x v="14"/>
    <x v="4021"/>
    <x v="437"/>
    <x v="8"/>
    <n v="1"/>
  </r>
  <r>
    <x v="0"/>
    <x v="4022"/>
    <x v="361"/>
    <x v="8"/>
    <n v="1"/>
  </r>
  <r>
    <x v="5"/>
    <x v="4022"/>
    <x v="361"/>
    <x v="8"/>
    <n v="1"/>
  </r>
  <r>
    <x v="4"/>
    <x v="4022"/>
    <x v="361"/>
    <x v="8"/>
    <n v="1"/>
  </r>
  <r>
    <x v="12"/>
    <x v="4023"/>
    <x v="361"/>
    <x v="8"/>
    <n v="1"/>
  </r>
  <r>
    <x v="12"/>
    <x v="4023"/>
    <x v="361"/>
    <x v="8"/>
    <n v="1"/>
  </r>
  <r>
    <x v="2"/>
    <x v="4023"/>
    <x v="361"/>
    <x v="8"/>
    <n v="1"/>
  </r>
  <r>
    <x v="1"/>
    <x v="4024"/>
    <x v="95"/>
    <x v="8"/>
    <n v="1"/>
  </r>
  <r>
    <x v="1"/>
    <x v="4025"/>
    <x v="95"/>
    <x v="8"/>
    <n v="1"/>
  </r>
  <r>
    <x v="1"/>
    <x v="4026"/>
    <x v="95"/>
    <x v="8"/>
    <n v="1"/>
  </r>
  <r>
    <x v="1"/>
    <x v="4027"/>
    <x v="95"/>
    <x v="8"/>
    <n v="1"/>
  </r>
  <r>
    <x v="7"/>
    <x v="4028"/>
    <x v="95"/>
    <x v="8"/>
    <n v="1"/>
  </r>
  <r>
    <x v="7"/>
    <x v="4028"/>
    <x v="95"/>
    <x v="8"/>
    <n v="1"/>
  </r>
  <r>
    <x v="9"/>
    <x v="4028"/>
    <x v="95"/>
    <x v="8"/>
    <n v="1"/>
  </r>
  <r>
    <x v="14"/>
    <x v="4028"/>
    <x v="95"/>
    <x v="8"/>
    <n v="1"/>
  </r>
  <r>
    <x v="4"/>
    <x v="4028"/>
    <x v="95"/>
    <x v="8"/>
    <n v="1"/>
  </r>
  <r>
    <x v="1"/>
    <x v="4029"/>
    <x v="96"/>
    <x v="8"/>
    <n v="1"/>
  </r>
  <r>
    <x v="1"/>
    <x v="4029"/>
    <x v="96"/>
    <x v="8"/>
    <n v="1"/>
  </r>
  <r>
    <x v="1"/>
    <x v="4030"/>
    <x v="96"/>
    <x v="8"/>
    <n v="1"/>
  </r>
  <r>
    <x v="6"/>
    <x v="4031"/>
    <x v="279"/>
    <x v="9"/>
    <n v="1"/>
  </r>
  <r>
    <x v="6"/>
    <x v="4032"/>
    <x v="2"/>
    <x v="9"/>
    <n v="1"/>
  </r>
  <r>
    <x v="11"/>
    <x v="4033"/>
    <x v="4"/>
    <x v="9"/>
    <n v="1"/>
  </r>
  <r>
    <x v="7"/>
    <x v="4034"/>
    <x v="6"/>
    <x v="9"/>
    <n v="1"/>
  </r>
  <r>
    <x v="7"/>
    <x v="4034"/>
    <x v="6"/>
    <x v="9"/>
    <n v="1"/>
  </r>
  <r>
    <x v="7"/>
    <x v="4035"/>
    <x v="6"/>
    <x v="9"/>
    <n v="1"/>
  </r>
  <r>
    <x v="7"/>
    <x v="4035"/>
    <x v="6"/>
    <x v="9"/>
    <n v="1"/>
  </r>
  <r>
    <x v="11"/>
    <x v="4036"/>
    <x v="438"/>
    <x v="9"/>
    <n v="1"/>
  </r>
  <r>
    <x v="6"/>
    <x v="4037"/>
    <x v="12"/>
    <x v="9"/>
    <n v="1"/>
  </r>
  <r>
    <x v="12"/>
    <x v="4037"/>
    <x v="12"/>
    <x v="9"/>
    <n v="1"/>
  </r>
  <r>
    <x v="12"/>
    <x v="4037"/>
    <x v="12"/>
    <x v="9"/>
    <n v="1"/>
  </r>
  <r>
    <x v="2"/>
    <x v="4037"/>
    <x v="12"/>
    <x v="9"/>
    <n v="1"/>
  </r>
  <r>
    <x v="4"/>
    <x v="4038"/>
    <x v="13"/>
    <x v="9"/>
    <n v="1"/>
  </r>
  <r>
    <x v="1"/>
    <x v="4039"/>
    <x v="14"/>
    <x v="9"/>
    <n v="1"/>
  </r>
  <r>
    <x v="4"/>
    <x v="4040"/>
    <x v="15"/>
    <x v="9"/>
    <n v="1"/>
  </r>
  <r>
    <x v="9"/>
    <x v="4041"/>
    <x v="15"/>
    <x v="9"/>
    <n v="1"/>
  </r>
  <r>
    <x v="1"/>
    <x v="4041"/>
    <x v="15"/>
    <x v="9"/>
    <n v="1"/>
  </r>
  <r>
    <x v="4"/>
    <x v="4042"/>
    <x v="15"/>
    <x v="9"/>
    <n v="1"/>
  </r>
  <r>
    <x v="9"/>
    <x v="4043"/>
    <x v="15"/>
    <x v="9"/>
    <n v="1"/>
  </r>
  <r>
    <x v="1"/>
    <x v="4043"/>
    <x v="15"/>
    <x v="9"/>
    <n v="1"/>
  </r>
  <r>
    <x v="1"/>
    <x v="3648"/>
    <x v="15"/>
    <x v="9"/>
    <n v="1"/>
  </r>
  <r>
    <x v="1"/>
    <x v="4044"/>
    <x v="439"/>
    <x v="9"/>
    <n v="1"/>
  </r>
  <r>
    <x v="8"/>
    <x v="4045"/>
    <x v="16"/>
    <x v="9"/>
    <n v="1"/>
  </r>
  <r>
    <x v="1"/>
    <x v="4046"/>
    <x v="16"/>
    <x v="9"/>
    <n v="1"/>
  </r>
  <r>
    <x v="1"/>
    <x v="4047"/>
    <x v="16"/>
    <x v="9"/>
    <n v="1"/>
  </r>
  <r>
    <x v="3"/>
    <x v="4048"/>
    <x v="102"/>
    <x v="9"/>
    <n v="1"/>
  </r>
  <r>
    <x v="6"/>
    <x v="4049"/>
    <x v="18"/>
    <x v="9"/>
    <n v="1"/>
  </r>
  <r>
    <x v="6"/>
    <x v="4050"/>
    <x v="19"/>
    <x v="9"/>
    <n v="1"/>
  </r>
  <r>
    <x v="8"/>
    <x v="4051"/>
    <x v="22"/>
    <x v="9"/>
    <n v="1"/>
  </r>
  <r>
    <x v="4"/>
    <x v="4052"/>
    <x v="22"/>
    <x v="9"/>
    <n v="1"/>
  </r>
  <r>
    <x v="12"/>
    <x v="4053"/>
    <x v="24"/>
    <x v="9"/>
    <n v="1"/>
  </r>
  <r>
    <x v="12"/>
    <x v="4053"/>
    <x v="24"/>
    <x v="9"/>
    <n v="1"/>
  </r>
  <r>
    <x v="4"/>
    <x v="4054"/>
    <x v="24"/>
    <x v="9"/>
    <n v="1"/>
  </r>
  <r>
    <x v="10"/>
    <x v="4054"/>
    <x v="24"/>
    <x v="9"/>
    <n v="1"/>
  </r>
  <r>
    <x v="1"/>
    <x v="4055"/>
    <x v="24"/>
    <x v="9"/>
    <n v="1"/>
  </r>
  <r>
    <x v="14"/>
    <x v="4056"/>
    <x v="26"/>
    <x v="9"/>
    <n v="1"/>
  </r>
  <r>
    <x v="1"/>
    <x v="4057"/>
    <x v="26"/>
    <x v="9"/>
    <n v="1"/>
  </r>
  <r>
    <x v="4"/>
    <x v="4058"/>
    <x v="306"/>
    <x v="9"/>
    <n v="1"/>
  </r>
  <r>
    <x v="3"/>
    <x v="4059"/>
    <x v="246"/>
    <x v="9"/>
    <n v="1"/>
  </r>
  <r>
    <x v="13"/>
    <x v="4060"/>
    <x v="246"/>
    <x v="9"/>
    <n v="1"/>
  </r>
  <r>
    <x v="11"/>
    <x v="4061"/>
    <x v="247"/>
    <x v="9"/>
    <n v="1"/>
  </r>
  <r>
    <x v="4"/>
    <x v="4062"/>
    <x v="247"/>
    <x v="9"/>
    <n v="1"/>
  </r>
  <r>
    <x v="10"/>
    <x v="4062"/>
    <x v="247"/>
    <x v="9"/>
    <n v="1"/>
  </r>
  <r>
    <x v="3"/>
    <x v="4063"/>
    <x v="28"/>
    <x v="9"/>
    <n v="1"/>
  </r>
  <r>
    <x v="4"/>
    <x v="4064"/>
    <x v="430"/>
    <x v="9"/>
    <n v="1"/>
  </r>
  <r>
    <x v="10"/>
    <x v="4064"/>
    <x v="430"/>
    <x v="9"/>
    <n v="1"/>
  </r>
  <r>
    <x v="12"/>
    <x v="4053"/>
    <x v="31"/>
    <x v="9"/>
    <n v="1"/>
  </r>
  <r>
    <x v="12"/>
    <x v="4053"/>
    <x v="31"/>
    <x v="9"/>
    <n v="1"/>
  </r>
  <r>
    <x v="1"/>
    <x v="4055"/>
    <x v="31"/>
    <x v="9"/>
    <n v="1"/>
  </r>
  <r>
    <x v="1"/>
    <x v="4065"/>
    <x v="31"/>
    <x v="9"/>
    <n v="1"/>
  </r>
  <r>
    <x v="2"/>
    <x v="4066"/>
    <x v="32"/>
    <x v="9"/>
    <n v="1"/>
  </r>
  <r>
    <x v="8"/>
    <x v="4066"/>
    <x v="32"/>
    <x v="9"/>
    <n v="1"/>
  </r>
  <r>
    <x v="1"/>
    <x v="4067"/>
    <x v="32"/>
    <x v="9"/>
    <n v="1"/>
  </r>
  <r>
    <x v="11"/>
    <x v="4068"/>
    <x v="137"/>
    <x v="9"/>
    <n v="1"/>
  </r>
  <r>
    <x v="11"/>
    <x v="4069"/>
    <x v="137"/>
    <x v="9"/>
    <n v="1"/>
  </r>
  <r>
    <x v="3"/>
    <x v="4070"/>
    <x v="104"/>
    <x v="9"/>
    <n v="1"/>
  </r>
  <r>
    <x v="8"/>
    <x v="4071"/>
    <x v="104"/>
    <x v="9"/>
    <n v="1"/>
  </r>
  <r>
    <x v="7"/>
    <x v="4072"/>
    <x v="104"/>
    <x v="9"/>
    <n v="1"/>
  </r>
  <r>
    <x v="7"/>
    <x v="4072"/>
    <x v="104"/>
    <x v="9"/>
    <n v="1"/>
  </r>
  <r>
    <x v="2"/>
    <x v="4073"/>
    <x v="104"/>
    <x v="9"/>
    <n v="1"/>
  </r>
  <r>
    <x v="2"/>
    <x v="4074"/>
    <x v="104"/>
    <x v="9"/>
    <n v="1"/>
  </r>
  <r>
    <x v="8"/>
    <x v="4074"/>
    <x v="104"/>
    <x v="9"/>
    <n v="1"/>
  </r>
  <r>
    <x v="0"/>
    <x v="4075"/>
    <x v="104"/>
    <x v="9"/>
    <n v="1"/>
  </r>
  <r>
    <x v="14"/>
    <x v="4075"/>
    <x v="104"/>
    <x v="9"/>
    <n v="1"/>
  </r>
  <r>
    <x v="15"/>
    <x v="4075"/>
    <x v="104"/>
    <x v="9"/>
    <n v="1"/>
  </r>
  <r>
    <x v="4"/>
    <x v="4076"/>
    <x v="104"/>
    <x v="9"/>
    <n v="1"/>
  </r>
  <r>
    <x v="0"/>
    <x v="4077"/>
    <x v="104"/>
    <x v="9"/>
    <n v="1"/>
  </r>
  <r>
    <x v="13"/>
    <x v="4078"/>
    <x v="104"/>
    <x v="9"/>
    <n v="1"/>
  </r>
  <r>
    <x v="12"/>
    <x v="4079"/>
    <x v="104"/>
    <x v="9"/>
    <n v="1"/>
  </r>
  <r>
    <x v="12"/>
    <x v="4079"/>
    <x v="104"/>
    <x v="9"/>
    <n v="1"/>
  </r>
  <r>
    <x v="1"/>
    <x v="4080"/>
    <x v="104"/>
    <x v="9"/>
    <n v="1"/>
  </r>
  <r>
    <x v="8"/>
    <x v="4081"/>
    <x v="104"/>
    <x v="9"/>
    <n v="1"/>
  </r>
  <r>
    <x v="15"/>
    <x v="4082"/>
    <x v="104"/>
    <x v="9"/>
    <n v="1"/>
  </r>
  <r>
    <x v="1"/>
    <x v="4083"/>
    <x v="104"/>
    <x v="9"/>
    <n v="1"/>
  </r>
  <r>
    <x v="7"/>
    <x v="4084"/>
    <x v="33"/>
    <x v="9"/>
    <n v="1"/>
  </r>
  <r>
    <x v="7"/>
    <x v="4084"/>
    <x v="33"/>
    <x v="9"/>
    <n v="1"/>
  </r>
  <r>
    <x v="2"/>
    <x v="4085"/>
    <x v="33"/>
    <x v="9"/>
    <n v="1"/>
  </r>
  <r>
    <x v="8"/>
    <x v="4085"/>
    <x v="33"/>
    <x v="9"/>
    <n v="1"/>
  </r>
  <r>
    <x v="4"/>
    <x v="4086"/>
    <x v="33"/>
    <x v="9"/>
    <n v="1"/>
  </r>
  <r>
    <x v="10"/>
    <x v="4086"/>
    <x v="33"/>
    <x v="9"/>
    <n v="1"/>
  </r>
  <r>
    <x v="13"/>
    <x v="4087"/>
    <x v="34"/>
    <x v="9"/>
    <n v="1"/>
  </r>
  <r>
    <x v="1"/>
    <x v="4088"/>
    <x v="34"/>
    <x v="9"/>
    <n v="1"/>
  </r>
  <r>
    <x v="7"/>
    <x v="4089"/>
    <x v="34"/>
    <x v="9"/>
    <n v="1"/>
  </r>
  <r>
    <x v="7"/>
    <x v="4089"/>
    <x v="34"/>
    <x v="9"/>
    <n v="1"/>
  </r>
  <r>
    <x v="0"/>
    <x v="4090"/>
    <x v="34"/>
    <x v="9"/>
    <n v="1"/>
  </r>
  <r>
    <x v="0"/>
    <x v="4091"/>
    <x v="105"/>
    <x v="9"/>
    <n v="1"/>
  </r>
  <r>
    <x v="0"/>
    <x v="4092"/>
    <x v="105"/>
    <x v="9"/>
    <n v="1"/>
  </r>
  <r>
    <x v="0"/>
    <x v="4093"/>
    <x v="105"/>
    <x v="9"/>
    <n v="1"/>
  </r>
  <r>
    <x v="1"/>
    <x v="4094"/>
    <x v="105"/>
    <x v="9"/>
    <n v="1"/>
  </r>
  <r>
    <x v="1"/>
    <x v="4095"/>
    <x v="35"/>
    <x v="9"/>
    <n v="1"/>
  </r>
  <r>
    <x v="1"/>
    <x v="4096"/>
    <x v="35"/>
    <x v="9"/>
    <n v="1"/>
  </r>
  <r>
    <x v="7"/>
    <x v="4097"/>
    <x v="35"/>
    <x v="9"/>
    <n v="1"/>
  </r>
  <r>
    <x v="7"/>
    <x v="4097"/>
    <x v="35"/>
    <x v="9"/>
    <n v="1"/>
  </r>
  <r>
    <x v="9"/>
    <x v="4097"/>
    <x v="35"/>
    <x v="9"/>
    <n v="1"/>
  </r>
  <r>
    <x v="1"/>
    <x v="4098"/>
    <x v="36"/>
    <x v="9"/>
    <n v="1"/>
  </r>
  <r>
    <x v="1"/>
    <x v="4099"/>
    <x v="36"/>
    <x v="9"/>
    <n v="1"/>
  </r>
  <r>
    <x v="2"/>
    <x v="4099"/>
    <x v="36"/>
    <x v="9"/>
    <n v="1"/>
  </r>
  <r>
    <x v="0"/>
    <x v="4100"/>
    <x v="37"/>
    <x v="9"/>
    <n v="1"/>
  </r>
  <r>
    <x v="2"/>
    <x v="4101"/>
    <x v="37"/>
    <x v="9"/>
    <n v="1"/>
  </r>
  <r>
    <x v="0"/>
    <x v="4102"/>
    <x v="37"/>
    <x v="9"/>
    <n v="1"/>
  </r>
  <r>
    <x v="2"/>
    <x v="4103"/>
    <x v="37"/>
    <x v="9"/>
    <n v="1"/>
  </r>
  <r>
    <x v="11"/>
    <x v="4104"/>
    <x v="37"/>
    <x v="9"/>
    <n v="1"/>
  </r>
  <r>
    <x v="12"/>
    <x v="4105"/>
    <x v="38"/>
    <x v="9"/>
    <n v="1"/>
  </r>
  <r>
    <x v="12"/>
    <x v="4105"/>
    <x v="38"/>
    <x v="9"/>
    <n v="1"/>
  </r>
  <r>
    <x v="4"/>
    <x v="4106"/>
    <x v="38"/>
    <x v="9"/>
    <n v="1"/>
  </r>
  <r>
    <x v="4"/>
    <x v="4107"/>
    <x v="38"/>
    <x v="9"/>
    <n v="1"/>
  </r>
  <r>
    <x v="1"/>
    <x v="4108"/>
    <x v="38"/>
    <x v="9"/>
    <n v="1"/>
  </r>
  <r>
    <x v="2"/>
    <x v="4108"/>
    <x v="38"/>
    <x v="9"/>
    <n v="1"/>
  </r>
  <r>
    <x v="13"/>
    <x v="4109"/>
    <x v="38"/>
    <x v="9"/>
    <n v="1"/>
  </r>
  <r>
    <x v="3"/>
    <x v="4110"/>
    <x v="39"/>
    <x v="9"/>
    <n v="1"/>
  </r>
  <r>
    <x v="13"/>
    <x v="4111"/>
    <x v="39"/>
    <x v="9"/>
    <n v="1"/>
  </r>
  <r>
    <x v="1"/>
    <x v="4112"/>
    <x v="39"/>
    <x v="9"/>
    <n v="1"/>
  </r>
  <r>
    <x v="0"/>
    <x v="4113"/>
    <x v="39"/>
    <x v="9"/>
    <n v="1"/>
  </r>
  <r>
    <x v="2"/>
    <x v="4114"/>
    <x v="39"/>
    <x v="9"/>
    <n v="1"/>
  </r>
  <r>
    <x v="12"/>
    <x v="4115"/>
    <x v="39"/>
    <x v="9"/>
    <n v="1"/>
  </r>
  <r>
    <x v="12"/>
    <x v="4115"/>
    <x v="39"/>
    <x v="9"/>
    <n v="1"/>
  </r>
  <r>
    <x v="2"/>
    <x v="4116"/>
    <x v="39"/>
    <x v="9"/>
    <n v="1"/>
  </r>
  <r>
    <x v="4"/>
    <x v="4117"/>
    <x v="41"/>
    <x v="9"/>
    <n v="1"/>
  </r>
  <r>
    <x v="6"/>
    <x v="4118"/>
    <x v="41"/>
    <x v="9"/>
    <n v="1"/>
  </r>
  <r>
    <x v="9"/>
    <x v="4119"/>
    <x v="41"/>
    <x v="9"/>
    <n v="1"/>
  </r>
  <r>
    <x v="4"/>
    <x v="4120"/>
    <x v="41"/>
    <x v="9"/>
    <n v="1"/>
  </r>
  <r>
    <x v="1"/>
    <x v="4121"/>
    <x v="41"/>
    <x v="9"/>
    <n v="1"/>
  </r>
  <r>
    <x v="8"/>
    <x v="4122"/>
    <x v="42"/>
    <x v="9"/>
    <n v="1"/>
  </r>
  <r>
    <x v="6"/>
    <x v="4123"/>
    <x v="42"/>
    <x v="9"/>
    <n v="1"/>
  </r>
  <r>
    <x v="6"/>
    <x v="4124"/>
    <x v="42"/>
    <x v="9"/>
    <n v="1"/>
  </r>
  <r>
    <x v="6"/>
    <x v="4125"/>
    <x v="42"/>
    <x v="9"/>
    <n v="1"/>
  </r>
  <r>
    <x v="11"/>
    <x v="4126"/>
    <x v="249"/>
    <x v="9"/>
    <n v="1"/>
  </r>
  <r>
    <x v="3"/>
    <x v="3776"/>
    <x v="43"/>
    <x v="9"/>
    <n v="1"/>
  </r>
  <r>
    <x v="1"/>
    <x v="4127"/>
    <x v="44"/>
    <x v="9"/>
    <n v="1"/>
  </r>
  <r>
    <x v="1"/>
    <x v="4128"/>
    <x v="44"/>
    <x v="9"/>
    <n v="1"/>
  </r>
  <r>
    <x v="4"/>
    <x v="4129"/>
    <x v="45"/>
    <x v="9"/>
    <n v="1"/>
  </r>
  <r>
    <x v="10"/>
    <x v="4129"/>
    <x v="45"/>
    <x v="9"/>
    <n v="1"/>
  </r>
  <r>
    <x v="4"/>
    <x v="4130"/>
    <x v="45"/>
    <x v="9"/>
    <n v="1"/>
  </r>
  <r>
    <x v="10"/>
    <x v="4130"/>
    <x v="45"/>
    <x v="9"/>
    <n v="1"/>
  </r>
  <r>
    <x v="8"/>
    <x v="4131"/>
    <x v="45"/>
    <x v="9"/>
    <n v="1"/>
  </r>
  <r>
    <x v="1"/>
    <x v="4132"/>
    <x v="47"/>
    <x v="9"/>
    <n v="1"/>
  </r>
  <r>
    <x v="7"/>
    <x v="4133"/>
    <x v="47"/>
    <x v="9"/>
    <n v="1"/>
  </r>
  <r>
    <x v="7"/>
    <x v="4133"/>
    <x v="47"/>
    <x v="9"/>
    <n v="1"/>
  </r>
  <r>
    <x v="0"/>
    <x v="4134"/>
    <x v="48"/>
    <x v="9"/>
    <n v="1"/>
  </r>
  <r>
    <x v="0"/>
    <x v="4135"/>
    <x v="48"/>
    <x v="9"/>
    <n v="1"/>
  </r>
  <r>
    <x v="1"/>
    <x v="4136"/>
    <x v="48"/>
    <x v="9"/>
    <n v="1"/>
  </r>
  <r>
    <x v="12"/>
    <x v="4137"/>
    <x v="108"/>
    <x v="9"/>
    <n v="1"/>
  </r>
  <r>
    <x v="12"/>
    <x v="4137"/>
    <x v="108"/>
    <x v="9"/>
    <n v="1"/>
  </r>
  <r>
    <x v="1"/>
    <x v="4095"/>
    <x v="50"/>
    <x v="9"/>
    <n v="1"/>
  </r>
  <r>
    <x v="1"/>
    <x v="4138"/>
    <x v="50"/>
    <x v="9"/>
    <n v="1"/>
  </r>
  <r>
    <x v="1"/>
    <x v="4139"/>
    <x v="51"/>
    <x v="9"/>
    <n v="1"/>
  </r>
  <r>
    <x v="1"/>
    <x v="4140"/>
    <x v="51"/>
    <x v="9"/>
    <n v="1"/>
  </r>
  <r>
    <x v="1"/>
    <x v="4141"/>
    <x v="53"/>
    <x v="9"/>
    <n v="1"/>
  </r>
  <r>
    <x v="4"/>
    <x v="4142"/>
    <x v="53"/>
    <x v="9"/>
    <n v="1"/>
  </r>
  <r>
    <x v="0"/>
    <x v="4143"/>
    <x v="250"/>
    <x v="9"/>
    <n v="1"/>
  </r>
  <r>
    <x v="1"/>
    <x v="4128"/>
    <x v="54"/>
    <x v="9"/>
    <n v="1"/>
  </r>
  <r>
    <x v="9"/>
    <x v="4144"/>
    <x v="54"/>
    <x v="9"/>
    <n v="1"/>
  </r>
  <r>
    <x v="1"/>
    <x v="4145"/>
    <x v="55"/>
    <x v="9"/>
    <n v="1"/>
  </r>
  <r>
    <x v="8"/>
    <x v="4146"/>
    <x v="55"/>
    <x v="9"/>
    <n v="1"/>
  </r>
  <r>
    <x v="0"/>
    <x v="4147"/>
    <x v="55"/>
    <x v="9"/>
    <n v="1"/>
  </r>
  <r>
    <x v="11"/>
    <x v="4148"/>
    <x v="55"/>
    <x v="9"/>
    <n v="1"/>
  </r>
  <r>
    <x v="14"/>
    <x v="4149"/>
    <x v="56"/>
    <x v="9"/>
    <n v="1"/>
  </r>
  <r>
    <x v="1"/>
    <x v="3857"/>
    <x v="57"/>
    <x v="9"/>
    <n v="1"/>
  </r>
  <r>
    <x v="0"/>
    <x v="4150"/>
    <x v="402"/>
    <x v="9"/>
    <n v="1"/>
  </r>
  <r>
    <x v="0"/>
    <x v="4151"/>
    <x v="402"/>
    <x v="9"/>
    <n v="1"/>
  </r>
  <r>
    <x v="11"/>
    <x v="4152"/>
    <x v="253"/>
    <x v="9"/>
    <n v="1"/>
  </r>
  <r>
    <x v="1"/>
    <x v="4153"/>
    <x v="253"/>
    <x v="9"/>
    <n v="1"/>
  </r>
  <r>
    <x v="10"/>
    <x v="4154"/>
    <x v="141"/>
    <x v="9"/>
    <n v="1"/>
  </r>
  <r>
    <x v="12"/>
    <x v="4053"/>
    <x v="59"/>
    <x v="9"/>
    <n v="1"/>
  </r>
  <r>
    <x v="12"/>
    <x v="4053"/>
    <x v="59"/>
    <x v="9"/>
    <n v="1"/>
  </r>
  <r>
    <x v="12"/>
    <x v="4155"/>
    <x v="59"/>
    <x v="9"/>
    <n v="1"/>
  </r>
  <r>
    <x v="12"/>
    <x v="4155"/>
    <x v="59"/>
    <x v="9"/>
    <n v="1"/>
  </r>
  <r>
    <x v="7"/>
    <x v="4156"/>
    <x v="254"/>
    <x v="9"/>
    <n v="1"/>
  </r>
  <r>
    <x v="7"/>
    <x v="4156"/>
    <x v="254"/>
    <x v="9"/>
    <n v="1"/>
  </r>
  <r>
    <x v="1"/>
    <x v="4157"/>
    <x v="61"/>
    <x v="9"/>
    <n v="1"/>
  </r>
  <r>
    <x v="1"/>
    <x v="4158"/>
    <x v="61"/>
    <x v="9"/>
    <n v="1"/>
  </r>
  <r>
    <x v="12"/>
    <x v="4159"/>
    <x v="61"/>
    <x v="9"/>
    <n v="1"/>
  </r>
  <r>
    <x v="12"/>
    <x v="4159"/>
    <x v="61"/>
    <x v="9"/>
    <n v="1"/>
  </r>
  <r>
    <x v="12"/>
    <x v="4160"/>
    <x v="61"/>
    <x v="9"/>
    <n v="1"/>
  </r>
  <r>
    <x v="12"/>
    <x v="4160"/>
    <x v="61"/>
    <x v="9"/>
    <n v="1"/>
  </r>
  <r>
    <x v="1"/>
    <x v="4161"/>
    <x v="61"/>
    <x v="9"/>
    <n v="1"/>
  </r>
  <r>
    <x v="3"/>
    <x v="4162"/>
    <x v="61"/>
    <x v="9"/>
    <n v="1"/>
  </r>
  <r>
    <x v="9"/>
    <x v="4163"/>
    <x v="61"/>
    <x v="9"/>
    <n v="1"/>
  </r>
  <r>
    <x v="8"/>
    <x v="159"/>
    <x v="61"/>
    <x v="9"/>
    <n v="1"/>
  </r>
  <r>
    <x v="0"/>
    <x v="4164"/>
    <x v="61"/>
    <x v="9"/>
    <n v="1"/>
  </r>
  <r>
    <x v="1"/>
    <x v="4165"/>
    <x v="61"/>
    <x v="9"/>
    <n v="1"/>
  </r>
  <r>
    <x v="1"/>
    <x v="4166"/>
    <x v="109"/>
    <x v="9"/>
    <n v="1"/>
  </r>
  <r>
    <x v="12"/>
    <x v="4159"/>
    <x v="109"/>
    <x v="9"/>
    <n v="1"/>
  </r>
  <r>
    <x v="12"/>
    <x v="4159"/>
    <x v="109"/>
    <x v="9"/>
    <n v="1"/>
  </r>
  <r>
    <x v="0"/>
    <x v="4167"/>
    <x v="109"/>
    <x v="9"/>
    <n v="1"/>
  </r>
  <r>
    <x v="4"/>
    <x v="4054"/>
    <x v="62"/>
    <x v="9"/>
    <n v="1"/>
  </r>
  <r>
    <x v="10"/>
    <x v="4054"/>
    <x v="62"/>
    <x v="9"/>
    <n v="1"/>
  </r>
  <r>
    <x v="6"/>
    <x v="4168"/>
    <x v="62"/>
    <x v="9"/>
    <n v="1"/>
  </r>
  <r>
    <x v="0"/>
    <x v="4169"/>
    <x v="62"/>
    <x v="9"/>
    <n v="1"/>
  </r>
  <r>
    <x v="12"/>
    <x v="4170"/>
    <x v="62"/>
    <x v="9"/>
    <n v="1"/>
  </r>
  <r>
    <x v="12"/>
    <x v="4170"/>
    <x v="62"/>
    <x v="9"/>
    <n v="1"/>
  </r>
  <r>
    <x v="1"/>
    <x v="3851"/>
    <x v="62"/>
    <x v="9"/>
    <n v="1"/>
  </r>
  <r>
    <x v="3"/>
    <x v="3853"/>
    <x v="62"/>
    <x v="9"/>
    <n v="1"/>
  </r>
  <r>
    <x v="0"/>
    <x v="4171"/>
    <x v="355"/>
    <x v="9"/>
    <n v="1"/>
  </r>
  <r>
    <x v="1"/>
    <x v="4172"/>
    <x v="63"/>
    <x v="9"/>
    <n v="1"/>
  </r>
  <r>
    <x v="14"/>
    <x v="4056"/>
    <x v="63"/>
    <x v="9"/>
    <n v="1"/>
  </r>
  <r>
    <x v="12"/>
    <x v="4173"/>
    <x v="65"/>
    <x v="9"/>
    <n v="1"/>
  </r>
  <r>
    <x v="12"/>
    <x v="4173"/>
    <x v="65"/>
    <x v="9"/>
    <n v="1"/>
  </r>
  <r>
    <x v="4"/>
    <x v="4174"/>
    <x v="65"/>
    <x v="9"/>
    <n v="1"/>
  </r>
  <r>
    <x v="4"/>
    <x v="4175"/>
    <x v="65"/>
    <x v="9"/>
    <n v="1"/>
  </r>
  <r>
    <x v="13"/>
    <x v="4176"/>
    <x v="65"/>
    <x v="9"/>
    <n v="1"/>
  </r>
  <r>
    <x v="1"/>
    <x v="4177"/>
    <x v="111"/>
    <x v="9"/>
    <n v="1"/>
  </r>
  <r>
    <x v="2"/>
    <x v="4178"/>
    <x v="111"/>
    <x v="9"/>
    <n v="1"/>
  </r>
  <r>
    <x v="2"/>
    <x v="4179"/>
    <x v="111"/>
    <x v="9"/>
    <n v="1"/>
  </r>
  <r>
    <x v="0"/>
    <x v="4180"/>
    <x v="111"/>
    <x v="9"/>
    <n v="1"/>
  </r>
  <r>
    <x v="4"/>
    <x v="4181"/>
    <x v="66"/>
    <x v="9"/>
    <n v="1"/>
  </r>
  <r>
    <x v="0"/>
    <x v="3908"/>
    <x v="66"/>
    <x v="9"/>
    <n v="1"/>
  </r>
  <r>
    <x v="12"/>
    <x v="4182"/>
    <x v="66"/>
    <x v="9"/>
    <n v="1"/>
  </r>
  <r>
    <x v="12"/>
    <x v="4182"/>
    <x v="66"/>
    <x v="9"/>
    <n v="1"/>
  </r>
  <r>
    <x v="4"/>
    <x v="4183"/>
    <x v="112"/>
    <x v="9"/>
    <n v="1"/>
  </r>
  <r>
    <x v="11"/>
    <x v="4184"/>
    <x v="112"/>
    <x v="9"/>
    <n v="1"/>
  </r>
  <r>
    <x v="1"/>
    <x v="4099"/>
    <x v="112"/>
    <x v="9"/>
    <n v="1"/>
  </r>
  <r>
    <x v="2"/>
    <x v="4099"/>
    <x v="112"/>
    <x v="9"/>
    <n v="1"/>
  </r>
  <r>
    <x v="0"/>
    <x v="4185"/>
    <x v="67"/>
    <x v="9"/>
    <n v="1"/>
  </r>
  <r>
    <x v="9"/>
    <x v="4186"/>
    <x v="67"/>
    <x v="9"/>
    <n v="1"/>
  </r>
  <r>
    <x v="4"/>
    <x v="4186"/>
    <x v="67"/>
    <x v="9"/>
    <n v="1"/>
  </r>
  <r>
    <x v="2"/>
    <x v="4187"/>
    <x v="67"/>
    <x v="9"/>
    <n v="1"/>
  </r>
  <r>
    <x v="1"/>
    <x v="4188"/>
    <x v="67"/>
    <x v="9"/>
    <n v="1"/>
  </r>
  <r>
    <x v="0"/>
    <x v="3927"/>
    <x v="69"/>
    <x v="9"/>
    <n v="1"/>
  </r>
  <r>
    <x v="12"/>
    <x v="4189"/>
    <x v="69"/>
    <x v="9"/>
    <n v="1"/>
  </r>
  <r>
    <x v="12"/>
    <x v="4189"/>
    <x v="69"/>
    <x v="9"/>
    <n v="1"/>
  </r>
  <r>
    <x v="4"/>
    <x v="4190"/>
    <x v="71"/>
    <x v="9"/>
    <n v="1"/>
  </r>
  <r>
    <x v="1"/>
    <x v="4177"/>
    <x v="72"/>
    <x v="9"/>
    <n v="1"/>
  </r>
  <r>
    <x v="1"/>
    <x v="4191"/>
    <x v="72"/>
    <x v="9"/>
    <n v="1"/>
  </r>
  <r>
    <x v="0"/>
    <x v="4192"/>
    <x v="73"/>
    <x v="9"/>
    <n v="1"/>
  </r>
  <r>
    <x v="12"/>
    <x v="4193"/>
    <x v="73"/>
    <x v="9"/>
    <n v="1"/>
  </r>
  <r>
    <x v="12"/>
    <x v="4193"/>
    <x v="73"/>
    <x v="9"/>
    <n v="1"/>
  </r>
  <r>
    <x v="1"/>
    <x v="4194"/>
    <x v="310"/>
    <x v="9"/>
    <n v="1"/>
  </r>
  <r>
    <x v="0"/>
    <x v="4143"/>
    <x v="143"/>
    <x v="9"/>
    <n v="1"/>
  </r>
  <r>
    <x v="4"/>
    <x v="4195"/>
    <x v="113"/>
    <x v="9"/>
    <n v="1"/>
  </r>
  <r>
    <x v="1"/>
    <x v="4140"/>
    <x v="113"/>
    <x v="9"/>
    <n v="1"/>
  </r>
  <r>
    <x v="11"/>
    <x v="4196"/>
    <x v="113"/>
    <x v="9"/>
    <n v="1"/>
  </r>
  <r>
    <x v="0"/>
    <x v="1011"/>
    <x v="115"/>
    <x v="9"/>
    <n v="1"/>
  </r>
  <r>
    <x v="3"/>
    <x v="4197"/>
    <x v="115"/>
    <x v="9"/>
    <n v="1"/>
  </r>
  <r>
    <x v="3"/>
    <x v="4198"/>
    <x v="76"/>
    <x v="9"/>
    <n v="1"/>
  </r>
  <r>
    <x v="11"/>
    <x v="4199"/>
    <x v="77"/>
    <x v="9"/>
    <n v="1"/>
  </r>
  <r>
    <x v="7"/>
    <x v="4200"/>
    <x v="78"/>
    <x v="9"/>
    <n v="1"/>
  </r>
  <r>
    <x v="7"/>
    <x v="4200"/>
    <x v="78"/>
    <x v="9"/>
    <n v="1"/>
  </r>
  <r>
    <x v="1"/>
    <x v="3923"/>
    <x v="78"/>
    <x v="9"/>
    <n v="1"/>
  </r>
  <r>
    <x v="1"/>
    <x v="4201"/>
    <x v="78"/>
    <x v="9"/>
    <n v="1"/>
  </r>
  <r>
    <x v="3"/>
    <x v="4202"/>
    <x v="81"/>
    <x v="9"/>
    <n v="1"/>
  </r>
  <r>
    <x v="1"/>
    <x v="3934"/>
    <x v="258"/>
    <x v="9"/>
    <n v="1"/>
  </r>
  <r>
    <x v="3"/>
    <x v="4203"/>
    <x v="82"/>
    <x v="9"/>
    <n v="1"/>
  </r>
  <r>
    <x v="14"/>
    <x v="4204"/>
    <x v="82"/>
    <x v="9"/>
    <n v="1"/>
  </r>
  <r>
    <x v="12"/>
    <x v="4205"/>
    <x v="83"/>
    <x v="9"/>
    <n v="1"/>
  </r>
  <r>
    <x v="12"/>
    <x v="4205"/>
    <x v="83"/>
    <x v="9"/>
    <n v="1"/>
  </r>
  <r>
    <x v="9"/>
    <x v="4206"/>
    <x v="119"/>
    <x v="9"/>
    <n v="1"/>
  </r>
  <r>
    <x v="4"/>
    <x v="4206"/>
    <x v="119"/>
    <x v="9"/>
    <n v="1"/>
  </r>
  <r>
    <x v="14"/>
    <x v="4207"/>
    <x v="119"/>
    <x v="9"/>
    <n v="1"/>
  </r>
  <r>
    <x v="7"/>
    <x v="3947"/>
    <x v="312"/>
    <x v="9"/>
    <n v="1"/>
  </r>
  <r>
    <x v="7"/>
    <x v="3947"/>
    <x v="312"/>
    <x v="9"/>
    <n v="1"/>
  </r>
  <r>
    <x v="9"/>
    <x v="3947"/>
    <x v="312"/>
    <x v="9"/>
    <n v="1"/>
  </r>
  <r>
    <x v="14"/>
    <x v="3947"/>
    <x v="312"/>
    <x v="9"/>
    <n v="1"/>
  </r>
  <r>
    <x v="4"/>
    <x v="3947"/>
    <x v="312"/>
    <x v="9"/>
    <n v="1"/>
  </r>
  <r>
    <x v="10"/>
    <x v="3947"/>
    <x v="312"/>
    <x v="9"/>
    <n v="1"/>
  </r>
  <r>
    <x v="9"/>
    <x v="3948"/>
    <x v="312"/>
    <x v="9"/>
    <n v="1"/>
  </r>
  <r>
    <x v="4"/>
    <x v="3948"/>
    <x v="312"/>
    <x v="9"/>
    <n v="1"/>
  </r>
  <r>
    <x v="1"/>
    <x v="4208"/>
    <x v="144"/>
    <x v="9"/>
    <n v="1"/>
  </r>
  <r>
    <x v="1"/>
    <x v="4209"/>
    <x v="144"/>
    <x v="9"/>
    <n v="1"/>
  </r>
  <r>
    <x v="4"/>
    <x v="4210"/>
    <x v="90"/>
    <x v="9"/>
    <n v="1"/>
  </r>
  <r>
    <x v="10"/>
    <x v="4210"/>
    <x v="90"/>
    <x v="9"/>
    <n v="1"/>
  </r>
  <r>
    <x v="8"/>
    <x v="4051"/>
    <x v="90"/>
    <x v="9"/>
    <n v="1"/>
  </r>
  <r>
    <x v="4"/>
    <x v="4052"/>
    <x v="90"/>
    <x v="9"/>
    <n v="1"/>
  </r>
  <r>
    <x v="6"/>
    <x v="4211"/>
    <x v="91"/>
    <x v="9"/>
    <n v="1"/>
  </r>
  <r>
    <x v="11"/>
    <x v="4212"/>
    <x v="91"/>
    <x v="9"/>
    <n v="1"/>
  </r>
  <r>
    <x v="4"/>
    <x v="4213"/>
    <x v="122"/>
    <x v="9"/>
    <n v="1"/>
  </r>
  <r>
    <x v="2"/>
    <x v="4214"/>
    <x v="122"/>
    <x v="9"/>
    <n v="1"/>
  </r>
  <r>
    <x v="8"/>
    <x v="4214"/>
    <x v="122"/>
    <x v="9"/>
    <n v="1"/>
  </r>
  <r>
    <x v="0"/>
    <x v="4215"/>
    <x v="122"/>
    <x v="9"/>
    <n v="1"/>
  </r>
  <r>
    <x v="1"/>
    <x v="4216"/>
    <x v="122"/>
    <x v="9"/>
    <n v="1"/>
  </r>
  <r>
    <x v="6"/>
    <x v="4217"/>
    <x v="122"/>
    <x v="9"/>
    <n v="1"/>
  </r>
  <r>
    <x v="12"/>
    <x v="4217"/>
    <x v="122"/>
    <x v="9"/>
    <n v="1"/>
  </r>
  <r>
    <x v="12"/>
    <x v="4217"/>
    <x v="122"/>
    <x v="9"/>
    <n v="1"/>
  </r>
  <r>
    <x v="1"/>
    <x v="4217"/>
    <x v="122"/>
    <x v="9"/>
    <n v="1"/>
  </r>
  <r>
    <x v="0"/>
    <x v="4218"/>
    <x v="122"/>
    <x v="9"/>
    <n v="1"/>
  </r>
  <r>
    <x v="2"/>
    <x v="4219"/>
    <x v="122"/>
    <x v="9"/>
    <n v="1"/>
  </r>
  <r>
    <x v="6"/>
    <x v="4220"/>
    <x v="122"/>
    <x v="9"/>
    <n v="1"/>
  </r>
  <r>
    <x v="8"/>
    <x v="4220"/>
    <x v="122"/>
    <x v="9"/>
    <n v="1"/>
  </r>
  <r>
    <x v="0"/>
    <x v="4221"/>
    <x v="122"/>
    <x v="9"/>
    <n v="1"/>
  </r>
  <r>
    <x v="8"/>
    <x v="4222"/>
    <x v="123"/>
    <x v="9"/>
    <n v="1"/>
  </r>
  <r>
    <x v="6"/>
    <x v="4223"/>
    <x v="123"/>
    <x v="9"/>
    <n v="1"/>
  </r>
  <r>
    <x v="1"/>
    <x v="4223"/>
    <x v="123"/>
    <x v="9"/>
    <n v="1"/>
  </r>
  <r>
    <x v="1"/>
    <x v="4224"/>
    <x v="92"/>
    <x v="9"/>
    <n v="1"/>
  </r>
  <r>
    <x v="3"/>
    <x v="4225"/>
    <x v="93"/>
    <x v="9"/>
    <n v="1"/>
  </r>
  <r>
    <x v="1"/>
    <x v="4140"/>
    <x v="93"/>
    <x v="9"/>
    <n v="1"/>
  </r>
  <r>
    <x v="12"/>
    <x v="4226"/>
    <x v="0"/>
    <x v="10"/>
    <n v="1"/>
  </r>
  <r>
    <x v="12"/>
    <x v="4226"/>
    <x v="0"/>
    <x v="10"/>
    <n v="1"/>
  </r>
  <r>
    <x v="12"/>
    <x v="4227"/>
    <x v="2"/>
    <x v="10"/>
    <n v="1"/>
  </r>
  <r>
    <x v="12"/>
    <x v="4227"/>
    <x v="2"/>
    <x v="10"/>
    <n v="1"/>
  </r>
  <r>
    <x v="2"/>
    <x v="4228"/>
    <x v="4"/>
    <x v="10"/>
    <n v="1"/>
  </r>
  <r>
    <x v="6"/>
    <x v="4229"/>
    <x v="4"/>
    <x v="10"/>
    <n v="1"/>
  </r>
  <r>
    <x v="8"/>
    <x v="4230"/>
    <x v="7"/>
    <x v="10"/>
    <n v="1"/>
  </r>
  <r>
    <x v="1"/>
    <x v="4231"/>
    <x v="438"/>
    <x v="10"/>
    <n v="1"/>
  </r>
  <r>
    <x v="5"/>
    <x v="4232"/>
    <x v="13"/>
    <x v="10"/>
    <n v="1"/>
  </r>
  <r>
    <x v="13"/>
    <x v="4233"/>
    <x v="13"/>
    <x v="10"/>
    <n v="1"/>
  </r>
  <r>
    <x v="2"/>
    <x v="4234"/>
    <x v="132"/>
    <x v="10"/>
    <n v="1"/>
  </r>
  <r>
    <x v="7"/>
    <x v="4235"/>
    <x v="15"/>
    <x v="10"/>
    <n v="1"/>
  </r>
  <r>
    <x v="7"/>
    <x v="4235"/>
    <x v="15"/>
    <x v="10"/>
    <n v="1"/>
  </r>
  <r>
    <x v="1"/>
    <x v="4236"/>
    <x v="15"/>
    <x v="10"/>
    <n v="1"/>
  </r>
  <r>
    <x v="7"/>
    <x v="4237"/>
    <x v="15"/>
    <x v="10"/>
    <n v="1"/>
  </r>
  <r>
    <x v="7"/>
    <x v="4237"/>
    <x v="15"/>
    <x v="10"/>
    <n v="1"/>
  </r>
  <r>
    <x v="1"/>
    <x v="4238"/>
    <x v="15"/>
    <x v="10"/>
    <n v="1"/>
  </r>
  <r>
    <x v="12"/>
    <x v="4239"/>
    <x v="16"/>
    <x v="10"/>
    <n v="1"/>
  </r>
  <r>
    <x v="12"/>
    <x v="4239"/>
    <x v="16"/>
    <x v="10"/>
    <n v="1"/>
  </r>
  <r>
    <x v="1"/>
    <x v="4240"/>
    <x v="19"/>
    <x v="10"/>
    <n v="1"/>
  </r>
  <r>
    <x v="6"/>
    <x v="4241"/>
    <x v="19"/>
    <x v="10"/>
    <n v="1"/>
  </r>
  <r>
    <x v="6"/>
    <x v="4242"/>
    <x v="19"/>
    <x v="10"/>
    <n v="1"/>
  </r>
  <r>
    <x v="8"/>
    <x v="4242"/>
    <x v="19"/>
    <x v="10"/>
    <n v="1"/>
  </r>
  <r>
    <x v="11"/>
    <x v="4243"/>
    <x v="20"/>
    <x v="10"/>
    <n v="1"/>
  </r>
  <r>
    <x v="7"/>
    <x v="4244"/>
    <x v="21"/>
    <x v="10"/>
    <n v="1"/>
  </r>
  <r>
    <x v="7"/>
    <x v="4244"/>
    <x v="21"/>
    <x v="10"/>
    <n v="1"/>
  </r>
  <r>
    <x v="7"/>
    <x v="4245"/>
    <x v="21"/>
    <x v="10"/>
    <n v="1"/>
  </r>
  <r>
    <x v="7"/>
    <x v="4245"/>
    <x v="21"/>
    <x v="10"/>
    <n v="1"/>
  </r>
  <r>
    <x v="7"/>
    <x v="4246"/>
    <x v="21"/>
    <x v="10"/>
    <n v="1"/>
  </r>
  <r>
    <x v="7"/>
    <x v="4246"/>
    <x v="21"/>
    <x v="10"/>
    <n v="1"/>
  </r>
  <r>
    <x v="1"/>
    <x v="4247"/>
    <x v="305"/>
    <x v="10"/>
    <n v="1"/>
  </r>
  <r>
    <x v="0"/>
    <x v="4169"/>
    <x v="24"/>
    <x v="10"/>
    <n v="1"/>
  </r>
  <r>
    <x v="8"/>
    <x v="4051"/>
    <x v="24"/>
    <x v="10"/>
    <n v="1"/>
  </r>
  <r>
    <x v="1"/>
    <x v="4248"/>
    <x v="26"/>
    <x v="10"/>
    <n v="1"/>
  </r>
  <r>
    <x v="1"/>
    <x v="4249"/>
    <x v="135"/>
    <x v="10"/>
    <n v="1"/>
  </r>
  <r>
    <x v="11"/>
    <x v="4250"/>
    <x v="135"/>
    <x v="10"/>
    <n v="1"/>
  </r>
  <r>
    <x v="12"/>
    <x v="4251"/>
    <x v="248"/>
    <x v="10"/>
    <n v="1"/>
  </r>
  <r>
    <x v="12"/>
    <x v="4251"/>
    <x v="248"/>
    <x v="10"/>
    <n v="1"/>
  </r>
  <r>
    <x v="3"/>
    <x v="4063"/>
    <x v="28"/>
    <x v="10"/>
    <n v="1"/>
  </r>
  <r>
    <x v="7"/>
    <x v="4252"/>
    <x v="31"/>
    <x v="10"/>
    <n v="1"/>
  </r>
  <r>
    <x v="7"/>
    <x v="4252"/>
    <x v="31"/>
    <x v="10"/>
    <n v="1"/>
  </r>
  <r>
    <x v="4"/>
    <x v="4210"/>
    <x v="31"/>
    <x v="10"/>
    <n v="1"/>
  </r>
  <r>
    <x v="10"/>
    <x v="4210"/>
    <x v="31"/>
    <x v="10"/>
    <n v="1"/>
  </r>
  <r>
    <x v="4"/>
    <x v="4052"/>
    <x v="31"/>
    <x v="10"/>
    <n v="1"/>
  </r>
  <r>
    <x v="1"/>
    <x v="4065"/>
    <x v="31"/>
    <x v="10"/>
    <n v="1"/>
  </r>
  <r>
    <x v="6"/>
    <x v="4253"/>
    <x v="32"/>
    <x v="10"/>
    <n v="1"/>
  </r>
  <r>
    <x v="14"/>
    <x v="4254"/>
    <x v="32"/>
    <x v="10"/>
    <n v="1"/>
  </r>
  <r>
    <x v="6"/>
    <x v="4255"/>
    <x v="32"/>
    <x v="10"/>
    <n v="1"/>
  </r>
  <r>
    <x v="11"/>
    <x v="4256"/>
    <x v="137"/>
    <x v="10"/>
    <n v="1"/>
  </r>
  <r>
    <x v="0"/>
    <x v="4257"/>
    <x v="33"/>
    <x v="10"/>
    <n v="1"/>
  </r>
  <r>
    <x v="5"/>
    <x v="4257"/>
    <x v="33"/>
    <x v="10"/>
    <n v="1"/>
  </r>
  <r>
    <x v="0"/>
    <x v="4258"/>
    <x v="33"/>
    <x v="10"/>
    <n v="1"/>
  </r>
  <r>
    <x v="1"/>
    <x v="4259"/>
    <x v="34"/>
    <x v="10"/>
    <n v="1"/>
  </r>
  <r>
    <x v="6"/>
    <x v="4260"/>
    <x v="34"/>
    <x v="10"/>
    <n v="1"/>
  </r>
  <r>
    <x v="1"/>
    <x v="4261"/>
    <x v="34"/>
    <x v="10"/>
    <n v="1"/>
  </r>
  <r>
    <x v="2"/>
    <x v="4261"/>
    <x v="34"/>
    <x v="10"/>
    <n v="1"/>
  </r>
  <r>
    <x v="4"/>
    <x v="4262"/>
    <x v="34"/>
    <x v="10"/>
    <n v="1"/>
  </r>
  <r>
    <x v="1"/>
    <x v="4263"/>
    <x v="105"/>
    <x v="10"/>
    <n v="1"/>
  </r>
  <r>
    <x v="2"/>
    <x v="4264"/>
    <x v="105"/>
    <x v="10"/>
    <n v="1"/>
  </r>
  <r>
    <x v="1"/>
    <x v="4265"/>
    <x v="105"/>
    <x v="10"/>
    <n v="1"/>
  </r>
  <r>
    <x v="6"/>
    <x v="4266"/>
    <x v="105"/>
    <x v="10"/>
    <n v="1"/>
  </r>
  <r>
    <x v="8"/>
    <x v="4266"/>
    <x v="105"/>
    <x v="10"/>
    <n v="1"/>
  </r>
  <r>
    <x v="1"/>
    <x v="4267"/>
    <x v="35"/>
    <x v="10"/>
    <n v="1"/>
  </r>
  <r>
    <x v="7"/>
    <x v="4268"/>
    <x v="35"/>
    <x v="10"/>
    <n v="1"/>
  </r>
  <r>
    <x v="7"/>
    <x v="4268"/>
    <x v="35"/>
    <x v="10"/>
    <n v="1"/>
  </r>
  <r>
    <x v="1"/>
    <x v="4269"/>
    <x v="36"/>
    <x v="10"/>
    <n v="1"/>
  </r>
  <r>
    <x v="1"/>
    <x v="4270"/>
    <x v="36"/>
    <x v="10"/>
    <n v="1"/>
  </r>
  <r>
    <x v="6"/>
    <x v="4266"/>
    <x v="36"/>
    <x v="10"/>
    <n v="1"/>
  </r>
  <r>
    <x v="8"/>
    <x v="4266"/>
    <x v="36"/>
    <x v="10"/>
    <n v="1"/>
  </r>
  <r>
    <x v="14"/>
    <x v="4271"/>
    <x v="37"/>
    <x v="10"/>
    <n v="1"/>
  </r>
  <r>
    <x v="4"/>
    <x v="4272"/>
    <x v="37"/>
    <x v="10"/>
    <n v="1"/>
  </r>
  <r>
    <x v="13"/>
    <x v="4273"/>
    <x v="37"/>
    <x v="10"/>
    <n v="1"/>
  </r>
  <r>
    <x v="4"/>
    <x v="4274"/>
    <x v="37"/>
    <x v="10"/>
    <n v="1"/>
  </r>
  <r>
    <x v="1"/>
    <x v="4275"/>
    <x v="37"/>
    <x v="10"/>
    <n v="1"/>
  </r>
  <r>
    <x v="4"/>
    <x v="4276"/>
    <x v="37"/>
    <x v="10"/>
    <n v="1"/>
  </r>
  <r>
    <x v="6"/>
    <x v="4277"/>
    <x v="38"/>
    <x v="10"/>
    <n v="1"/>
  </r>
  <r>
    <x v="3"/>
    <x v="4278"/>
    <x v="38"/>
    <x v="10"/>
    <n v="1"/>
  </r>
  <r>
    <x v="6"/>
    <x v="4279"/>
    <x v="38"/>
    <x v="10"/>
    <n v="1"/>
  </r>
  <r>
    <x v="1"/>
    <x v="4279"/>
    <x v="38"/>
    <x v="10"/>
    <n v="1"/>
  </r>
  <r>
    <x v="1"/>
    <x v="4280"/>
    <x v="39"/>
    <x v="10"/>
    <n v="1"/>
  </r>
  <r>
    <x v="2"/>
    <x v="4281"/>
    <x v="39"/>
    <x v="10"/>
    <n v="1"/>
  </r>
  <r>
    <x v="4"/>
    <x v="4282"/>
    <x v="39"/>
    <x v="10"/>
    <n v="1"/>
  </r>
  <r>
    <x v="2"/>
    <x v="4283"/>
    <x v="39"/>
    <x v="10"/>
    <n v="1"/>
  </r>
  <r>
    <x v="0"/>
    <x v="4284"/>
    <x v="39"/>
    <x v="10"/>
    <n v="1"/>
  </r>
  <r>
    <x v="5"/>
    <x v="4284"/>
    <x v="39"/>
    <x v="10"/>
    <n v="1"/>
  </r>
  <r>
    <x v="2"/>
    <x v="4285"/>
    <x v="39"/>
    <x v="10"/>
    <n v="1"/>
  </r>
  <r>
    <x v="9"/>
    <x v="4286"/>
    <x v="39"/>
    <x v="10"/>
    <n v="1"/>
  </r>
  <r>
    <x v="6"/>
    <x v="4287"/>
    <x v="41"/>
    <x v="10"/>
    <n v="1"/>
  </r>
  <r>
    <x v="12"/>
    <x v="4288"/>
    <x v="42"/>
    <x v="10"/>
    <n v="1"/>
  </r>
  <r>
    <x v="12"/>
    <x v="4288"/>
    <x v="42"/>
    <x v="10"/>
    <n v="1"/>
  </r>
  <r>
    <x v="11"/>
    <x v="4256"/>
    <x v="249"/>
    <x v="10"/>
    <n v="1"/>
  </r>
  <r>
    <x v="7"/>
    <x v="4289"/>
    <x v="44"/>
    <x v="10"/>
    <n v="1"/>
  </r>
  <r>
    <x v="7"/>
    <x v="4289"/>
    <x v="44"/>
    <x v="10"/>
    <n v="1"/>
  </r>
  <r>
    <x v="4"/>
    <x v="4290"/>
    <x v="44"/>
    <x v="10"/>
    <n v="1"/>
  </r>
  <r>
    <x v="14"/>
    <x v="4291"/>
    <x v="44"/>
    <x v="10"/>
    <n v="1"/>
  </r>
  <r>
    <x v="4"/>
    <x v="4292"/>
    <x v="44"/>
    <x v="10"/>
    <n v="1"/>
  </r>
  <r>
    <x v="10"/>
    <x v="4292"/>
    <x v="44"/>
    <x v="10"/>
    <n v="1"/>
  </r>
  <r>
    <x v="10"/>
    <x v="4293"/>
    <x v="45"/>
    <x v="10"/>
    <n v="1"/>
  </r>
  <r>
    <x v="0"/>
    <x v="4257"/>
    <x v="45"/>
    <x v="10"/>
    <n v="1"/>
  </r>
  <r>
    <x v="1"/>
    <x v="4294"/>
    <x v="47"/>
    <x v="10"/>
    <n v="1"/>
  </r>
  <r>
    <x v="6"/>
    <x v="4131"/>
    <x v="47"/>
    <x v="10"/>
    <n v="1"/>
  </r>
  <r>
    <x v="8"/>
    <x v="4131"/>
    <x v="47"/>
    <x v="10"/>
    <n v="1"/>
  </r>
  <r>
    <x v="1"/>
    <x v="4295"/>
    <x v="47"/>
    <x v="10"/>
    <n v="1"/>
  </r>
  <r>
    <x v="1"/>
    <x v="4296"/>
    <x v="47"/>
    <x v="10"/>
    <n v="1"/>
  </r>
  <r>
    <x v="1"/>
    <x v="4297"/>
    <x v="48"/>
    <x v="10"/>
    <n v="1"/>
  </r>
  <r>
    <x v="1"/>
    <x v="4298"/>
    <x v="48"/>
    <x v="10"/>
    <n v="1"/>
  </r>
  <r>
    <x v="6"/>
    <x v="4299"/>
    <x v="48"/>
    <x v="10"/>
    <n v="1"/>
  </r>
  <r>
    <x v="8"/>
    <x v="4299"/>
    <x v="48"/>
    <x v="10"/>
    <n v="1"/>
  </r>
  <r>
    <x v="0"/>
    <x v="4143"/>
    <x v="108"/>
    <x v="10"/>
    <n v="1"/>
  </r>
  <r>
    <x v="1"/>
    <x v="4300"/>
    <x v="51"/>
    <x v="10"/>
    <n v="1"/>
  </r>
  <r>
    <x v="6"/>
    <x v="4299"/>
    <x v="51"/>
    <x v="10"/>
    <n v="1"/>
  </r>
  <r>
    <x v="8"/>
    <x v="4299"/>
    <x v="51"/>
    <x v="10"/>
    <n v="1"/>
  </r>
  <r>
    <x v="3"/>
    <x v="4301"/>
    <x v="53"/>
    <x v="10"/>
    <n v="1"/>
  </r>
  <r>
    <x v="5"/>
    <x v="4302"/>
    <x v="53"/>
    <x v="10"/>
    <n v="1"/>
  </r>
  <r>
    <x v="0"/>
    <x v="4303"/>
    <x v="55"/>
    <x v="10"/>
    <n v="1"/>
  </r>
  <r>
    <x v="5"/>
    <x v="4303"/>
    <x v="55"/>
    <x v="10"/>
    <n v="1"/>
  </r>
  <r>
    <x v="9"/>
    <x v="4304"/>
    <x v="55"/>
    <x v="10"/>
    <n v="1"/>
  </r>
  <r>
    <x v="12"/>
    <x v="4288"/>
    <x v="56"/>
    <x v="10"/>
    <n v="1"/>
  </r>
  <r>
    <x v="12"/>
    <x v="4288"/>
    <x v="56"/>
    <x v="10"/>
    <n v="1"/>
  </r>
  <r>
    <x v="6"/>
    <x v="4305"/>
    <x v="56"/>
    <x v="10"/>
    <n v="1"/>
  </r>
  <r>
    <x v="1"/>
    <x v="4128"/>
    <x v="57"/>
    <x v="10"/>
    <n v="1"/>
  </r>
  <r>
    <x v="7"/>
    <x v="4306"/>
    <x v="402"/>
    <x v="10"/>
    <n v="1"/>
  </r>
  <r>
    <x v="7"/>
    <x v="4306"/>
    <x v="402"/>
    <x v="10"/>
    <n v="1"/>
  </r>
  <r>
    <x v="0"/>
    <x v="4150"/>
    <x v="402"/>
    <x v="10"/>
    <n v="1"/>
  </r>
  <r>
    <x v="0"/>
    <x v="4151"/>
    <x v="402"/>
    <x v="10"/>
    <n v="1"/>
  </r>
  <r>
    <x v="0"/>
    <x v="1757"/>
    <x v="141"/>
    <x v="10"/>
    <n v="1"/>
  </r>
  <r>
    <x v="3"/>
    <x v="4307"/>
    <x v="141"/>
    <x v="10"/>
    <n v="1"/>
  </r>
  <r>
    <x v="3"/>
    <x v="4308"/>
    <x v="141"/>
    <x v="10"/>
    <n v="1"/>
  </r>
  <r>
    <x v="2"/>
    <x v="4309"/>
    <x v="61"/>
    <x v="10"/>
    <n v="1"/>
  </r>
  <r>
    <x v="8"/>
    <x v="4309"/>
    <x v="61"/>
    <x v="10"/>
    <n v="1"/>
  </r>
  <r>
    <x v="6"/>
    <x v="4310"/>
    <x v="61"/>
    <x v="10"/>
    <n v="1"/>
  </r>
  <r>
    <x v="1"/>
    <x v="4310"/>
    <x v="61"/>
    <x v="10"/>
    <n v="1"/>
  </r>
  <r>
    <x v="12"/>
    <x v="159"/>
    <x v="61"/>
    <x v="10"/>
    <n v="1"/>
  </r>
  <r>
    <x v="12"/>
    <x v="159"/>
    <x v="61"/>
    <x v="10"/>
    <n v="1"/>
  </r>
  <r>
    <x v="0"/>
    <x v="4311"/>
    <x v="61"/>
    <x v="10"/>
    <n v="1"/>
  </r>
  <r>
    <x v="6"/>
    <x v="1354"/>
    <x v="109"/>
    <x v="10"/>
    <n v="1"/>
  </r>
  <r>
    <x v="6"/>
    <x v="4168"/>
    <x v="62"/>
    <x v="10"/>
    <n v="1"/>
  </r>
  <r>
    <x v="1"/>
    <x v="4312"/>
    <x v="62"/>
    <x v="10"/>
    <n v="1"/>
  </r>
  <r>
    <x v="0"/>
    <x v="4313"/>
    <x v="63"/>
    <x v="10"/>
    <n v="1"/>
  </r>
  <r>
    <x v="1"/>
    <x v="4314"/>
    <x v="63"/>
    <x v="10"/>
    <n v="1"/>
  </r>
  <r>
    <x v="1"/>
    <x v="4315"/>
    <x v="63"/>
    <x v="10"/>
    <n v="1"/>
  </r>
  <r>
    <x v="14"/>
    <x v="4316"/>
    <x v="64"/>
    <x v="10"/>
    <n v="1"/>
  </r>
  <r>
    <x v="13"/>
    <x v="4317"/>
    <x v="64"/>
    <x v="10"/>
    <n v="1"/>
  </r>
  <r>
    <x v="12"/>
    <x v="4318"/>
    <x v="64"/>
    <x v="10"/>
    <n v="1"/>
  </r>
  <r>
    <x v="12"/>
    <x v="4318"/>
    <x v="64"/>
    <x v="10"/>
    <n v="1"/>
  </r>
  <r>
    <x v="4"/>
    <x v="4319"/>
    <x v="64"/>
    <x v="10"/>
    <n v="1"/>
  </r>
  <r>
    <x v="8"/>
    <x v="4051"/>
    <x v="64"/>
    <x v="10"/>
    <n v="1"/>
  </r>
  <r>
    <x v="2"/>
    <x v="4320"/>
    <x v="64"/>
    <x v="10"/>
    <n v="1"/>
  </r>
  <r>
    <x v="4"/>
    <x v="4321"/>
    <x v="64"/>
    <x v="10"/>
    <n v="1"/>
  </r>
  <r>
    <x v="10"/>
    <x v="4321"/>
    <x v="64"/>
    <x v="10"/>
    <n v="1"/>
  </r>
  <r>
    <x v="2"/>
    <x v="4122"/>
    <x v="64"/>
    <x v="10"/>
    <n v="1"/>
  </r>
  <r>
    <x v="8"/>
    <x v="4122"/>
    <x v="64"/>
    <x v="10"/>
    <n v="1"/>
  </r>
  <r>
    <x v="2"/>
    <x v="4322"/>
    <x v="64"/>
    <x v="10"/>
    <n v="1"/>
  </r>
  <r>
    <x v="0"/>
    <x v="4323"/>
    <x v="110"/>
    <x v="10"/>
    <n v="1"/>
  </r>
  <r>
    <x v="1"/>
    <x v="4324"/>
    <x v="110"/>
    <x v="10"/>
    <n v="1"/>
  </r>
  <r>
    <x v="4"/>
    <x v="4325"/>
    <x v="110"/>
    <x v="10"/>
    <n v="1"/>
  </r>
  <r>
    <x v="4"/>
    <x v="4326"/>
    <x v="110"/>
    <x v="10"/>
    <n v="1"/>
  </r>
  <r>
    <x v="0"/>
    <x v="4327"/>
    <x v="65"/>
    <x v="10"/>
    <n v="1"/>
  </r>
  <r>
    <x v="2"/>
    <x v="4328"/>
    <x v="65"/>
    <x v="10"/>
    <n v="1"/>
  </r>
  <r>
    <x v="1"/>
    <x v="4329"/>
    <x v="65"/>
    <x v="10"/>
    <n v="1"/>
  </r>
  <r>
    <x v="8"/>
    <x v="4329"/>
    <x v="65"/>
    <x v="10"/>
    <n v="1"/>
  </r>
  <r>
    <x v="6"/>
    <x v="4330"/>
    <x v="112"/>
    <x v="10"/>
    <n v="1"/>
  </r>
  <r>
    <x v="11"/>
    <x v="4331"/>
    <x v="112"/>
    <x v="10"/>
    <n v="1"/>
  </r>
  <r>
    <x v="0"/>
    <x v="4332"/>
    <x v="70"/>
    <x v="10"/>
    <n v="1"/>
  </r>
  <r>
    <x v="1"/>
    <x v="4298"/>
    <x v="70"/>
    <x v="10"/>
    <n v="1"/>
  </r>
  <r>
    <x v="4"/>
    <x v="4333"/>
    <x v="70"/>
    <x v="10"/>
    <n v="1"/>
  </r>
  <r>
    <x v="0"/>
    <x v="4334"/>
    <x v="70"/>
    <x v="10"/>
    <n v="1"/>
  </r>
  <r>
    <x v="4"/>
    <x v="4334"/>
    <x v="70"/>
    <x v="10"/>
    <n v="1"/>
  </r>
  <r>
    <x v="1"/>
    <x v="4335"/>
    <x v="70"/>
    <x v="10"/>
    <n v="1"/>
  </r>
  <r>
    <x v="0"/>
    <x v="4336"/>
    <x v="71"/>
    <x v="10"/>
    <n v="1"/>
  </r>
  <r>
    <x v="12"/>
    <x v="4337"/>
    <x v="73"/>
    <x v="10"/>
    <n v="1"/>
  </r>
  <r>
    <x v="12"/>
    <x v="4337"/>
    <x v="73"/>
    <x v="10"/>
    <n v="1"/>
  </r>
  <r>
    <x v="12"/>
    <x v="4338"/>
    <x v="73"/>
    <x v="10"/>
    <n v="1"/>
  </r>
  <r>
    <x v="12"/>
    <x v="4338"/>
    <x v="73"/>
    <x v="10"/>
    <n v="1"/>
  </r>
  <r>
    <x v="7"/>
    <x v="4339"/>
    <x v="73"/>
    <x v="10"/>
    <n v="1"/>
  </r>
  <r>
    <x v="7"/>
    <x v="4339"/>
    <x v="73"/>
    <x v="10"/>
    <n v="1"/>
  </r>
  <r>
    <x v="12"/>
    <x v="4288"/>
    <x v="73"/>
    <x v="10"/>
    <n v="1"/>
  </r>
  <r>
    <x v="12"/>
    <x v="4288"/>
    <x v="73"/>
    <x v="10"/>
    <n v="1"/>
  </r>
  <r>
    <x v="0"/>
    <x v="3908"/>
    <x v="73"/>
    <x v="10"/>
    <n v="1"/>
  </r>
  <r>
    <x v="12"/>
    <x v="4340"/>
    <x v="73"/>
    <x v="10"/>
    <n v="1"/>
  </r>
  <r>
    <x v="12"/>
    <x v="4340"/>
    <x v="73"/>
    <x v="10"/>
    <n v="1"/>
  </r>
  <r>
    <x v="4"/>
    <x v="4341"/>
    <x v="73"/>
    <x v="10"/>
    <n v="1"/>
  </r>
  <r>
    <x v="10"/>
    <x v="4341"/>
    <x v="73"/>
    <x v="10"/>
    <n v="1"/>
  </r>
  <r>
    <x v="3"/>
    <x v="4342"/>
    <x v="143"/>
    <x v="10"/>
    <n v="1"/>
  </r>
  <r>
    <x v="3"/>
    <x v="4343"/>
    <x v="143"/>
    <x v="10"/>
    <n v="1"/>
  </r>
  <r>
    <x v="11"/>
    <x v="4344"/>
    <x v="113"/>
    <x v="10"/>
    <n v="1"/>
  </r>
  <r>
    <x v="9"/>
    <x v="4345"/>
    <x v="113"/>
    <x v="10"/>
    <n v="1"/>
  </r>
  <r>
    <x v="6"/>
    <x v="4346"/>
    <x v="113"/>
    <x v="10"/>
    <n v="1"/>
  </r>
  <r>
    <x v="7"/>
    <x v="4245"/>
    <x v="78"/>
    <x v="10"/>
    <n v="1"/>
  </r>
  <r>
    <x v="7"/>
    <x v="4245"/>
    <x v="78"/>
    <x v="10"/>
    <n v="1"/>
  </r>
  <r>
    <x v="12"/>
    <x v="4347"/>
    <x v="81"/>
    <x v="10"/>
    <n v="1"/>
  </r>
  <r>
    <x v="12"/>
    <x v="4347"/>
    <x v="81"/>
    <x v="10"/>
    <n v="1"/>
  </r>
  <r>
    <x v="9"/>
    <x v="4348"/>
    <x v="356"/>
    <x v="10"/>
    <n v="1"/>
  </r>
  <r>
    <x v="6"/>
    <x v="4349"/>
    <x v="440"/>
    <x v="10"/>
    <n v="1"/>
  </r>
  <r>
    <x v="6"/>
    <x v="4350"/>
    <x v="440"/>
    <x v="10"/>
    <n v="1"/>
  </r>
  <r>
    <x v="6"/>
    <x v="4351"/>
    <x v="440"/>
    <x v="10"/>
    <n v="1"/>
  </r>
  <r>
    <x v="0"/>
    <x v="4352"/>
    <x v="440"/>
    <x v="10"/>
    <n v="1"/>
  </r>
  <r>
    <x v="6"/>
    <x v="4353"/>
    <x v="440"/>
    <x v="10"/>
    <n v="1"/>
  </r>
  <r>
    <x v="6"/>
    <x v="4354"/>
    <x v="440"/>
    <x v="10"/>
    <n v="1"/>
  </r>
  <r>
    <x v="7"/>
    <x v="4355"/>
    <x v="312"/>
    <x v="10"/>
    <n v="1"/>
  </r>
  <r>
    <x v="7"/>
    <x v="4355"/>
    <x v="312"/>
    <x v="10"/>
    <n v="1"/>
  </r>
  <r>
    <x v="14"/>
    <x v="4356"/>
    <x v="84"/>
    <x v="10"/>
    <n v="1"/>
  </r>
  <r>
    <x v="12"/>
    <x v="4357"/>
    <x v="87"/>
    <x v="10"/>
    <n v="1"/>
  </r>
  <r>
    <x v="12"/>
    <x v="4357"/>
    <x v="87"/>
    <x v="10"/>
    <n v="1"/>
  </r>
  <r>
    <x v="0"/>
    <x v="4358"/>
    <x v="88"/>
    <x v="10"/>
    <n v="1"/>
  </r>
  <r>
    <x v="8"/>
    <x v="4359"/>
    <x v="88"/>
    <x v="10"/>
    <n v="1"/>
  </r>
  <r>
    <x v="6"/>
    <x v="4360"/>
    <x v="88"/>
    <x v="10"/>
    <n v="1"/>
  </r>
  <r>
    <x v="7"/>
    <x v="4361"/>
    <x v="90"/>
    <x v="10"/>
    <n v="1"/>
  </r>
  <r>
    <x v="7"/>
    <x v="4361"/>
    <x v="90"/>
    <x v="10"/>
    <n v="1"/>
  </r>
  <r>
    <x v="8"/>
    <x v="4362"/>
    <x v="123"/>
    <x v="10"/>
    <n v="1"/>
  </r>
  <r>
    <x v="8"/>
    <x v="4362"/>
    <x v="123"/>
    <x v="10"/>
    <n v="1"/>
  </r>
  <r>
    <x v="4"/>
    <x v="4363"/>
    <x v="123"/>
    <x v="10"/>
    <n v="1"/>
  </r>
  <r>
    <x v="0"/>
    <x v="4364"/>
    <x v="123"/>
    <x v="10"/>
    <n v="1"/>
  </r>
  <r>
    <x v="1"/>
    <x v="4298"/>
    <x v="123"/>
    <x v="10"/>
    <n v="1"/>
  </r>
  <r>
    <x v="6"/>
    <x v="4365"/>
    <x v="123"/>
    <x v="10"/>
    <n v="1"/>
  </r>
  <r>
    <x v="12"/>
    <x v="4365"/>
    <x v="123"/>
    <x v="10"/>
    <n v="1"/>
  </r>
  <r>
    <x v="12"/>
    <x v="4365"/>
    <x v="123"/>
    <x v="10"/>
    <n v="1"/>
  </r>
  <r>
    <x v="1"/>
    <x v="4365"/>
    <x v="123"/>
    <x v="10"/>
    <n v="1"/>
  </r>
  <r>
    <x v="6"/>
    <x v="4366"/>
    <x v="123"/>
    <x v="10"/>
    <n v="1"/>
  </r>
  <r>
    <x v="8"/>
    <x v="4366"/>
    <x v="123"/>
    <x v="10"/>
    <n v="1"/>
  </r>
  <r>
    <x v="6"/>
    <x v="4299"/>
    <x v="123"/>
    <x v="10"/>
    <n v="1"/>
  </r>
  <r>
    <x v="6"/>
    <x v="4299"/>
    <x v="123"/>
    <x v="10"/>
    <n v="1"/>
  </r>
  <r>
    <x v="8"/>
    <x v="4299"/>
    <x v="123"/>
    <x v="10"/>
    <n v="1"/>
  </r>
  <r>
    <x v="8"/>
    <x v="4299"/>
    <x v="123"/>
    <x v="10"/>
    <n v="1"/>
  </r>
  <r>
    <x v="0"/>
    <x v="4367"/>
    <x v="123"/>
    <x v="10"/>
    <n v="1"/>
  </r>
  <r>
    <x v="6"/>
    <x v="4368"/>
    <x v="92"/>
    <x v="10"/>
    <n v="1"/>
  </r>
  <r>
    <x v="12"/>
    <x v="4369"/>
    <x v="92"/>
    <x v="10"/>
    <n v="1"/>
  </r>
  <r>
    <x v="12"/>
    <x v="4369"/>
    <x v="92"/>
    <x v="10"/>
    <n v="1"/>
  </r>
  <r>
    <x v="12"/>
    <x v="4370"/>
    <x v="93"/>
    <x v="10"/>
    <n v="1"/>
  </r>
  <r>
    <x v="12"/>
    <x v="4370"/>
    <x v="93"/>
    <x v="10"/>
    <n v="1"/>
  </r>
  <r>
    <x v="0"/>
    <x v="4371"/>
    <x v="93"/>
    <x v="10"/>
    <n v="1"/>
  </r>
  <r>
    <x v="12"/>
    <x v="4369"/>
    <x v="93"/>
    <x v="10"/>
    <n v="1"/>
  </r>
  <r>
    <x v="12"/>
    <x v="4369"/>
    <x v="93"/>
    <x v="10"/>
    <n v="1"/>
  </r>
  <r>
    <x v="4"/>
    <x v="4341"/>
    <x v="93"/>
    <x v="10"/>
    <n v="1"/>
  </r>
  <r>
    <x v="10"/>
    <x v="4341"/>
    <x v="93"/>
    <x v="10"/>
    <n v="1"/>
  </r>
  <r>
    <x v="12"/>
    <x v="4372"/>
    <x v="363"/>
    <x v="11"/>
    <n v="1"/>
  </r>
  <r>
    <x v="12"/>
    <x v="4372"/>
    <x v="363"/>
    <x v="11"/>
    <n v="1"/>
  </r>
  <r>
    <x v="1"/>
    <x v="4373"/>
    <x v="148"/>
    <x v="11"/>
    <n v="1"/>
  </r>
  <r>
    <x v="2"/>
    <x v="4373"/>
    <x v="148"/>
    <x v="11"/>
    <n v="1"/>
  </r>
  <r>
    <x v="8"/>
    <x v="4373"/>
    <x v="148"/>
    <x v="11"/>
    <n v="1"/>
  </r>
  <r>
    <x v="8"/>
    <x v="4374"/>
    <x v="149"/>
    <x v="11"/>
    <n v="1"/>
  </r>
  <r>
    <x v="8"/>
    <x v="541"/>
    <x v="150"/>
    <x v="11"/>
    <n v="1"/>
  </r>
  <r>
    <x v="8"/>
    <x v="4375"/>
    <x v="152"/>
    <x v="11"/>
    <n v="1"/>
  </r>
  <r>
    <x v="4"/>
    <x v="4376"/>
    <x v="152"/>
    <x v="11"/>
    <n v="1"/>
  </r>
  <r>
    <x v="4"/>
    <x v="541"/>
    <x v="152"/>
    <x v="11"/>
    <n v="1"/>
  </r>
  <r>
    <x v="2"/>
    <x v="4377"/>
    <x v="152"/>
    <x v="11"/>
    <n v="1"/>
  </r>
  <r>
    <x v="8"/>
    <x v="541"/>
    <x v="414"/>
    <x v="11"/>
    <n v="1"/>
  </r>
  <r>
    <x v="0"/>
    <x v="4378"/>
    <x v="317"/>
    <x v="11"/>
    <n v="1"/>
  </r>
  <r>
    <x v="4"/>
    <x v="4379"/>
    <x v="269"/>
    <x v="11"/>
    <n v="1"/>
  </r>
  <r>
    <x v="4"/>
    <x v="541"/>
    <x v="415"/>
    <x v="11"/>
    <n v="1"/>
  </r>
  <r>
    <x v="1"/>
    <x v="4380"/>
    <x v="415"/>
    <x v="11"/>
    <n v="1"/>
  </r>
  <r>
    <x v="1"/>
    <x v="4381"/>
    <x v="441"/>
    <x v="11"/>
    <n v="1"/>
  </r>
  <r>
    <x v="11"/>
    <x v="4382"/>
    <x v="153"/>
    <x v="11"/>
    <n v="1"/>
  </r>
  <r>
    <x v="10"/>
    <x v="4382"/>
    <x v="153"/>
    <x v="11"/>
    <n v="1"/>
  </r>
  <r>
    <x v="11"/>
    <x v="4383"/>
    <x v="442"/>
    <x v="11"/>
    <n v="1"/>
  </r>
  <r>
    <x v="1"/>
    <x v="4384"/>
    <x v="159"/>
    <x v="11"/>
    <n v="1"/>
  </r>
  <r>
    <x v="1"/>
    <x v="4385"/>
    <x v="159"/>
    <x v="11"/>
    <n v="1"/>
  </r>
  <r>
    <x v="12"/>
    <x v="4386"/>
    <x v="159"/>
    <x v="11"/>
    <n v="1"/>
  </r>
  <r>
    <x v="12"/>
    <x v="4386"/>
    <x v="159"/>
    <x v="11"/>
    <n v="1"/>
  </r>
  <r>
    <x v="2"/>
    <x v="4387"/>
    <x v="159"/>
    <x v="11"/>
    <n v="1"/>
  </r>
  <r>
    <x v="8"/>
    <x v="4387"/>
    <x v="159"/>
    <x v="11"/>
    <n v="1"/>
  </r>
  <r>
    <x v="1"/>
    <x v="4388"/>
    <x v="159"/>
    <x v="11"/>
    <n v="1"/>
  </r>
  <r>
    <x v="4"/>
    <x v="4388"/>
    <x v="159"/>
    <x v="11"/>
    <n v="1"/>
  </r>
  <r>
    <x v="2"/>
    <x v="4389"/>
    <x v="386"/>
    <x v="11"/>
    <n v="1"/>
  </r>
  <r>
    <x v="6"/>
    <x v="4390"/>
    <x v="386"/>
    <x v="11"/>
    <n v="1"/>
  </r>
  <r>
    <x v="11"/>
    <x v="4390"/>
    <x v="386"/>
    <x v="11"/>
    <n v="1"/>
  </r>
  <r>
    <x v="11"/>
    <x v="4391"/>
    <x v="124"/>
    <x v="11"/>
    <n v="1"/>
  </r>
  <r>
    <x v="15"/>
    <x v="4392"/>
    <x v="160"/>
    <x v="11"/>
    <n v="1"/>
  </r>
  <r>
    <x v="2"/>
    <x v="4393"/>
    <x v="160"/>
    <x v="11"/>
    <n v="1"/>
  </r>
  <r>
    <x v="6"/>
    <x v="4394"/>
    <x v="161"/>
    <x v="11"/>
    <n v="1"/>
  </r>
  <r>
    <x v="12"/>
    <x v="4394"/>
    <x v="161"/>
    <x v="11"/>
    <n v="1"/>
  </r>
  <r>
    <x v="12"/>
    <x v="4394"/>
    <x v="161"/>
    <x v="11"/>
    <n v="1"/>
  </r>
  <r>
    <x v="11"/>
    <x v="4394"/>
    <x v="161"/>
    <x v="11"/>
    <n v="1"/>
  </r>
  <r>
    <x v="10"/>
    <x v="4394"/>
    <x v="161"/>
    <x v="11"/>
    <n v="1"/>
  </r>
  <r>
    <x v="12"/>
    <x v="4395"/>
    <x v="161"/>
    <x v="11"/>
    <n v="1"/>
  </r>
  <r>
    <x v="12"/>
    <x v="4395"/>
    <x v="161"/>
    <x v="11"/>
    <n v="1"/>
  </r>
  <r>
    <x v="11"/>
    <x v="4395"/>
    <x v="161"/>
    <x v="11"/>
    <n v="1"/>
  </r>
  <r>
    <x v="8"/>
    <x v="4396"/>
    <x v="161"/>
    <x v="11"/>
    <n v="1"/>
  </r>
  <r>
    <x v="9"/>
    <x v="2544"/>
    <x v="162"/>
    <x v="11"/>
    <n v="1"/>
  </r>
  <r>
    <x v="14"/>
    <x v="2544"/>
    <x v="162"/>
    <x v="11"/>
    <n v="1"/>
  </r>
  <r>
    <x v="1"/>
    <x v="2544"/>
    <x v="162"/>
    <x v="11"/>
    <n v="1"/>
  </r>
  <r>
    <x v="15"/>
    <x v="2544"/>
    <x v="162"/>
    <x v="11"/>
    <n v="1"/>
  </r>
  <r>
    <x v="6"/>
    <x v="4397"/>
    <x v="364"/>
    <x v="11"/>
    <n v="1"/>
  </r>
  <r>
    <x v="12"/>
    <x v="4397"/>
    <x v="364"/>
    <x v="11"/>
    <n v="1"/>
  </r>
  <r>
    <x v="12"/>
    <x v="4397"/>
    <x v="364"/>
    <x v="11"/>
    <n v="1"/>
  </r>
  <r>
    <x v="11"/>
    <x v="4397"/>
    <x v="364"/>
    <x v="11"/>
    <n v="1"/>
  </r>
  <r>
    <x v="1"/>
    <x v="4398"/>
    <x v="364"/>
    <x v="11"/>
    <n v="1"/>
  </r>
  <r>
    <x v="4"/>
    <x v="4399"/>
    <x v="364"/>
    <x v="11"/>
    <n v="1"/>
  </r>
  <r>
    <x v="4"/>
    <x v="4400"/>
    <x v="163"/>
    <x v="11"/>
    <n v="1"/>
  </r>
  <r>
    <x v="1"/>
    <x v="4401"/>
    <x v="164"/>
    <x v="11"/>
    <n v="1"/>
  </r>
  <r>
    <x v="6"/>
    <x v="4402"/>
    <x v="164"/>
    <x v="11"/>
    <n v="1"/>
  </r>
  <r>
    <x v="2"/>
    <x v="4402"/>
    <x v="164"/>
    <x v="11"/>
    <n v="1"/>
  </r>
  <r>
    <x v="0"/>
    <x v="4403"/>
    <x v="165"/>
    <x v="11"/>
    <n v="1"/>
  </r>
  <r>
    <x v="6"/>
    <x v="4404"/>
    <x v="166"/>
    <x v="11"/>
    <n v="1"/>
  </r>
  <r>
    <x v="11"/>
    <x v="4404"/>
    <x v="166"/>
    <x v="11"/>
    <n v="1"/>
  </r>
  <r>
    <x v="1"/>
    <x v="4404"/>
    <x v="166"/>
    <x v="11"/>
    <n v="1"/>
  </r>
  <r>
    <x v="4"/>
    <x v="4404"/>
    <x v="166"/>
    <x v="11"/>
    <n v="1"/>
  </r>
  <r>
    <x v="1"/>
    <x v="4405"/>
    <x v="166"/>
    <x v="11"/>
    <n v="1"/>
  </r>
  <r>
    <x v="2"/>
    <x v="4406"/>
    <x v="273"/>
    <x v="11"/>
    <n v="1"/>
  </r>
  <r>
    <x v="6"/>
    <x v="4407"/>
    <x v="168"/>
    <x v="11"/>
    <n v="1"/>
  </r>
  <r>
    <x v="6"/>
    <x v="4408"/>
    <x v="168"/>
    <x v="11"/>
    <n v="1"/>
  </r>
  <r>
    <x v="12"/>
    <x v="4408"/>
    <x v="168"/>
    <x v="11"/>
    <n v="1"/>
  </r>
  <r>
    <x v="12"/>
    <x v="4408"/>
    <x v="168"/>
    <x v="11"/>
    <n v="1"/>
  </r>
  <r>
    <x v="2"/>
    <x v="4408"/>
    <x v="168"/>
    <x v="11"/>
    <n v="1"/>
  </r>
  <r>
    <x v="8"/>
    <x v="4408"/>
    <x v="168"/>
    <x v="11"/>
    <n v="1"/>
  </r>
  <r>
    <x v="12"/>
    <x v="4409"/>
    <x v="169"/>
    <x v="11"/>
    <n v="1"/>
  </r>
  <r>
    <x v="12"/>
    <x v="4409"/>
    <x v="169"/>
    <x v="11"/>
    <n v="1"/>
  </r>
  <r>
    <x v="9"/>
    <x v="4410"/>
    <x v="170"/>
    <x v="11"/>
    <n v="1"/>
  </r>
  <r>
    <x v="6"/>
    <x v="4410"/>
    <x v="170"/>
    <x v="11"/>
    <n v="1"/>
  </r>
  <r>
    <x v="12"/>
    <x v="4410"/>
    <x v="170"/>
    <x v="11"/>
    <n v="1"/>
  </r>
  <r>
    <x v="12"/>
    <x v="4410"/>
    <x v="170"/>
    <x v="11"/>
    <n v="1"/>
  </r>
  <r>
    <x v="14"/>
    <x v="4410"/>
    <x v="170"/>
    <x v="11"/>
    <n v="1"/>
  </r>
  <r>
    <x v="1"/>
    <x v="4410"/>
    <x v="170"/>
    <x v="11"/>
    <n v="1"/>
  </r>
  <r>
    <x v="10"/>
    <x v="4411"/>
    <x v="171"/>
    <x v="11"/>
    <n v="1"/>
  </r>
  <r>
    <x v="2"/>
    <x v="4412"/>
    <x v="172"/>
    <x v="11"/>
    <n v="1"/>
  </r>
  <r>
    <x v="2"/>
    <x v="4413"/>
    <x v="365"/>
    <x v="11"/>
    <n v="1"/>
  </r>
  <r>
    <x v="2"/>
    <x v="4414"/>
    <x v="365"/>
    <x v="11"/>
    <n v="1"/>
  </r>
  <r>
    <x v="11"/>
    <x v="4415"/>
    <x v="98"/>
    <x v="11"/>
    <n v="1"/>
  </r>
  <r>
    <x v="14"/>
    <x v="4416"/>
    <x v="173"/>
    <x v="11"/>
    <n v="1"/>
  </r>
  <r>
    <x v="8"/>
    <x v="4417"/>
    <x v="173"/>
    <x v="11"/>
    <n v="1"/>
  </r>
  <r>
    <x v="14"/>
    <x v="4418"/>
    <x v="276"/>
    <x v="11"/>
    <n v="1"/>
  </r>
  <r>
    <x v="14"/>
    <x v="4419"/>
    <x v="276"/>
    <x v="11"/>
    <n v="1"/>
  </r>
  <r>
    <x v="6"/>
    <x v="4420"/>
    <x v="323"/>
    <x v="11"/>
    <n v="1"/>
  </r>
  <r>
    <x v="12"/>
    <x v="4420"/>
    <x v="323"/>
    <x v="11"/>
    <n v="1"/>
  </r>
  <r>
    <x v="12"/>
    <x v="4420"/>
    <x v="323"/>
    <x v="11"/>
    <n v="1"/>
  </r>
  <r>
    <x v="2"/>
    <x v="4421"/>
    <x v="443"/>
    <x v="11"/>
    <n v="1"/>
  </r>
  <r>
    <x v="12"/>
    <x v="4422"/>
    <x v="0"/>
    <x v="11"/>
    <n v="1"/>
  </r>
  <r>
    <x v="12"/>
    <x v="4422"/>
    <x v="0"/>
    <x v="11"/>
    <n v="1"/>
  </r>
  <r>
    <x v="1"/>
    <x v="4422"/>
    <x v="0"/>
    <x v="11"/>
    <n v="1"/>
  </r>
  <r>
    <x v="8"/>
    <x v="4422"/>
    <x v="0"/>
    <x v="11"/>
    <n v="1"/>
  </r>
  <r>
    <x v="2"/>
    <x v="4423"/>
    <x v="0"/>
    <x v="11"/>
    <n v="1"/>
  </r>
  <r>
    <x v="1"/>
    <x v="4424"/>
    <x v="0"/>
    <x v="11"/>
    <n v="1"/>
  </r>
  <r>
    <x v="1"/>
    <x v="4425"/>
    <x v="0"/>
    <x v="11"/>
    <n v="1"/>
  </r>
  <r>
    <x v="1"/>
    <x v="4426"/>
    <x v="0"/>
    <x v="11"/>
    <n v="1"/>
  </r>
  <r>
    <x v="2"/>
    <x v="4427"/>
    <x v="177"/>
    <x v="11"/>
    <n v="1"/>
  </r>
  <r>
    <x v="12"/>
    <x v="4428"/>
    <x v="126"/>
    <x v="11"/>
    <n v="1"/>
  </r>
  <r>
    <x v="12"/>
    <x v="4428"/>
    <x v="126"/>
    <x v="11"/>
    <n v="1"/>
  </r>
  <r>
    <x v="8"/>
    <x v="4428"/>
    <x v="126"/>
    <x v="11"/>
    <n v="1"/>
  </r>
  <r>
    <x v="14"/>
    <x v="4429"/>
    <x v="126"/>
    <x v="11"/>
    <n v="1"/>
  </r>
  <r>
    <x v="13"/>
    <x v="4430"/>
    <x v="444"/>
    <x v="11"/>
    <n v="1"/>
  </r>
  <r>
    <x v="6"/>
    <x v="4431"/>
    <x v="178"/>
    <x v="11"/>
    <n v="1"/>
  </r>
  <r>
    <x v="1"/>
    <x v="4431"/>
    <x v="178"/>
    <x v="11"/>
    <n v="1"/>
  </r>
  <r>
    <x v="14"/>
    <x v="4432"/>
    <x v="178"/>
    <x v="11"/>
    <n v="1"/>
  </r>
  <r>
    <x v="8"/>
    <x v="4433"/>
    <x v="181"/>
    <x v="11"/>
    <n v="1"/>
  </r>
  <r>
    <x v="1"/>
    <x v="4434"/>
    <x v="181"/>
    <x v="11"/>
    <n v="1"/>
  </r>
  <r>
    <x v="4"/>
    <x v="4435"/>
    <x v="182"/>
    <x v="11"/>
    <n v="1"/>
  </r>
  <r>
    <x v="2"/>
    <x v="4436"/>
    <x v="182"/>
    <x v="11"/>
    <n v="1"/>
  </r>
  <r>
    <x v="8"/>
    <x v="4436"/>
    <x v="182"/>
    <x v="11"/>
    <n v="1"/>
  </r>
  <r>
    <x v="6"/>
    <x v="4437"/>
    <x v="184"/>
    <x v="11"/>
    <n v="1"/>
  </r>
  <r>
    <x v="6"/>
    <x v="4438"/>
    <x v="184"/>
    <x v="11"/>
    <n v="1"/>
  </r>
  <r>
    <x v="12"/>
    <x v="4438"/>
    <x v="184"/>
    <x v="11"/>
    <n v="1"/>
  </r>
  <r>
    <x v="12"/>
    <x v="4438"/>
    <x v="184"/>
    <x v="11"/>
    <n v="1"/>
  </r>
  <r>
    <x v="2"/>
    <x v="4439"/>
    <x v="185"/>
    <x v="11"/>
    <n v="1"/>
  </r>
  <r>
    <x v="2"/>
    <x v="4440"/>
    <x v="185"/>
    <x v="11"/>
    <n v="1"/>
  </r>
  <r>
    <x v="8"/>
    <x v="4441"/>
    <x v="186"/>
    <x v="11"/>
    <n v="1"/>
  </r>
  <r>
    <x v="8"/>
    <x v="4442"/>
    <x v="187"/>
    <x v="11"/>
    <n v="1"/>
  </r>
  <r>
    <x v="12"/>
    <x v="4443"/>
    <x v="445"/>
    <x v="11"/>
    <n v="1"/>
  </r>
  <r>
    <x v="12"/>
    <x v="4443"/>
    <x v="445"/>
    <x v="11"/>
    <n v="1"/>
  </r>
  <r>
    <x v="14"/>
    <x v="4444"/>
    <x v="192"/>
    <x v="11"/>
    <n v="1"/>
  </r>
  <r>
    <x v="6"/>
    <x v="4445"/>
    <x v="192"/>
    <x v="11"/>
    <n v="1"/>
  </r>
  <r>
    <x v="1"/>
    <x v="4446"/>
    <x v="336"/>
    <x v="11"/>
    <n v="1"/>
  </r>
  <r>
    <x v="12"/>
    <x v="4447"/>
    <x v="446"/>
    <x v="11"/>
    <n v="1"/>
  </r>
  <r>
    <x v="12"/>
    <x v="4447"/>
    <x v="446"/>
    <x v="11"/>
    <n v="1"/>
  </r>
  <r>
    <x v="11"/>
    <x v="4448"/>
    <x v="446"/>
    <x v="11"/>
    <n v="1"/>
  </r>
  <r>
    <x v="6"/>
    <x v="4449"/>
    <x v="446"/>
    <x v="11"/>
    <n v="1"/>
  </r>
  <r>
    <x v="2"/>
    <x v="4449"/>
    <x v="446"/>
    <x v="11"/>
    <n v="1"/>
  </r>
  <r>
    <x v="8"/>
    <x v="4449"/>
    <x v="446"/>
    <x v="11"/>
    <n v="1"/>
  </r>
  <r>
    <x v="1"/>
    <x v="4450"/>
    <x v="3"/>
    <x v="11"/>
    <n v="1"/>
  </r>
  <r>
    <x v="1"/>
    <x v="4451"/>
    <x v="3"/>
    <x v="11"/>
    <n v="1"/>
  </r>
  <r>
    <x v="2"/>
    <x v="4452"/>
    <x v="286"/>
    <x v="11"/>
    <n v="1"/>
  </r>
  <r>
    <x v="8"/>
    <x v="4452"/>
    <x v="286"/>
    <x v="11"/>
    <n v="1"/>
  </r>
  <r>
    <x v="14"/>
    <x v="4453"/>
    <x v="197"/>
    <x v="11"/>
    <n v="1"/>
  </r>
  <r>
    <x v="14"/>
    <x v="4454"/>
    <x v="197"/>
    <x v="11"/>
    <n v="1"/>
  </r>
  <r>
    <x v="8"/>
    <x v="4455"/>
    <x v="197"/>
    <x v="11"/>
    <n v="1"/>
  </r>
  <r>
    <x v="2"/>
    <x v="4456"/>
    <x v="197"/>
    <x v="11"/>
    <n v="1"/>
  </r>
  <r>
    <x v="14"/>
    <x v="4457"/>
    <x v="198"/>
    <x v="11"/>
    <n v="1"/>
  </r>
  <r>
    <x v="6"/>
    <x v="4458"/>
    <x v="287"/>
    <x v="11"/>
    <n v="1"/>
  </r>
  <r>
    <x v="1"/>
    <x v="4458"/>
    <x v="287"/>
    <x v="11"/>
    <n v="1"/>
  </r>
  <r>
    <x v="4"/>
    <x v="4459"/>
    <x v="287"/>
    <x v="11"/>
    <n v="1"/>
  </r>
  <r>
    <x v="2"/>
    <x v="4460"/>
    <x v="287"/>
    <x v="11"/>
    <n v="1"/>
  </r>
  <r>
    <x v="8"/>
    <x v="4460"/>
    <x v="287"/>
    <x v="11"/>
    <n v="1"/>
  </r>
  <r>
    <x v="11"/>
    <x v="4461"/>
    <x v="447"/>
    <x v="11"/>
    <n v="1"/>
  </r>
  <r>
    <x v="2"/>
    <x v="4462"/>
    <x v="448"/>
    <x v="11"/>
    <n v="1"/>
  </r>
  <r>
    <x v="8"/>
    <x v="4462"/>
    <x v="448"/>
    <x v="11"/>
    <n v="1"/>
  </r>
  <r>
    <x v="3"/>
    <x v="4463"/>
    <x v="449"/>
    <x v="11"/>
    <n v="1"/>
  </r>
  <r>
    <x v="8"/>
    <x v="4464"/>
    <x v="206"/>
    <x v="11"/>
    <n v="1"/>
  </r>
  <r>
    <x v="1"/>
    <x v="4465"/>
    <x v="206"/>
    <x v="11"/>
    <n v="1"/>
  </r>
  <r>
    <x v="1"/>
    <x v="4466"/>
    <x v="206"/>
    <x v="11"/>
    <n v="1"/>
  </r>
  <r>
    <x v="1"/>
    <x v="4467"/>
    <x v="206"/>
    <x v="11"/>
    <n v="1"/>
  </r>
  <r>
    <x v="14"/>
    <x v="4468"/>
    <x v="207"/>
    <x v="11"/>
    <n v="1"/>
  </r>
  <r>
    <x v="1"/>
    <x v="4469"/>
    <x v="207"/>
    <x v="11"/>
    <n v="1"/>
  </r>
  <r>
    <x v="14"/>
    <x v="4470"/>
    <x v="207"/>
    <x v="11"/>
    <n v="1"/>
  </r>
  <r>
    <x v="14"/>
    <x v="4471"/>
    <x v="209"/>
    <x v="11"/>
    <n v="1"/>
  </r>
  <r>
    <x v="6"/>
    <x v="4472"/>
    <x v="8"/>
    <x v="11"/>
    <n v="1"/>
  </r>
  <r>
    <x v="11"/>
    <x v="4472"/>
    <x v="8"/>
    <x v="11"/>
    <n v="1"/>
  </r>
  <r>
    <x v="14"/>
    <x v="4473"/>
    <x v="9"/>
    <x v="11"/>
    <n v="1"/>
  </r>
  <r>
    <x v="14"/>
    <x v="900"/>
    <x v="9"/>
    <x v="11"/>
    <n v="1"/>
  </r>
  <r>
    <x v="6"/>
    <x v="4474"/>
    <x v="9"/>
    <x v="11"/>
    <n v="1"/>
  </r>
  <r>
    <x v="14"/>
    <x v="4475"/>
    <x v="9"/>
    <x v="11"/>
    <n v="1"/>
  </r>
  <r>
    <x v="1"/>
    <x v="4476"/>
    <x v="10"/>
    <x v="11"/>
    <n v="1"/>
  </r>
  <r>
    <x v="8"/>
    <x v="4477"/>
    <x v="10"/>
    <x v="11"/>
    <n v="1"/>
  </r>
  <r>
    <x v="1"/>
    <x v="4478"/>
    <x v="10"/>
    <x v="11"/>
    <n v="1"/>
  </r>
  <r>
    <x v="0"/>
    <x v="4479"/>
    <x v="10"/>
    <x v="11"/>
    <n v="1"/>
  </r>
  <r>
    <x v="9"/>
    <x v="4479"/>
    <x v="10"/>
    <x v="11"/>
    <n v="1"/>
  </r>
  <r>
    <x v="14"/>
    <x v="4479"/>
    <x v="10"/>
    <x v="11"/>
    <n v="1"/>
  </r>
  <r>
    <x v="1"/>
    <x v="4479"/>
    <x v="10"/>
    <x v="11"/>
    <n v="1"/>
  </r>
  <r>
    <x v="5"/>
    <x v="4479"/>
    <x v="10"/>
    <x v="11"/>
    <n v="1"/>
  </r>
  <r>
    <x v="3"/>
    <x v="4479"/>
    <x v="10"/>
    <x v="11"/>
    <n v="1"/>
  </r>
  <r>
    <x v="14"/>
    <x v="4480"/>
    <x v="393"/>
    <x v="11"/>
    <n v="1"/>
  </r>
  <r>
    <x v="2"/>
    <x v="4481"/>
    <x v="210"/>
    <x v="11"/>
    <n v="1"/>
  </r>
  <r>
    <x v="8"/>
    <x v="4481"/>
    <x v="210"/>
    <x v="11"/>
    <n v="1"/>
  </r>
  <r>
    <x v="14"/>
    <x v="4482"/>
    <x v="210"/>
    <x v="11"/>
    <n v="1"/>
  </r>
  <r>
    <x v="6"/>
    <x v="4483"/>
    <x v="210"/>
    <x v="11"/>
    <n v="1"/>
  </r>
  <r>
    <x v="12"/>
    <x v="4483"/>
    <x v="210"/>
    <x v="11"/>
    <n v="1"/>
  </r>
  <r>
    <x v="12"/>
    <x v="4483"/>
    <x v="210"/>
    <x v="11"/>
    <n v="1"/>
  </r>
  <r>
    <x v="8"/>
    <x v="4483"/>
    <x v="210"/>
    <x v="11"/>
    <n v="1"/>
  </r>
  <r>
    <x v="11"/>
    <x v="4484"/>
    <x v="210"/>
    <x v="11"/>
    <n v="1"/>
  </r>
  <r>
    <x v="14"/>
    <x v="4485"/>
    <x v="210"/>
    <x v="11"/>
    <n v="1"/>
  </r>
  <r>
    <x v="14"/>
    <x v="4486"/>
    <x v="210"/>
    <x v="11"/>
    <n v="1"/>
  </r>
  <r>
    <x v="8"/>
    <x v="4486"/>
    <x v="210"/>
    <x v="11"/>
    <n v="1"/>
  </r>
  <r>
    <x v="1"/>
    <x v="4487"/>
    <x v="210"/>
    <x v="11"/>
    <n v="1"/>
  </r>
  <r>
    <x v="8"/>
    <x v="4488"/>
    <x v="211"/>
    <x v="11"/>
    <n v="1"/>
  </r>
  <r>
    <x v="8"/>
    <x v="4489"/>
    <x v="211"/>
    <x v="11"/>
    <n v="1"/>
  </r>
  <r>
    <x v="12"/>
    <x v="4490"/>
    <x v="291"/>
    <x v="11"/>
    <n v="1"/>
  </r>
  <r>
    <x v="12"/>
    <x v="4490"/>
    <x v="291"/>
    <x v="11"/>
    <n v="1"/>
  </r>
  <r>
    <x v="1"/>
    <x v="4491"/>
    <x v="450"/>
    <x v="11"/>
    <n v="1"/>
  </r>
  <r>
    <x v="1"/>
    <x v="4492"/>
    <x v="450"/>
    <x v="11"/>
    <n v="1"/>
  </r>
  <r>
    <x v="2"/>
    <x v="4493"/>
    <x v="217"/>
    <x v="11"/>
    <n v="1"/>
  </r>
  <r>
    <x v="6"/>
    <x v="4494"/>
    <x v="451"/>
    <x v="11"/>
    <n v="1"/>
  </r>
  <r>
    <x v="1"/>
    <x v="4495"/>
    <x v="374"/>
    <x v="11"/>
    <n v="1"/>
  </r>
  <r>
    <x v="1"/>
    <x v="4495"/>
    <x v="374"/>
    <x v="11"/>
    <n v="1"/>
  </r>
  <r>
    <x v="1"/>
    <x v="4496"/>
    <x v="224"/>
    <x v="11"/>
    <n v="1"/>
  </r>
  <r>
    <x v="9"/>
    <x v="4497"/>
    <x v="224"/>
    <x v="11"/>
    <n v="1"/>
  </r>
  <r>
    <x v="14"/>
    <x v="4497"/>
    <x v="224"/>
    <x v="11"/>
    <n v="1"/>
  </r>
  <r>
    <x v="2"/>
    <x v="4498"/>
    <x v="224"/>
    <x v="11"/>
    <n v="1"/>
  </r>
  <r>
    <x v="8"/>
    <x v="4499"/>
    <x v="12"/>
    <x v="11"/>
    <n v="1"/>
  </r>
  <r>
    <x v="8"/>
    <x v="4500"/>
    <x v="225"/>
    <x v="11"/>
    <n v="1"/>
  </r>
  <r>
    <x v="2"/>
    <x v="4501"/>
    <x v="225"/>
    <x v="11"/>
    <n v="1"/>
  </r>
  <r>
    <x v="1"/>
    <x v="4502"/>
    <x v="346"/>
    <x v="11"/>
    <n v="1"/>
  </r>
  <r>
    <x v="8"/>
    <x v="4503"/>
    <x v="226"/>
    <x v="11"/>
    <n v="1"/>
  </r>
  <r>
    <x v="12"/>
    <x v="4504"/>
    <x v="226"/>
    <x v="11"/>
    <n v="1"/>
  </r>
  <r>
    <x v="12"/>
    <x v="4504"/>
    <x v="226"/>
    <x v="11"/>
    <n v="1"/>
  </r>
  <r>
    <x v="11"/>
    <x v="4504"/>
    <x v="226"/>
    <x v="11"/>
    <n v="1"/>
  </r>
  <r>
    <x v="8"/>
    <x v="4505"/>
    <x v="226"/>
    <x v="11"/>
    <n v="1"/>
  </r>
  <r>
    <x v="1"/>
    <x v="4506"/>
    <x v="227"/>
    <x v="11"/>
    <n v="1"/>
  </r>
  <r>
    <x v="4"/>
    <x v="4507"/>
    <x v="227"/>
    <x v="11"/>
    <n v="1"/>
  </r>
  <r>
    <x v="4"/>
    <x v="4508"/>
    <x v="228"/>
    <x v="11"/>
    <n v="1"/>
  </r>
  <r>
    <x v="12"/>
    <x v="4509"/>
    <x v="228"/>
    <x v="11"/>
    <n v="1"/>
  </r>
  <r>
    <x v="12"/>
    <x v="4509"/>
    <x v="228"/>
    <x v="11"/>
    <n v="1"/>
  </r>
  <r>
    <x v="6"/>
    <x v="4510"/>
    <x v="228"/>
    <x v="11"/>
    <n v="1"/>
  </r>
  <r>
    <x v="14"/>
    <x v="4510"/>
    <x v="228"/>
    <x v="11"/>
    <n v="1"/>
  </r>
  <r>
    <x v="1"/>
    <x v="4511"/>
    <x v="228"/>
    <x v="11"/>
    <n v="1"/>
  </r>
  <r>
    <x v="8"/>
    <x v="4512"/>
    <x v="228"/>
    <x v="11"/>
    <n v="1"/>
  </r>
  <r>
    <x v="11"/>
    <x v="4513"/>
    <x v="347"/>
    <x v="11"/>
    <n v="1"/>
  </r>
  <r>
    <x v="11"/>
    <x v="4514"/>
    <x v="347"/>
    <x v="11"/>
    <n v="1"/>
  </r>
  <r>
    <x v="1"/>
    <x v="4514"/>
    <x v="347"/>
    <x v="11"/>
    <n v="1"/>
  </r>
  <r>
    <x v="1"/>
    <x v="4515"/>
    <x v="13"/>
    <x v="11"/>
    <n v="1"/>
  </r>
  <r>
    <x v="1"/>
    <x v="4516"/>
    <x v="13"/>
    <x v="11"/>
    <n v="1"/>
  </r>
  <r>
    <x v="6"/>
    <x v="4517"/>
    <x v="452"/>
    <x v="11"/>
    <n v="1"/>
  </r>
  <r>
    <x v="3"/>
    <x v="4518"/>
    <x v="296"/>
    <x v="11"/>
    <n v="1"/>
  </r>
  <r>
    <x v="6"/>
    <x v="4519"/>
    <x v="395"/>
    <x v="11"/>
    <n v="1"/>
  </r>
  <r>
    <x v="4"/>
    <x v="4520"/>
    <x v="229"/>
    <x v="11"/>
    <n v="1"/>
  </r>
  <r>
    <x v="1"/>
    <x v="4521"/>
    <x v="229"/>
    <x v="11"/>
    <n v="1"/>
  </r>
  <r>
    <x v="2"/>
    <x v="4522"/>
    <x v="230"/>
    <x v="11"/>
    <n v="1"/>
  </r>
  <r>
    <x v="8"/>
    <x v="4522"/>
    <x v="230"/>
    <x v="11"/>
    <n v="1"/>
  </r>
  <r>
    <x v="8"/>
    <x v="4523"/>
    <x v="230"/>
    <x v="11"/>
    <n v="1"/>
  </r>
  <r>
    <x v="1"/>
    <x v="4524"/>
    <x v="230"/>
    <x v="11"/>
    <n v="1"/>
  </r>
  <r>
    <x v="14"/>
    <x v="4525"/>
    <x v="230"/>
    <x v="11"/>
    <n v="1"/>
  </r>
  <r>
    <x v="14"/>
    <x v="4526"/>
    <x v="230"/>
    <x v="11"/>
    <n v="1"/>
  </r>
  <r>
    <x v="4"/>
    <x v="4527"/>
    <x v="231"/>
    <x v="11"/>
    <n v="1"/>
  </r>
  <r>
    <x v="14"/>
    <x v="4528"/>
    <x v="396"/>
    <x v="11"/>
    <n v="1"/>
  </r>
  <r>
    <x v="2"/>
    <x v="4529"/>
    <x v="233"/>
    <x v="11"/>
    <n v="1"/>
  </r>
  <r>
    <x v="8"/>
    <x v="4530"/>
    <x v="375"/>
    <x v="11"/>
    <n v="1"/>
  </r>
  <r>
    <x v="12"/>
    <x v="4531"/>
    <x v="240"/>
    <x v="11"/>
    <n v="1"/>
  </r>
  <r>
    <x v="12"/>
    <x v="4531"/>
    <x v="240"/>
    <x v="11"/>
    <n v="1"/>
  </r>
  <r>
    <x v="3"/>
    <x v="4532"/>
    <x v="453"/>
    <x v="11"/>
    <n v="1"/>
  </r>
  <r>
    <x v="0"/>
    <x v="4533"/>
    <x v="15"/>
    <x v="11"/>
    <n v="1"/>
  </r>
  <r>
    <x v="6"/>
    <x v="4533"/>
    <x v="15"/>
    <x v="11"/>
    <n v="1"/>
  </r>
  <r>
    <x v="15"/>
    <x v="4533"/>
    <x v="15"/>
    <x v="11"/>
    <n v="1"/>
  </r>
  <r>
    <x v="4"/>
    <x v="4533"/>
    <x v="15"/>
    <x v="11"/>
    <n v="1"/>
  </r>
  <r>
    <x v="8"/>
    <x v="4533"/>
    <x v="15"/>
    <x v="11"/>
    <n v="1"/>
  </r>
  <r>
    <x v="1"/>
    <x v="4534"/>
    <x v="15"/>
    <x v="11"/>
    <n v="1"/>
  </r>
  <r>
    <x v="0"/>
    <x v="4535"/>
    <x v="15"/>
    <x v="11"/>
    <n v="1"/>
  </r>
  <r>
    <x v="6"/>
    <x v="4535"/>
    <x v="15"/>
    <x v="11"/>
    <n v="1"/>
  </r>
  <r>
    <x v="15"/>
    <x v="4535"/>
    <x v="15"/>
    <x v="11"/>
    <n v="1"/>
  </r>
  <r>
    <x v="4"/>
    <x v="4535"/>
    <x v="15"/>
    <x v="11"/>
    <n v="1"/>
  </r>
  <r>
    <x v="8"/>
    <x v="4535"/>
    <x v="15"/>
    <x v="11"/>
    <n v="1"/>
  </r>
  <r>
    <x v="1"/>
    <x v="4536"/>
    <x v="15"/>
    <x v="11"/>
    <n v="1"/>
  </r>
  <r>
    <x v="8"/>
    <x v="4537"/>
    <x v="15"/>
    <x v="11"/>
    <n v="1"/>
  </r>
  <r>
    <x v="1"/>
    <x v="4044"/>
    <x v="439"/>
    <x v="11"/>
    <n v="1"/>
  </r>
  <r>
    <x v="1"/>
    <x v="4538"/>
    <x v="133"/>
    <x v="11"/>
    <n v="1"/>
  </r>
  <r>
    <x v="14"/>
    <x v="4539"/>
    <x v="16"/>
    <x v="11"/>
    <n v="1"/>
  </r>
  <r>
    <x v="8"/>
    <x v="4540"/>
    <x v="16"/>
    <x v="11"/>
    <n v="1"/>
  </r>
  <r>
    <x v="8"/>
    <x v="4541"/>
    <x v="16"/>
    <x v="11"/>
    <n v="1"/>
  </r>
  <r>
    <x v="12"/>
    <x v="4542"/>
    <x v="16"/>
    <x v="11"/>
    <n v="1"/>
  </r>
  <r>
    <x v="12"/>
    <x v="4542"/>
    <x v="16"/>
    <x v="11"/>
    <n v="1"/>
  </r>
  <r>
    <x v="1"/>
    <x v="4543"/>
    <x v="16"/>
    <x v="11"/>
    <n v="1"/>
  </r>
  <r>
    <x v="1"/>
    <x v="4544"/>
    <x v="16"/>
    <x v="11"/>
    <n v="1"/>
  </r>
  <r>
    <x v="1"/>
    <x v="4545"/>
    <x v="16"/>
    <x v="11"/>
    <n v="1"/>
  </r>
  <r>
    <x v="1"/>
    <x v="4546"/>
    <x v="16"/>
    <x v="11"/>
    <n v="1"/>
  </r>
  <r>
    <x v="8"/>
    <x v="4547"/>
    <x v="16"/>
    <x v="11"/>
    <n v="1"/>
  </r>
  <r>
    <x v="12"/>
    <x v="4548"/>
    <x v="16"/>
    <x v="11"/>
    <n v="1"/>
  </r>
  <r>
    <x v="12"/>
    <x v="4548"/>
    <x v="16"/>
    <x v="11"/>
    <n v="1"/>
  </r>
  <r>
    <x v="8"/>
    <x v="4548"/>
    <x v="16"/>
    <x v="11"/>
    <n v="1"/>
  </r>
  <r>
    <x v="14"/>
    <x v="4549"/>
    <x v="16"/>
    <x v="11"/>
    <n v="1"/>
  </r>
  <r>
    <x v="8"/>
    <x v="4550"/>
    <x v="16"/>
    <x v="11"/>
    <n v="1"/>
  </r>
  <r>
    <x v="12"/>
    <x v="4551"/>
    <x v="16"/>
    <x v="11"/>
    <n v="1"/>
  </r>
  <r>
    <x v="12"/>
    <x v="4551"/>
    <x v="16"/>
    <x v="11"/>
    <n v="1"/>
  </r>
  <r>
    <x v="1"/>
    <x v="4551"/>
    <x v="16"/>
    <x v="11"/>
    <n v="1"/>
  </r>
  <r>
    <x v="8"/>
    <x v="4551"/>
    <x v="16"/>
    <x v="11"/>
    <n v="1"/>
  </r>
  <r>
    <x v="0"/>
    <x v="4552"/>
    <x v="18"/>
    <x v="11"/>
    <n v="1"/>
  </r>
  <r>
    <x v="1"/>
    <x v="4553"/>
    <x v="18"/>
    <x v="11"/>
    <n v="1"/>
  </r>
  <r>
    <x v="1"/>
    <x v="4554"/>
    <x v="18"/>
    <x v="11"/>
    <n v="1"/>
  </r>
  <r>
    <x v="8"/>
    <x v="4555"/>
    <x v="18"/>
    <x v="11"/>
    <n v="1"/>
  </r>
  <r>
    <x v="4"/>
    <x v="4556"/>
    <x v="19"/>
    <x v="11"/>
    <n v="1"/>
  </r>
  <r>
    <x v="4"/>
    <x v="4556"/>
    <x v="19"/>
    <x v="11"/>
    <n v="1"/>
  </r>
  <r>
    <x v="10"/>
    <x v="4556"/>
    <x v="19"/>
    <x v="11"/>
    <n v="1"/>
  </r>
  <r>
    <x v="10"/>
    <x v="4556"/>
    <x v="19"/>
    <x v="11"/>
    <n v="1"/>
  </r>
  <r>
    <x v="1"/>
    <x v="4557"/>
    <x v="19"/>
    <x v="11"/>
    <n v="1"/>
  </r>
  <r>
    <x v="1"/>
    <x v="4558"/>
    <x v="19"/>
    <x v="11"/>
    <n v="1"/>
  </r>
  <r>
    <x v="8"/>
    <x v="4559"/>
    <x v="19"/>
    <x v="11"/>
    <n v="1"/>
  </r>
  <r>
    <x v="4"/>
    <x v="4560"/>
    <x v="19"/>
    <x v="11"/>
    <n v="1"/>
  </r>
  <r>
    <x v="4"/>
    <x v="4561"/>
    <x v="19"/>
    <x v="11"/>
    <n v="1"/>
  </r>
  <r>
    <x v="6"/>
    <x v="4562"/>
    <x v="19"/>
    <x v="11"/>
    <n v="1"/>
  </r>
  <r>
    <x v="14"/>
    <x v="4563"/>
    <x v="19"/>
    <x v="11"/>
    <n v="1"/>
  </r>
  <r>
    <x v="14"/>
    <x v="4564"/>
    <x v="19"/>
    <x v="11"/>
    <n v="1"/>
  </r>
  <r>
    <x v="14"/>
    <x v="4565"/>
    <x v="19"/>
    <x v="11"/>
    <n v="1"/>
  </r>
  <r>
    <x v="8"/>
    <x v="4566"/>
    <x v="19"/>
    <x v="11"/>
    <n v="1"/>
  </r>
  <r>
    <x v="4"/>
    <x v="4567"/>
    <x v="19"/>
    <x v="11"/>
    <n v="1"/>
  </r>
  <r>
    <x v="1"/>
    <x v="4568"/>
    <x v="21"/>
    <x v="11"/>
    <n v="1"/>
  </r>
  <r>
    <x v="1"/>
    <x v="4569"/>
    <x v="21"/>
    <x v="11"/>
    <n v="1"/>
  </r>
  <r>
    <x v="1"/>
    <x v="4570"/>
    <x v="21"/>
    <x v="11"/>
    <n v="1"/>
  </r>
  <r>
    <x v="1"/>
    <x v="4570"/>
    <x v="21"/>
    <x v="11"/>
    <n v="1"/>
  </r>
  <r>
    <x v="1"/>
    <x v="4571"/>
    <x v="21"/>
    <x v="11"/>
    <n v="1"/>
  </r>
  <r>
    <x v="1"/>
    <x v="4572"/>
    <x v="21"/>
    <x v="11"/>
    <n v="1"/>
  </r>
  <r>
    <x v="1"/>
    <x v="4573"/>
    <x v="21"/>
    <x v="11"/>
    <n v="1"/>
  </r>
  <r>
    <x v="14"/>
    <x v="4574"/>
    <x v="22"/>
    <x v="11"/>
    <n v="1"/>
  </r>
  <r>
    <x v="6"/>
    <x v="4131"/>
    <x v="351"/>
    <x v="11"/>
    <n v="1"/>
  </r>
  <r>
    <x v="8"/>
    <x v="4131"/>
    <x v="351"/>
    <x v="11"/>
    <n v="1"/>
  </r>
  <r>
    <x v="1"/>
    <x v="4294"/>
    <x v="24"/>
    <x v="11"/>
    <n v="1"/>
  </r>
  <r>
    <x v="7"/>
    <x v="4361"/>
    <x v="24"/>
    <x v="11"/>
    <n v="1"/>
  </r>
  <r>
    <x v="7"/>
    <x v="4361"/>
    <x v="24"/>
    <x v="11"/>
    <n v="1"/>
  </r>
  <r>
    <x v="8"/>
    <x v="4559"/>
    <x v="24"/>
    <x v="11"/>
    <n v="1"/>
  </r>
  <r>
    <x v="12"/>
    <x v="4288"/>
    <x v="24"/>
    <x v="11"/>
    <n v="1"/>
  </r>
  <r>
    <x v="12"/>
    <x v="4288"/>
    <x v="24"/>
    <x v="11"/>
    <n v="1"/>
  </r>
  <r>
    <x v="9"/>
    <x v="4575"/>
    <x v="24"/>
    <x v="11"/>
    <n v="1"/>
  </r>
  <r>
    <x v="14"/>
    <x v="4575"/>
    <x v="24"/>
    <x v="11"/>
    <n v="1"/>
  </r>
  <r>
    <x v="1"/>
    <x v="4575"/>
    <x v="24"/>
    <x v="11"/>
    <n v="1"/>
  </r>
  <r>
    <x v="15"/>
    <x v="4575"/>
    <x v="24"/>
    <x v="11"/>
    <n v="1"/>
  </r>
  <r>
    <x v="8"/>
    <x v="4576"/>
    <x v="24"/>
    <x v="11"/>
    <n v="1"/>
  </r>
  <r>
    <x v="8"/>
    <x v="4222"/>
    <x v="24"/>
    <x v="11"/>
    <n v="1"/>
  </r>
  <r>
    <x v="14"/>
    <x v="4577"/>
    <x v="24"/>
    <x v="11"/>
    <n v="1"/>
  </r>
  <r>
    <x v="8"/>
    <x v="4547"/>
    <x v="24"/>
    <x v="11"/>
    <n v="1"/>
  </r>
  <r>
    <x v="1"/>
    <x v="4578"/>
    <x v="24"/>
    <x v="11"/>
    <n v="1"/>
  </r>
  <r>
    <x v="14"/>
    <x v="4579"/>
    <x v="24"/>
    <x v="11"/>
    <n v="1"/>
  </r>
  <r>
    <x v="4"/>
    <x v="4341"/>
    <x v="24"/>
    <x v="11"/>
    <n v="1"/>
  </r>
  <r>
    <x v="10"/>
    <x v="4341"/>
    <x v="24"/>
    <x v="11"/>
    <n v="1"/>
  </r>
  <r>
    <x v="9"/>
    <x v="4580"/>
    <x v="25"/>
    <x v="11"/>
    <n v="1"/>
  </r>
  <r>
    <x v="3"/>
    <x v="4581"/>
    <x v="135"/>
    <x v="11"/>
    <n v="1"/>
  </r>
  <r>
    <x v="0"/>
    <x v="4582"/>
    <x v="246"/>
    <x v="11"/>
    <n v="1"/>
  </r>
  <r>
    <x v="0"/>
    <x v="4583"/>
    <x v="246"/>
    <x v="11"/>
    <n v="1"/>
  </r>
  <r>
    <x v="14"/>
    <x v="4584"/>
    <x v="248"/>
    <x v="11"/>
    <n v="1"/>
  </r>
  <r>
    <x v="13"/>
    <x v="4585"/>
    <x v="248"/>
    <x v="11"/>
    <n v="1"/>
  </r>
  <r>
    <x v="11"/>
    <x v="4586"/>
    <x v="27"/>
    <x v="11"/>
    <n v="1"/>
  </r>
  <r>
    <x v="14"/>
    <x v="4587"/>
    <x v="103"/>
    <x v="11"/>
    <n v="1"/>
  </r>
  <r>
    <x v="7"/>
    <x v="4588"/>
    <x v="31"/>
    <x v="11"/>
    <n v="1"/>
  </r>
  <r>
    <x v="7"/>
    <x v="4588"/>
    <x v="31"/>
    <x v="11"/>
    <n v="1"/>
  </r>
  <r>
    <x v="4"/>
    <x v="4210"/>
    <x v="31"/>
    <x v="11"/>
    <n v="1"/>
  </r>
  <r>
    <x v="10"/>
    <x v="4210"/>
    <x v="31"/>
    <x v="11"/>
    <n v="1"/>
  </r>
  <r>
    <x v="11"/>
    <x v="4589"/>
    <x v="32"/>
    <x v="11"/>
    <n v="1"/>
  </r>
  <r>
    <x v="4"/>
    <x v="4590"/>
    <x v="32"/>
    <x v="11"/>
    <n v="1"/>
  </r>
  <r>
    <x v="4"/>
    <x v="4591"/>
    <x v="32"/>
    <x v="11"/>
    <n v="1"/>
  </r>
  <r>
    <x v="14"/>
    <x v="4592"/>
    <x v="32"/>
    <x v="11"/>
    <n v="1"/>
  </r>
  <r>
    <x v="13"/>
    <x v="4593"/>
    <x v="32"/>
    <x v="11"/>
    <n v="1"/>
  </r>
  <r>
    <x v="1"/>
    <x v="4594"/>
    <x v="32"/>
    <x v="11"/>
    <n v="1"/>
  </r>
  <r>
    <x v="7"/>
    <x v="4595"/>
    <x v="137"/>
    <x v="11"/>
    <n v="1"/>
  </r>
  <r>
    <x v="7"/>
    <x v="4595"/>
    <x v="137"/>
    <x v="11"/>
    <n v="1"/>
  </r>
  <r>
    <x v="9"/>
    <x v="4595"/>
    <x v="137"/>
    <x v="11"/>
    <n v="1"/>
  </r>
  <r>
    <x v="14"/>
    <x v="4595"/>
    <x v="137"/>
    <x v="11"/>
    <n v="1"/>
  </r>
  <r>
    <x v="4"/>
    <x v="4595"/>
    <x v="137"/>
    <x v="11"/>
    <n v="1"/>
  </r>
  <r>
    <x v="10"/>
    <x v="4595"/>
    <x v="137"/>
    <x v="11"/>
    <n v="1"/>
  </r>
  <r>
    <x v="6"/>
    <x v="4596"/>
    <x v="137"/>
    <x v="11"/>
    <n v="1"/>
  </r>
  <r>
    <x v="12"/>
    <x v="4597"/>
    <x v="104"/>
    <x v="11"/>
    <n v="1"/>
  </r>
  <r>
    <x v="12"/>
    <x v="4597"/>
    <x v="104"/>
    <x v="11"/>
    <n v="1"/>
  </r>
  <r>
    <x v="14"/>
    <x v="4598"/>
    <x v="104"/>
    <x v="11"/>
    <n v="1"/>
  </r>
  <r>
    <x v="14"/>
    <x v="4599"/>
    <x v="104"/>
    <x v="11"/>
    <n v="1"/>
  </r>
  <r>
    <x v="1"/>
    <x v="4600"/>
    <x v="104"/>
    <x v="11"/>
    <n v="1"/>
  </r>
  <r>
    <x v="7"/>
    <x v="4601"/>
    <x v="104"/>
    <x v="11"/>
    <n v="1"/>
  </r>
  <r>
    <x v="7"/>
    <x v="4601"/>
    <x v="104"/>
    <x v="11"/>
    <n v="1"/>
  </r>
  <r>
    <x v="6"/>
    <x v="4602"/>
    <x v="104"/>
    <x v="11"/>
    <n v="1"/>
  </r>
  <r>
    <x v="13"/>
    <x v="4603"/>
    <x v="104"/>
    <x v="11"/>
    <n v="1"/>
  </r>
  <r>
    <x v="12"/>
    <x v="4604"/>
    <x v="104"/>
    <x v="11"/>
    <n v="1"/>
  </r>
  <r>
    <x v="12"/>
    <x v="4604"/>
    <x v="104"/>
    <x v="11"/>
    <n v="1"/>
  </r>
  <r>
    <x v="12"/>
    <x v="4605"/>
    <x v="104"/>
    <x v="11"/>
    <n v="1"/>
  </r>
  <r>
    <x v="12"/>
    <x v="4605"/>
    <x v="104"/>
    <x v="11"/>
    <n v="1"/>
  </r>
  <r>
    <x v="7"/>
    <x v="4606"/>
    <x v="104"/>
    <x v="11"/>
    <n v="1"/>
  </r>
  <r>
    <x v="7"/>
    <x v="4606"/>
    <x v="104"/>
    <x v="11"/>
    <n v="1"/>
  </r>
  <r>
    <x v="0"/>
    <x v="4607"/>
    <x v="104"/>
    <x v="11"/>
    <n v="1"/>
  </r>
  <r>
    <x v="0"/>
    <x v="4608"/>
    <x v="33"/>
    <x v="11"/>
    <n v="1"/>
  </r>
  <r>
    <x v="6"/>
    <x v="4608"/>
    <x v="33"/>
    <x v="11"/>
    <n v="1"/>
  </r>
  <r>
    <x v="1"/>
    <x v="4608"/>
    <x v="33"/>
    <x v="11"/>
    <n v="1"/>
  </r>
  <r>
    <x v="4"/>
    <x v="4608"/>
    <x v="33"/>
    <x v="11"/>
    <n v="1"/>
  </r>
  <r>
    <x v="0"/>
    <x v="4609"/>
    <x v="33"/>
    <x v="11"/>
    <n v="1"/>
  </r>
  <r>
    <x v="5"/>
    <x v="4609"/>
    <x v="33"/>
    <x v="11"/>
    <n v="1"/>
  </r>
  <r>
    <x v="2"/>
    <x v="4610"/>
    <x v="33"/>
    <x v="11"/>
    <n v="1"/>
  </r>
  <r>
    <x v="13"/>
    <x v="4611"/>
    <x v="34"/>
    <x v="11"/>
    <n v="1"/>
  </r>
  <r>
    <x v="7"/>
    <x v="4612"/>
    <x v="34"/>
    <x v="11"/>
    <n v="1"/>
  </r>
  <r>
    <x v="7"/>
    <x v="4612"/>
    <x v="34"/>
    <x v="11"/>
    <n v="1"/>
  </r>
  <r>
    <x v="7"/>
    <x v="4613"/>
    <x v="34"/>
    <x v="11"/>
    <n v="1"/>
  </r>
  <r>
    <x v="7"/>
    <x v="4613"/>
    <x v="34"/>
    <x v="11"/>
    <n v="1"/>
  </r>
  <r>
    <x v="13"/>
    <x v="4614"/>
    <x v="34"/>
    <x v="11"/>
    <n v="1"/>
  </r>
  <r>
    <x v="12"/>
    <x v="4615"/>
    <x v="35"/>
    <x v="11"/>
    <n v="1"/>
  </r>
  <r>
    <x v="12"/>
    <x v="4615"/>
    <x v="35"/>
    <x v="11"/>
    <n v="1"/>
  </r>
  <r>
    <x v="7"/>
    <x v="4616"/>
    <x v="35"/>
    <x v="11"/>
    <n v="1"/>
  </r>
  <r>
    <x v="7"/>
    <x v="4616"/>
    <x v="35"/>
    <x v="11"/>
    <n v="1"/>
  </r>
  <r>
    <x v="13"/>
    <x v="4617"/>
    <x v="35"/>
    <x v="11"/>
    <n v="1"/>
  </r>
  <r>
    <x v="4"/>
    <x v="4618"/>
    <x v="36"/>
    <x v="11"/>
    <n v="1"/>
  </r>
  <r>
    <x v="0"/>
    <x v="4619"/>
    <x v="36"/>
    <x v="11"/>
    <n v="1"/>
  </r>
  <r>
    <x v="0"/>
    <x v="4620"/>
    <x v="36"/>
    <x v="11"/>
    <n v="1"/>
  </r>
  <r>
    <x v="4"/>
    <x v="4621"/>
    <x v="37"/>
    <x v="11"/>
    <n v="1"/>
  </r>
  <r>
    <x v="10"/>
    <x v="4622"/>
    <x v="37"/>
    <x v="11"/>
    <n v="1"/>
  </r>
  <r>
    <x v="2"/>
    <x v="4623"/>
    <x v="37"/>
    <x v="11"/>
    <n v="1"/>
  </r>
  <r>
    <x v="12"/>
    <x v="4624"/>
    <x v="37"/>
    <x v="11"/>
    <n v="1"/>
  </r>
  <r>
    <x v="12"/>
    <x v="4624"/>
    <x v="37"/>
    <x v="11"/>
    <n v="1"/>
  </r>
  <r>
    <x v="4"/>
    <x v="4625"/>
    <x v="37"/>
    <x v="11"/>
    <n v="1"/>
  </r>
  <r>
    <x v="14"/>
    <x v="4626"/>
    <x v="37"/>
    <x v="11"/>
    <n v="1"/>
  </r>
  <r>
    <x v="12"/>
    <x v="4627"/>
    <x v="38"/>
    <x v="11"/>
    <n v="1"/>
  </r>
  <r>
    <x v="12"/>
    <x v="4627"/>
    <x v="38"/>
    <x v="11"/>
    <n v="1"/>
  </r>
  <r>
    <x v="7"/>
    <x v="4628"/>
    <x v="38"/>
    <x v="11"/>
    <n v="1"/>
  </r>
  <r>
    <x v="7"/>
    <x v="4628"/>
    <x v="38"/>
    <x v="11"/>
    <n v="1"/>
  </r>
  <r>
    <x v="13"/>
    <x v="4629"/>
    <x v="38"/>
    <x v="11"/>
    <n v="1"/>
  </r>
  <r>
    <x v="0"/>
    <x v="4630"/>
    <x v="38"/>
    <x v="11"/>
    <n v="1"/>
  </r>
  <r>
    <x v="7"/>
    <x v="4631"/>
    <x v="38"/>
    <x v="11"/>
    <n v="1"/>
  </r>
  <r>
    <x v="7"/>
    <x v="4631"/>
    <x v="38"/>
    <x v="11"/>
    <n v="1"/>
  </r>
  <r>
    <x v="1"/>
    <x v="4632"/>
    <x v="400"/>
    <x v="11"/>
    <n v="1"/>
  </r>
  <r>
    <x v="13"/>
    <x v="4633"/>
    <x v="39"/>
    <x v="11"/>
    <n v="1"/>
  </r>
  <r>
    <x v="2"/>
    <x v="4634"/>
    <x v="39"/>
    <x v="11"/>
    <n v="1"/>
  </r>
  <r>
    <x v="1"/>
    <x v="4635"/>
    <x v="39"/>
    <x v="11"/>
    <n v="1"/>
  </r>
  <r>
    <x v="1"/>
    <x v="4636"/>
    <x v="39"/>
    <x v="11"/>
    <n v="1"/>
  </r>
  <r>
    <x v="12"/>
    <x v="4637"/>
    <x v="39"/>
    <x v="11"/>
    <n v="1"/>
  </r>
  <r>
    <x v="12"/>
    <x v="4637"/>
    <x v="39"/>
    <x v="11"/>
    <n v="1"/>
  </r>
  <r>
    <x v="6"/>
    <x v="4638"/>
    <x v="39"/>
    <x v="11"/>
    <n v="1"/>
  </r>
  <r>
    <x v="14"/>
    <x v="4638"/>
    <x v="39"/>
    <x v="11"/>
    <n v="1"/>
  </r>
  <r>
    <x v="1"/>
    <x v="4638"/>
    <x v="39"/>
    <x v="11"/>
    <n v="1"/>
  </r>
  <r>
    <x v="12"/>
    <x v="4639"/>
    <x v="307"/>
    <x v="11"/>
    <n v="1"/>
  </r>
  <r>
    <x v="12"/>
    <x v="4639"/>
    <x v="307"/>
    <x v="11"/>
    <n v="1"/>
  </r>
  <r>
    <x v="13"/>
    <x v="4640"/>
    <x v="40"/>
    <x v="11"/>
    <n v="1"/>
  </r>
  <r>
    <x v="2"/>
    <x v="4641"/>
    <x v="41"/>
    <x v="11"/>
    <n v="1"/>
  </r>
  <r>
    <x v="12"/>
    <x v="4642"/>
    <x v="41"/>
    <x v="11"/>
    <n v="1"/>
  </r>
  <r>
    <x v="12"/>
    <x v="4642"/>
    <x v="41"/>
    <x v="11"/>
    <n v="1"/>
  </r>
  <r>
    <x v="1"/>
    <x v="4643"/>
    <x v="42"/>
    <x v="11"/>
    <n v="1"/>
  </r>
  <r>
    <x v="4"/>
    <x v="4644"/>
    <x v="42"/>
    <x v="11"/>
    <n v="1"/>
  </r>
  <r>
    <x v="10"/>
    <x v="4644"/>
    <x v="42"/>
    <x v="11"/>
    <n v="1"/>
  </r>
  <r>
    <x v="4"/>
    <x v="4645"/>
    <x v="42"/>
    <x v="11"/>
    <n v="1"/>
  </r>
  <r>
    <x v="10"/>
    <x v="4645"/>
    <x v="42"/>
    <x v="11"/>
    <n v="1"/>
  </r>
  <r>
    <x v="8"/>
    <x v="4646"/>
    <x v="42"/>
    <x v="11"/>
    <n v="1"/>
  </r>
  <r>
    <x v="4"/>
    <x v="4647"/>
    <x v="42"/>
    <x v="11"/>
    <n v="1"/>
  </r>
  <r>
    <x v="14"/>
    <x v="4592"/>
    <x v="42"/>
    <x v="11"/>
    <n v="1"/>
  </r>
  <r>
    <x v="11"/>
    <x v="4648"/>
    <x v="42"/>
    <x v="11"/>
    <n v="1"/>
  </r>
  <r>
    <x v="1"/>
    <x v="4649"/>
    <x v="42"/>
    <x v="11"/>
    <n v="1"/>
  </r>
  <r>
    <x v="1"/>
    <x v="4650"/>
    <x v="42"/>
    <x v="11"/>
    <n v="1"/>
  </r>
  <r>
    <x v="1"/>
    <x v="4650"/>
    <x v="42"/>
    <x v="11"/>
    <n v="1"/>
  </r>
  <r>
    <x v="14"/>
    <x v="4651"/>
    <x v="42"/>
    <x v="11"/>
    <n v="1"/>
  </r>
  <r>
    <x v="6"/>
    <x v="4652"/>
    <x v="249"/>
    <x v="11"/>
    <n v="1"/>
  </r>
  <r>
    <x v="4"/>
    <x v="4653"/>
    <x v="44"/>
    <x v="11"/>
    <n v="1"/>
  </r>
  <r>
    <x v="4"/>
    <x v="4653"/>
    <x v="44"/>
    <x v="11"/>
    <n v="1"/>
  </r>
  <r>
    <x v="8"/>
    <x v="4654"/>
    <x v="44"/>
    <x v="11"/>
    <n v="1"/>
  </r>
  <r>
    <x v="7"/>
    <x v="4655"/>
    <x v="44"/>
    <x v="11"/>
    <n v="1"/>
  </r>
  <r>
    <x v="7"/>
    <x v="4655"/>
    <x v="44"/>
    <x v="11"/>
    <n v="1"/>
  </r>
  <r>
    <x v="7"/>
    <x v="4656"/>
    <x v="44"/>
    <x v="11"/>
    <n v="1"/>
  </r>
  <r>
    <x v="7"/>
    <x v="4656"/>
    <x v="44"/>
    <x v="11"/>
    <n v="1"/>
  </r>
  <r>
    <x v="1"/>
    <x v="4657"/>
    <x v="44"/>
    <x v="11"/>
    <n v="1"/>
  </r>
  <r>
    <x v="9"/>
    <x v="4658"/>
    <x v="44"/>
    <x v="11"/>
    <n v="1"/>
  </r>
  <r>
    <x v="9"/>
    <x v="4659"/>
    <x v="44"/>
    <x v="11"/>
    <n v="1"/>
  </r>
  <r>
    <x v="8"/>
    <x v="4660"/>
    <x v="45"/>
    <x v="11"/>
    <n v="1"/>
  </r>
  <r>
    <x v="14"/>
    <x v="4661"/>
    <x v="45"/>
    <x v="11"/>
    <n v="1"/>
  </r>
  <r>
    <x v="0"/>
    <x v="4662"/>
    <x v="45"/>
    <x v="11"/>
    <n v="1"/>
  </r>
  <r>
    <x v="5"/>
    <x v="4662"/>
    <x v="45"/>
    <x v="11"/>
    <n v="1"/>
  </r>
  <r>
    <x v="11"/>
    <x v="4663"/>
    <x v="45"/>
    <x v="11"/>
    <n v="1"/>
  </r>
  <r>
    <x v="5"/>
    <x v="4664"/>
    <x v="45"/>
    <x v="11"/>
    <n v="1"/>
  </r>
  <r>
    <x v="4"/>
    <x v="4665"/>
    <x v="45"/>
    <x v="11"/>
    <n v="1"/>
  </r>
  <r>
    <x v="10"/>
    <x v="4665"/>
    <x v="45"/>
    <x v="11"/>
    <n v="1"/>
  </r>
  <r>
    <x v="14"/>
    <x v="4666"/>
    <x v="47"/>
    <x v="11"/>
    <n v="1"/>
  </r>
  <r>
    <x v="7"/>
    <x v="4667"/>
    <x v="47"/>
    <x v="11"/>
    <n v="1"/>
  </r>
  <r>
    <x v="7"/>
    <x v="4667"/>
    <x v="47"/>
    <x v="11"/>
    <n v="1"/>
  </r>
  <r>
    <x v="3"/>
    <x v="4668"/>
    <x v="47"/>
    <x v="11"/>
    <n v="1"/>
  </r>
  <r>
    <x v="7"/>
    <x v="4669"/>
    <x v="47"/>
    <x v="11"/>
    <n v="1"/>
  </r>
  <r>
    <x v="7"/>
    <x v="4669"/>
    <x v="47"/>
    <x v="11"/>
    <n v="1"/>
  </r>
  <r>
    <x v="14"/>
    <x v="4574"/>
    <x v="48"/>
    <x v="11"/>
    <n v="1"/>
  </r>
  <r>
    <x v="6"/>
    <x v="4670"/>
    <x v="48"/>
    <x v="11"/>
    <n v="1"/>
  </r>
  <r>
    <x v="8"/>
    <x v="4670"/>
    <x v="48"/>
    <x v="11"/>
    <n v="1"/>
  </r>
  <r>
    <x v="6"/>
    <x v="4671"/>
    <x v="49"/>
    <x v="11"/>
    <n v="1"/>
  </r>
  <r>
    <x v="4"/>
    <x v="4672"/>
    <x v="51"/>
    <x v="11"/>
    <n v="1"/>
  </r>
  <r>
    <x v="0"/>
    <x v="4673"/>
    <x v="51"/>
    <x v="11"/>
    <n v="1"/>
  </r>
  <r>
    <x v="1"/>
    <x v="4674"/>
    <x v="53"/>
    <x v="11"/>
    <n v="1"/>
  </r>
  <r>
    <x v="8"/>
    <x v="4675"/>
    <x v="53"/>
    <x v="11"/>
    <n v="1"/>
  </r>
  <r>
    <x v="1"/>
    <x v="4676"/>
    <x v="53"/>
    <x v="11"/>
    <n v="1"/>
  </r>
  <r>
    <x v="1"/>
    <x v="4677"/>
    <x v="53"/>
    <x v="11"/>
    <n v="1"/>
  </r>
  <r>
    <x v="7"/>
    <x v="4678"/>
    <x v="53"/>
    <x v="11"/>
    <n v="1"/>
  </r>
  <r>
    <x v="7"/>
    <x v="4678"/>
    <x v="53"/>
    <x v="11"/>
    <n v="1"/>
  </r>
  <r>
    <x v="1"/>
    <x v="4679"/>
    <x v="53"/>
    <x v="11"/>
    <n v="1"/>
  </r>
  <r>
    <x v="9"/>
    <x v="4680"/>
    <x v="53"/>
    <x v="11"/>
    <n v="1"/>
  </r>
  <r>
    <x v="14"/>
    <x v="4680"/>
    <x v="53"/>
    <x v="11"/>
    <n v="1"/>
  </r>
  <r>
    <x v="1"/>
    <x v="4680"/>
    <x v="53"/>
    <x v="11"/>
    <n v="1"/>
  </r>
  <r>
    <x v="14"/>
    <x v="4681"/>
    <x v="53"/>
    <x v="11"/>
    <n v="1"/>
  </r>
  <r>
    <x v="1"/>
    <x v="4682"/>
    <x v="401"/>
    <x v="11"/>
    <n v="1"/>
  </r>
  <r>
    <x v="1"/>
    <x v="4683"/>
    <x v="55"/>
    <x v="11"/>
    <n v="1"/>
  </r>
  <r>
    <x v="12"/>
    <x v="4684"/>
    <x v="55"/>
    <x v="11"/>
    <n v="1"/>
  </r>
  <r>
    <x v="12"/>
    <x v="4684"/>
    <x v="55"/>
    <x v="11"/>
    <n v="1"/>
  </r>
  <r>
    <x v="12"/>
    <x v="4685"/>
    <x v="55"/>
    <x v="11"/>
    <n v="1"/>
  </r>
  <r>
    <x v="12"/>
    <x v="4685"/>
    <x v="55"/>
    <x v="11"/>
    <n v="1"/>
  </r>
  <r>
    <x v="12"/>
    <x v="4686"/>
    <x v="55"/>
    <x v="11"/>
    <n v="1"/>
  </r>
  <r>
    <x v="12"/>
    <x v="4686"/>
    <x v="55"/>
    <x v="11"/>
    <n v="1"/>
  </r>
  <r>
    <x v="11"/>
    <x v="4687"/>
    <x v="55"/>
    <x v="11"/>
    <n v="1"/>
  </r>
  <r>
    <x v="0"/>
    <x v="4688"/>
    <x v="55"/>
    <x v="11"/>
    <n v="1"/>
  </r>
  <r>
    <x v="12"/>
    <x v="4689"/>
    <x v="55"/>
    <x v="11"/>
    <n v="1"/>
  </r>
  <r>
    <x v="12"/>
    <x v="4689"/>
    <x v="55"/>
    <x v="11"/>
    <n v="1"/>
  </r>
  <r>
    <x v="0"/>
    <x v="4690"/>
    <x v="55"/>
    <x v="11"/>
    <n v="1"/>
  </r>
  <r>
    <x v="8"/>
    <x v="4691"/>
    <x v="55"/>
    <x v="11"/>
    <n v="1"/>
  </r>
  <r>
    <x v="14"/>
    <x v="4680"/>
    <x v="55"/>
    <x v="11"/>
    <n v="1"/>
  </r>
  <r>
    <x v="1"/>
    <x v="4692"/>
    <x v="55"/>
    <x v="11"/>
    <n v="1"/>
  </r>
  <r>
    <x v="14"/>
    <x v="4693"/>
    <x v="56"/>
    <x v="11"/>
    <n v="1"/>
  </r>
  <r>
    <x v="1"/>
    <x v="4650"/>
    <x v="56"/>
    <x v="11"/>
    <n v="1"/>
  </r>
  <r>
    <x v="12"/>
    <x v="4694"/>
    <x v="56"/>
    <x v="11"/>
    <n v="1"/>
  </r>
  <r>
    <x v="12"/>
    <x v="4694"/>
    <x v="56"/>
    <x v="11"/>
    <n v="1"/>
  </r>
  <r>
    <x v="3"/>
    <x v="4695"/>
    <x v="56"/>
    <x v="11"/>
    <n v="1"/>
  </r>
  <r>
    <x v="4"/>
    <x v="4695"/>
    <x v="56"/>
    <x v="11"/>
    <n v="1"/>
  </r>
  <r>
    <x v="10"/>
    <x v="4695"/>
    <x v="56"/>
    <x v="11"/>
    <n v="1"/>
  </r>
  <r>
    <x v="14"/>
    <x v="4696"/>
    <x v="454"/>
    <x v="11"/>
    <n v="1"/>
  </r>
  <r>
    <x v="14"/>
    <x v="4693"/>
    <x v="454"/>
    <x v="11"/>
    <n v="1"/>
  </r>
  <r>
    <x v="14"/>
    <x v="4697"/>
    <x v="454"/>
    <x v="11"/>
    <n v="1"/>
  </r>
  <r>
    <x v="14"/>
    <x v="4698"/>
    <x v="455"/>
    <x v="11"/>
    <n v="1"/>
  </r>
  <r>
    <x v="14"/>
    <x v="4699"/>
    <x v="402"/>
    <x v="11"/>
    <n v="1"/>
  </r>
  <r>
    <x v="1"/>
    <x v="4700"/>
    <x v="253"/>
    <x v="11"/>
    <n v="1"/>
  </r>
  <r>
    <x v="6"/>
    <x v="4701"/>
    <x v="253"/>
    <x v="11"/>
    <n v="1"/>
  </r>
  <r>
    <x v="2"/>
    <x v="4702"/>
    <x v="403"/>
    <x v="11"/>
    <n v="1"/>
  </r>
  <r>
    <x v="1"/>
    <x v="4703"/>
    <x v="403"/>
    <x v="11"/>
    <n v="1"/>
  </r>
  <r>
    <x v="1"/>
    <x v="4704"/>
    <x v="403"/>
    <x v="11"/>
    <n v="1"/>
  </r>
  <r>
    <x v="1"/>
    <x v="4705"/>
    <x v="405"/>
    <x v="11"/>
    <n v="1"/>
  </r>
  <r>
    <x v="0"/>
    <x v="1726"/>
    <x v="59"/>
    <x v="11"/>
    <n v="1"/>
  </r>
  <r>
    <x v="14"/>
    <x v="1726"/>
    <x v="59"/>
    <x v="11"/>
    <n v="1"/>
  </r>
  <r>
    <x v="4"/>
    <x v="4706"/>
    <x v="109"/>
    <x v="11"/>
    <n v="1"/>
  </r>
  <r>
    <x v="10"/>
    <x v="4706"/>
    <x v="109"/>
    <x v="11"/>
    <n v="1"/>
  </r>
  <r>
    <x v="12"/>
    <x v="4193"/>
    <x v="109"/>
    <x v="11"/>
    <n v="1"/>
  </r>
  <r>
    <x v="12"/>
    <x v="4193"/>
    <x v="109"/>
    <x v="11"/>
    <n v="1"/>
  </r>
  <r>
    <x v="4"/>
    <x v="4707"/>
    <x v="62"/>
    <x v="11"/>
    <n v="1"/>
  </r>
  <r>
    <x v="4"/>
    <x v="4707"/>
    <x v="62"/>
    <x v="11"/>
    <n v="1"/>
  </r>
  <r>
    <x v="12"/>
    <x v="4708"/>
    <x v="62"/>
    <x v="11"/>
    <n v="1"/>
  </r>
  <r>
    <x v="12"/>
    <x v="4708"/>
    <x v="62"/>
    <x v="11"/>
    <n v="1"/>
  </r>
  <r>
    <x v="14"/>
    <x v="4709"/>
    <x v="62"/>
    <x v="11"/>
    <n v="1"/>
  </r>
  <r>
    <x v="14"/>
    <x v="4710"/>
    <x v="62"/>
    <x v="11"/>
    <n v="1"/>
  </r>
  <r>
    <x v="12"/>
    <x v="4711"/>
    <x v="62"/>
    <x v="11"/>
    <n v="1"/>
  </r>
  <r>
    <x v="12"/>
    <x v="4711"/>
    <x v="62"/>
    <x v="11"/>
    <n v="1"/>
  </r>
  <r>
    <x v="12"/>
    <x v="4712"/>
    <x v="62"/>
    <x v="11"/>
    <n v="1"/>
  </r>
  <r>
    <x v="12"/>
    <x v="4712"/>
    <x v="62"/>
    <x v="11"/>
    <n v="1"/>
  </r>
  <r>
    <x v="12"/>
    <x v="4712"/>
    <x v="62"/>
    <x v="11"/>
    <n v="1"/>
  </r>
  <r>
    <x v="12"/>
    <x v="4712"/>
    <x v="62"/>
    <x v="11"/>
    <n v="1"/>
  </r>
  <r>
    <x v="12"/>
    <x v="4713"/>
    <x v="62"/>
    <x v="11"/>
    <n v="1"/>
  </r>
  <r>
    <x v="12"/>
    <x v="4713"/>
    <x v="62"/>
    <x v="11"/>
    <n v="1"/>
  </r>
  <r>
    <x v="4"/>
    <x v="4714"/>
    <x v="62"/>
    <x v="11"/>
    <n v="1"/>
  </r>
  <r>
    <x v="10"/>
    <x v="4714"/>
    <x v="62"/>
    <x v="11"/>
    <n v="1"/>
  </r>
  <r>
    <x v="6"/>
    <x v="4715"/>
    <x v="62"/>
    <x v="11"/>
    <n v="1"/>
  </r>
  <r>
    <x v="0"/>
    <x v="4716"/>
    <x v="62"/>
    <x v="11"/>
    <n v="1"/>
  </r>
  <r>
    <x v="0"/>
    <x v="4717"/>
    <x v="62"/>
    <x v="11"/>
    <n v="1"/>
  </r>
  <r>
    <x v="8"/>
    <x v="4718"/>
    <x v="62"/>
    <x v="11"/>
    <n v="1"/>
  </r>
  <r>
    <x v="7"/>
    <x v="4719"/>
    <x v="62"/>
    <x v="11"/>
    <n v="1"/>
  </r>
  <r>
    <x v="7"/>
    <x v="4719"/>
    <x v="62"/>
    <x v="11"/>
    <n v="1"/>
  </r>
  <r>
    <x v="7"/>
    <x v="3635"/>
    <x v="63"/>
    <x v="11"/>
    <n v="1"/>
  </r>
  <r>
    <x v="7"/>
    <x v="3635"/>
    <x v="63"/>
    <x v="11"/>
    <n v="1"/>
  </r>
  <r>
    <x v="9"/>
    <x v="3635"/>
    <x v="63"/>
    <x v="11"/>
    <n v="1"/>
  </r>
  <r>
    <x v="14"/>
    <x v="3635"/>
    <x v="63"/>
    <x v="11"/>
    <n v="1"/>
  </r>
  <r>
    <x v="4"/>
    <x v="3635"/>
    <x v="63"/>
    <x v="11"/>
    <n v="1"/>
  </r>
  <r>
    <x v="10"/>
    <x v="3635"/>
    <x v="63"/>
    <x v="11"/>
    <n v="1"/>
  </r>
  <r>
    <x v="2"/>
    <x v="4720"/>
    <x v="63"/>
    <x v="11"/>
    <n v="1"/>
  </r>
  <r>
    <x v="6"/>
    <x v="4721"/>
    <x v="256"/>
    <x v="11"/>
    <n v="1"/>
  </r>
  <r>
    <x v="8"/>
    <x v="4721"/>
    <x v="256"/>
    <x v="11"/>
    <n v="1"/>
  </r>
  <r>
    <x v="2"/>
    <x v="4722"/>
    <x v="64"/>
    <x v="11"/>
    <n v="1"/>
  </r>
  <r>
    <x v="1"/>
    <x v="4095"/>
    <x v="64"/>
    <x v="11"/>
    <n v="1"/>
  </r>
  <r>
    <x v="7"/>
    <x v="4723"/>
    <x v="64"/>
    <x v="11"/>
    <n v="1"/>
  </r>
  <r>
    <x v="7"/>
    <x v="4723"/>
    <x v="64"/>
    <x v="11"/>
    <n v="1"/>
  </r>
  <r>
    <x v="0"/>
    <x v="4724"/>
    <x v="64"/>
    <x v="11"/>
    <n v="1"/>
  </r>
  <r>
    <x v="12"/>
    <x v="4725"/>
    <x v="64"/>
    <x v="11"/>
    <n v="1"/>
  </r>
  <r>
    <x v="12"/>
    <x v="4725"/>
    <x v="64"/>
    <x v="11"/>
    <n v="1"/>
  </r>
  <r>
    <x v="6"/>
    <x v="4726"/>
    <x v="110"/>
    <x v="11"/>
    <n v="1"/>
  </r>
  <r>
    <x v="1"/>
    <x v="4727"/>
    <x v="111"/>
    <x v="11"/>
    <n v="1"/>
  </r>
  <r>
    <x v="12"/>
    <x v="4728"/>
    <x v="66"/>
    <x v="11"/>
    <n v="1"/>
  </r>
  <r>
    <x v="12"/>
    <x v="4728"/>
    <x v="66"/>
    <x v="11"/>
    <n v="1"/>
  </r>
  <r>
    <x v="14"/>
    <x v="4729"/>
    <x v="66"/>
    <x v="11"/>
    <n v="1"/>
  </r>
  <r>
    <x v="4"/>
    <x v="4730"/>
    <x v="66"/>
    <x v="11"/>
    <n v="1"/>
  </r>
  <r>
    <x v="13"/>
    <x v="4731"/>
    <x v="66"/>
    <x v="11"/>
    <n v="1"/>
  </r>
  <r>
    <x v="0"/>
    <x v="4732"/>
    <x v="112"/>
    <x v="11"/>
    <n v="1"/>
  </r>
  <r>
    <x v="7"/>
    <x v="4595"/>
    <x v="112"/>
    <x v="11"/>
    <n v="1"/>
  </r>
  <r>
    <x v="7"/>
    <x v="4595"/>
    <x v="112"/>
    <x v="11"/>
    <n v="1"/>
  </r>
  <r>
    <x v="9"/>
    <x v="4595"/>
    <x v="112"/>
    <x v="11"/>
    <n v="1"/>
  </r>
  <r>
    <x v="14"/>
    <x v="4595"/>
    <x v="112"/>
    <x v="11"/>
    <n v="1"/>
  </r>
  <r>
    <x v="4"/>
    <x v="4595"/>
    <x v="112"/>
    <x v="11"/>
    <n v="1"/>
  </r>
  <r>
    <x v="10"/>
    <x v="4595"/>
    <x v="112"/>
    <x v="11"/>
    <n v="1"/>
  </r>
  <r>
    <x v="0"/>
    <x v="4733"/>
    <x v="112"/>
    <x v="11"/>
    <n v="1"/>
  </r>
  <r>
    <x v="5"/>
    <x v="4733"/>
    <x v="112"/>
    <x v="11"/>
    <n v="1"/>
  </r>
  <r>
    <x v="2"/>
    <x v="4734"/>
    <x v="112"/>
    <x v="11"/>
    <n v="1"/>
  </r>
  <r>
    <x v="1"/>
    <x v="4735"/>
    <x v="67"/>
    <x v="11"/>
    <n v="1"/>
  </r>
  <r>
    <x v="13"/>
    <x v="4736"/>
    <x v="67"/>
    <x v="11"/>
    <n v="1"/>
  </r>
  <r>
    <x v="6"/>
    <x v="4737"/>
    <x v="67"/>
    <x v="11"/>
    <n v="1"/>
  </r>
  <r>
    <x v="8"/>
    <x v="4737"/>
    <x v="67"/>
    <x v="11"/>
    <n v="1"/>
  </r>
  <r>
    <x v="6"/>
    <x v="3893"/>
    <x v="68"/>
    <x v="11"/>
    <n v="1"/>
  </r>
  <r>
    <x v="1"/>
    <x v="4738"/>
    <x v="69"/>
    <x v="11"/>
    <n v="1"/>
  </r>
  <r>
    <x v="1"/>
    <x v="4738"/>
    <x v="69"/>
    <x v="11"/>
    <n v="1"/>
  </r>
  <r>
    <x v="1"/>
    <x v="4739"/>
    <x v="69"/>
    <x v="11"/>
    <n v="1"/>
  </r>
  <r>
    <x v="14"/>
    <x v="4740"/>
    <x v="69"/>
    <x v="11"/>
    <n v="1"/>
  </r>
  <r>
    <x v="1"/>
    <x v="4741"/>
    <x v="70"/>
    <x v="11"/>
    <n v="1"/>
  </r>
  <r>
    <x v="7"/>
    <x v="4742"/>
    <x v="257"/>
    <x v="11"/>
    <n v="1"/>
  </r>
  <r>
    <x v="7"/>
    <x v="4742"/>
    <x v="257"/>
    <x v="11"/>
    <n v="1"/>
  </r>
  <r>
    <x v="1"/>
    <x v="4743"/>
    <x v="71"/>
    <x v="11"/>
    <n v="1"/>
  </r>
  <r>
    <x v="8"/>
    <x v="4744"/>
    <x v="72"/>
    <x v="11"/>
    <n v="1"/>
  </r>
  <r>
    <x v="14"/>
    <x v="4680"/>
    <x v="72"/>
    <x v="11"/>
    <n v="1"/>
  </r>
  <r>
    <x v="4"/>
    <x v="4745"/>
    <x v="73"/>
    <x v="11"/>
    <n v="1"/>
  </r>
  <r>
    <x v="14"/>
    <x v="4746"/>
    <x v="73"/>
    <x v="11"/>
    <n v="1"/>
  </r>
  <r>
    <x v="4"/>
    <x v="4747"/>
    <x v="73"/>
    <x v="11"/>
    <n v="1"/>
  </r>
  <r>
    <x v="10"/>
    <x v="4747"/>
    <x v="73"/>
    <x v="11"/>
    <n v="1"/>
  </r>
  <r>
    <x v="14"/>
    <x v="4748"/>
    <x v="73"/>
    <x v="11"/>
    <n v="1"/>
  </r>
  <r>
    <x v="14"/>
    <x v="4749"/>
    <x v="73"/>
    <x v="11"/>
    <n v="1"/>
  </r>
  <r>
    <x v="14"/>
    <x v="4750"/>
    <x v="73"/>
    <x v="11"/>
    <n v="1"/>
  </r>
  <r>
    <x v="4"/>
    <x v="4751"/>
    <x v="73"/>
    <x v="11"/>
    <n v="1"/>
  </r>
  <r>
    <x v="4"/>
    <x v="4752"/>
    <x v="73"/>
    <x v="11"/>
    <n v="1"/>
  </r>
  <r>
    <x v="10"/>
    <x v="4752"/>
    <x v="73"/>
    <x v="11"/>
    <n v="1"/>
  </r>
  <r>
    <x v="4"/>
    <x v="4341"/>
    <x v="73"/>
    <x v="11"/>
    <n v="1"/>
  </r>
  <r>
    <x v="10"/>
    <x v="4341"/>
    <x v="73"/>
    <x v="11"/>
    <n v="1"/>
  </r>
  <r>
    <x v="6"/>
    <x v="4753"/>
    <x v="74"/>
    <x v="11"/>
    <n v="1"/>
  </r>
  <r>
    <x v="1"/>
    <x v="4753"/>
    <x v="74"/>
    <x v="11"/>
    <n v="1"/>
  </r>
  <r>
    <x v="0"/>
    <x v="4754"/>
    <x v="74"/>
    <x v="11"/>
    <n v="1"/>
  </r>
  <r>
    <x v="6"/>
    <x v="4755"/>
    <x v="74"/>
    <x v="11"/>
    <n v="1"/>
  </r>
  <r>
    <x v="14"/>
    <x v="4756"/>
    <x v="143"/>
    <x v="11"/>
    <n v="1"/>
  </r>
  <r>
    <x v="0"/>
    <x v="4757"/>
    <x v="113"/>
    <x v="11"/>
    <n v="1"/>
  </r>
  <r>
    <x v="14"/>
    <x v="4758"/>
    <x v="113"/>
    <x v="11"/>
    <n v="1"/>
  </r>
  <r>
    <x v="0"/>
    <x v="4759"/>
    <x v="114"/>
    <x v="11"/>
    <n v="1"/>
  </r>
  <r>
    <x v="4"/>
    <x v="4760"/>
    <x v="115"/>
    <x v="11"/>
    <n v="1"/>
  </r>
  <r>
    <x v="0"/>
    <x v="3645"/>
    <x v="75"/>
    <x v="11"/>
    <n v="1"/>
  </r>
  <r>
    <x v="7"/>
    <x v="4761"/>
    <x v="76"/>
    <x v="11"/>
    <n v="1"/>
  </r>
  <r>
    <x v="7"/>
    <x v="4761"/>
    <x v="76"/>
    <x v="11"/>
    <n v="1"/>
  </r>
  <r>
    <x v="8"/>
    <x v="4762"/>
    <x v="78"/>
    <x v="11"/>
    <n v="1"/>
  </r>
  <r>
    <x v="1"/>
    <x v="4763"/>
    <x v="78"/>
    <x v="11"/>
    <n v="1"/>
  </r>
  <r>
    <x v="1"/>
    <x v="4738"/>
    <x v="80"/>
    <x v="11"/>
    <n v="1"/>
  </r>
  <r>
    <x v="14"/>
    <x v="4764"/>
    <x v="80"/>
    <x v="11"/>
    <n v="1"/>
  </r>
  <r>
    <x v="14"/>
    <x v="4765"/>
    <x v="80"/>
    <x v="11"/>
    <n v="1"/>
  </r>
  <r>
    <x v="1"/>
    <x v="4766"/>
    <x v="258"/>
    <x v="11"/>
    <n v="1"/>
  </r>
  <r>
    <x v="14"/>
    <x v="4767"/>
    <x v="82"/>
    <x v="11"/>
    <n v="1"/>
  </r>
  <r>
    <x v="8"/>
    <x v="4768"/>
    <x v="259"/>
    <x v="11"/>
    <n v="1"/>
  </r>
  <r>
    <x v="8"/>
    <x v="4768"/>
    <x v="259"/>
    <x v="11"/>
    <n v="1"/>
  </r>
  <r>
    <x v="1"/>
    <x v="4769"/>
    <x v="259"/>
    <x v="11"/>
    <n v="1"/>
  </r>
  <r>
    <x v="1"/>
    <x v="4770"/>
    <x v="259"/>
    <x v="11"/>
    <n v="1"/>
  </r>
  <r>
    <x v="12"/>
    <x v="4771"/>
    <x v="83"/>
    <x v="11"/>
    <n v="1"/>
  </r>
  <r>
    <x v="12"/>
    <x v="4771"/>
    <x v="83"/>
    <x v="11"/>
    <n v="1"/>
  </r>
  <r>
    <x v="14"/>
    <x v="4574"/>
    <x v="117"/>
    <x v="11"/>
    <n v="1"/>
  </r>
  <r>
    <x v="6"/>
    <x v="4670"/>
    <x v="117"/>
    <x v="11"/>
    <n v="1"/>
  </r>
  <r>
    <x v="8"/>
    <x v="4670"/>
    <x v="117"/>
    <x v="11"/>
    <n v="1"/>
  </r>
  <r>
    <x v="0"/>
    <x v="3645"/>
    <x v="118"/>
    <x v="11"/>
    <n v="1"/>
  </r>
  <r>
    <x v="12"/>
    <x v="4772"/>
    <x v="119"/>
    <x v="11"/>
    <n v="1"/>
  </r>
  <r>
    <x v="12"/>
    <x v="4772"/>
    <x v="119"/>
    <x v="11"/>
    <n v="1"/>
  </r>
  <r>
    <x v="12"/>
    <x v="4773"/>
    <x v="119"/>
    <x v="11"/>
    <n v="1"/>
  </r>
  <r>
    <x v="12"/>
    <x v="4773"/>
    <x v="119"/>
    <x v="11"/>
    <n v="1"/>
  </r>
  <r>
    <x v="4"/>
    <x v="4774"/>
    <x v="119"/>
    <x v="11"/>
    <n v="1"/>
  </r>
  <r>
    <x v="13"/>
    <x v="4775"/>
    <x v="119"/>
    <x v="11"/>
    <n v="1"/>
  </r>
  <r>
    <x v="4"/>
    <x v="4776"/>
    <x v="119"/>
    <x v="11"/>
    <n v="1"/>
  </r>
  <r>
    <x v="10"/>
    <x v="4776"/>
    <x v="119"/>
    <x v="11"/>
    <n v="1"/>
  </r>
  <r>
    <x v="14"/>
    <x v="4777"/>
    <x v="312"/>
    <x v="11"/>
    <n v="1"/>
  </r>
  <r>
    <x v="14"/>
    <x v="3946"/>
    <x v="312"/>
    <x v="11"/>
    <n v="1"/>
  </r>
  <r>
    <x v="14"/>
    <x v="3946"/>
    <x v="312"/>
    <x v="11"/>
    <n v="1"/>
  </r>
  <r>
    <x v="4"/>
    <x v="3449"/>
    <x v="312"/>
    <x v="11"/>
    <n v="1"/>
  </r>
  <r>
    <x v="4"/>
    <x v="3449"/>
    <x v="312"/>
    <x v="11"/>
    <n v="1"/>
  </r>
  <r>
    <x v="4"/>
    <x v="3450"/>
    <x v="312"/>
    <x v="11"/>
    <n v="1"/>
  </r>
  <r>
    <x v="4"/>
    <x v="4778"/>
    <x v="312"/>
    <x v="11"/>
    <n v="1"/>
  </r>
  <r>
    <x v="12"/>
    <x v="4779"/>
    <x v="312"/>
    <x v="11"/>
    <n v="1"/>
  </r>
  <r>
    <x v="12"/>
    <x v="4779"/>
    <x v="312"/>
    <x v="11"/>
    <n v="1"/>
  </r>
  <r>
    <x v="4"/>
    <x v="4780"/>
    <x v="312"/>
    <x v="11"/>
    <n v="1"/>
  </r>
  <r>
    <x v="7"/>
    <x v="4355"/>
    <x v="312"/>
    <x v="11"/>
    <n v="1"/>
  </r>
  <r>
    <x v="7"/>
    <x v="4355"/>
    <x v="312"/>
    <x v="11"/>
    <n v="1"/>
  </r>
  <r>
    <x v="4"/>
    <x v="4781"/>
    <x v="312"/>
    <x v="11"/>
    <n v="1"/>
  </r>
  <r>
    <x v="12"/>
    <x v="4782"/>
    <x v="312"/>
    <x v="11"/>
    <n v="1"/>
  </r>
  <r>
    <x v="12"/>
    <x v="4782"/>
    <x v="312"/>
    <x v="11"/>
    <n v="1"/>
  </r>
  <r>
    <x v="9"/>
    <x v="3948"/>
    <x v="312"/>
    <x v="11"/>
    <n v="1"/>
  </r>
  <r>
    <x v="4"/>
    <x v="3948"/>
    <x v="312"/>
    <x v="11"/>
    <n v="1"/>
  </r>
  <r>
    <x v="14"/>
    <x v="4680"/>
    <x v="312"/>
    <x v="11"/>
    <n v="1"/>
  </r>
  <r>
    <x v="4"/>
    <x v="4783"/>
    <x v="312"/>
    <x v="11"/>
    <n v="1"/>
  </r>
  <r>
    <x v="10"/>
    <x v="4783"/>
    <x v="312"/>
    <x v="11"/>
    <n v="1"/>
  </r>
  <r>
    <x v="7"/>
    <x v="4784"/>
    <x v="84"/>
    <x v="11"/>
    <n v="1"/>
  </r>
  <r>
    <x v="7"/>
    <x v="4784"/>
    <x v="84"/>
    <x v="11"/>
    <n v="1"/>
  </r>
  <r>
    <x v="12"/>
    <x v="4785"/>
    <x v="84"/>
    <x v="11"/>
    <n v="1"/>
  </r>
  <r>
    <x v="12"/>
    <x v="4785"/>
    <x v="84"/>
    <x v="11"/>
    <n v="1"/>
  </r>
  <r>
    <x v="0"/>
    <x v="4786"/>
    <x v="85"/>
    <x v="11"/>
    <n v="1"/>
  </r>
  <r>
    <x v="14"/>
    <x v="4787"/>
    <x v="85"/>
    <x v="11"/>
    <n v="1"/>
  </r>
  <r>
    <x v="12"/>
    <x v="4788"/>
    <x v="120"/>
    <x v="11"/>
    <n v="1"/>
  </r>
  <r>
    <x v="12"/>
    <x v="4788"/>
    <x v="120"/>
    <x v="11"/>
    <n v="1"/>
  </r>
  <r>
    <x v="12"/>
    <x v="4789"/>
    <x v="261"/>
    <x v="11"/>
    <n v="1"/>
  </r>
  <r>
    <x v="12"/>
    <x v="4789"/>
    <x v="261"/>
    <x v="11"/>
    <n v="1"/>
  </r>
  <r>
    <x v="14"/>
    <x v="4790"/>
    <x v="87"/>
    <x v="11"/>
    <n v="1"/>
  </r>
  <r>
    <x v="8"/>
    <x v="4791"/>
    <x v="88"/>
    <x v="11"/>
    <n v="1"/>
  </r>
  <r>
    <x v="0"/>
    <x v="4792"/>
    <x v="262"/>
    <x v="11"/>
    <n v="1"/>
  </r>
  <r>
    <x v="1"/>
    <x v="4793"/>
    <x v="262"/>
    <x v="11"/>
    <n v="1"/>
  </r>
  <r>
    <x v="1"/>
    <x v="4794"/>
    <x v="262"/>
    <x v="11"/>
    <n v="1"/>
  </r>
  <r>
    <x v="4"/>
    <x v="4560"/>
    <x v="263"/>
    <x v="11"/>
    <n v="1"/>
  </r>
  <r>
    <x v="6"/>
    <x v="4131"/>
    <x v="381"/>
    <x v="11"/>
    <n v="1"/>
  </r>
  <r>
    <x v="8"/>
    <x v="4131"/>
    <x v="381"/>
    <x v="11"/>
    <n v="1"/>
  </r>
  <r>
    <x v="1"/>
    <x v="4795"/>
    <x v="90"/>
    <x v="11"/>
    <n v="1"/>
  </r>
  <r>
    <x v="1"/>
    <x v="4796"/>
    <x v="90"/>
    <x v="11"/>
    <n v="1"/>
  </r>
  <r>
    <x v="11"/>
    <x v="4797"/>
    <x v="90"/>
    <x v="11"/>
    <n v="1"/>
  </r>
  <r>
    <x v="1"/>
    <x v="4798"/>
    <x v="90"/>
    <x v="11"/>
    <n v="1"/>
  </r>
  <r>
    <x v="1"/>
    <x v="4799"/>
    <x v="90"/>
    <x v="11"/>
    <n v="1"/>
  </r>
  <r>
    <x v="14"/>
    <x v="4800"/>
    <x v="90"/>
    <x v="11"/>
    <n v="1"/>
  </r>
  <r>
    <x v="1"/>
    <x v="4801"/>
    <x v="90"/>
    <x v="11"/>
    <n v="1"/>
  </r>
  <r>
    <x v="1"/>
    <x v="4802"/>
    <x v="265"/>
    <x v="11"/>
    <n v="1"/>
  </r>
  <r>
    <x v="8"/>
    <x v="4803"/>
    <x v="91"/>
    <x v="11"/>
    <n v="1"/>
  </r>
  <r>
    <x v="14"/>
    <x v="4696"/>
    <x v="91"/>
    <x v="11"/>
    <n v="1"/>
  </r>
  <r>
    <x v="11"/>
    <x v="4804"/>
    <x v="91"/>
    <x v="11"/>
    <n v="1"/>
  </r>
  <r>
    <x v="11"/>
    <x v="4805"/>
    <x v="91"/>
    <x v="11"/>
    <n v="1"/>
  </r>
  <r>
    <x v="8"/>
    <x v="4806"/>
    <x v="91"/>
    <x v="11"/>
    <n v="1"/>
  </r>
  <r>
    <x v="1"/>
    <x v="4807"/>
    <x v="91"/>
    <x v="11"/>
    <n v="1"/>
  </r>
  <r>
    <x v="11"/>
    <x v="4808"/>
    <x v="91"/>
    <x v="11"/>
    <n v="1"/>
  </r>
  <r>
    <x v="11"/>
    <x v="4809"/>
    <x v="91"/>
    <x v="11"/>
    <n v="1"/>
  </r>
  <r>
    <x v="1"/>
    <x v="4810"/>
    <x v="91"/>
    <x v="11"/>
    <n v="1"/>
  </r>
  <r>
    <x v="14"/>
    <x v="4577"/>
    <x v="91"/>
    <x v="11"/>
    <n v="1"/>
  </r>
  <r>
    <x v="14"/>
    <x v="4811"/>
    <x v="91"/>
    <x v="11"/>
    <n v="1"/>
  </r>
  <r>
    <x v="8"/>
    <x v="4812"/>
    <x v="91"/>
    <x v="11"/>
    <n v="1"/>
  </r>
  <r>
    <x v="14"/>
    <x v="4813"/>
    <x v="91"/>
    <x v="11"/>
    <n v="1"/>
  </r>
  <r>
    <x v="14"/>
    <x v="4814"/>
    <x v="456"/>
    <x v="11"/>
    <n v="1"/>
  </r>
  <r>
    <x v="14"/>
    <x v="4696"/>
    <x v="123"/>
    <x v="11"/>
    <n v="1"/>
  </r>
  <r>
    <x v="6"/>
    <x v="4815"/>
    <x v="123"/>
    <x v="11"/>
    <n v="1"/>
  </r>
  <r>
    <x v="1"/>
    <x v="4816"/>
    <x v="123"/>
    <x v="11"/>
    <n v="1"/>
  </r>
  <r>
    <x v="14"/>
    <x v="4817"/>
    <x v="123"/>
    <x v="11"/>
    <n v="1"/>
  </r>
  <r>
    <x v="14"/>
    <x v="4817"/>
    <x v="123"/>
    <x v="11"/>
    <n v="1"/>
  </r>
  <r>
    <x v="14"/>
    <x v="4818"/>
    <x v="123"/>
    <x v="11"/>
    <n v="1"/>
  </r>
  <r>
    <x v="6"/>
    <x v="4365"/>
    <x v="123"/>
    <x v="11"/>
    <n v="1"/>
  </r>
  <r>
    <x v="12"/>
    <x v="4365"/>
    <x v="123"/>
    <x v="11"/>
    <n v="1"/>
  </r>
  <r>
    <x v="12"/>
    <x v="4365"/>
    <x v="123"/>
    <x v="11"/>
    <n v="1"/>
  </r>
  <r>
    <x v="1"/>
    <x v="4365"/>
    <x v="123"/>
    <x v="11"/>
    <n v="1"/>
  </r>
  <r>
    <x v="7"/>
    <x v="4819"/>
    <x v="313"/>
    <x v="11"/>
    <n v="1"/>
  </r>
  <r>
    <x v="7"/>
    <x v="4819"/>
    <x v="313"/>
    <x v="11"/>
    <n v="1"/>
  </r>
  <r>
    <x v="7"/>
    <x v="4252"/>
    <x v="313"/>
    <x v="11"/>
    <n v="1"/>
  </r>
  <r>
    <x v="7"/>
    <x v="4252"/>
    <x v="313"/>
    <x v="11"/>
    <n v="1"/>
  </r>
  <r>
    <x v="7"/>
    <x v="4820"/>
    <x v="313"/>
    <x v="11"/>
    <n v="1"/>
  </r>
  <r>
    <x v="7"/>
    <x v="4820"/>
    <x v="313"/>
    <x v="11"/>
    <n v="1"/>
  </r>
  <r>
    <x v="7"/>
    <x v="4821"/>
    <x v="313"/>
    <x v="11"/>
    <n v="1"/>
  </r>
  <r>
    <x v="7"/>
    <x v="4821"/>
    <x v="313"/>
    <x v="11"/>
    <n v="1"/>
  </r>
  <r>
    <x v="6"/>
    <x v="4822"/>
    <x v="266"/>
    <x v="11"/>
    <n v="1"/>
  </r>
  <r>
    <x v="12"/>
    <x v="4823"/>
    <x v="457"/>
    <x v="11"/>
    <n v="1"/>
  </r>
  <r>
    <x v="12"/>
    <x v="4823"/>
    <x v="457"/>
    <x v="11"/>
    <n v="1"/>
  </r>
  <r>
    <x v="2"/>
    <x v="4824"/>
    <x v="92"/>
    <x v="11"/>
    <n v="1"/>
  </r>
  <r>
    <x v="1"/>
    <x v="4643"/>
    <x v="93"/>
    <x v="11"/>
    <n v="1"/>
  </r>
  <r>
    <x v="14"/>
    <x v="4825"/>
    <x v="93"/>
    <x v="11"/>
    <n v="1"/>
  </r>
  <r>
    <x v="12"/>
    <x v="4370"/>
    <x v="93"/>
    <x v="11"/>
    <n v="1"/>
  </r>
  <r>
    <x v="12"/>
    <x v="4370"/>
    <x v="93"/>
    <x v="11"/>
    <n v="1"/>
  </r>
  <r>
    <x v="1"/>
    <x v="4826"/>
    <x v="93"/>
    <x v="11"/>
    <n v="1"/>
  </r>
  <r>
    <x v="1"/>
    <x v="4827"/>
    <x v="93"/>
    <x v="11"/>
    <n v="1"/>
  </r>
  <r>
    <x v="1"/>
    <x v="4650"/>
    <x v="93"/>
    <x v="11"/>
    <n v="1"/>
  </r>
  <r>
    <x v="4"/>
    <x v="4695"/>
    <x v="93"/>
    <x v="11"/>
    <n v="1"/>
  </r>
  <r>
    <x v="10"/>
    <x v="4695"/>
    <x v="93"/>
    <x v="11"/>
    <n v="1"/>
  </r>
  <r>
    <x v="0"/>
    <x v="4757"/>
    <x v="315"/>
    <x v="11"/>
    <n v="1"/>
  </r>
  <r>
    <x v="14"/>
    <x v="4828"/>
    <x v="315"/>
    <x v="11"/>
    <n v="1"/>
  </r>
  <r>
    <x v="11"/>
    <x v="4829"/>
    <x v="95"/>
    <x v="11"/>
    <n v="1"/>
  </r>
  <r>
    <x v="1"/>
    <x v="4830"/>
    <x v="95"/>
    <x v="11"/>
    <n v="1"/>
  </r>
  <r>
    <x v="14"/>
    <x v="4831"/>
    <x v="95"/>
    <x v="11"/>
    <n v="1"/>
  </r>
  <r>
    <x v="14"/>
    <x v="4832"/>
    <x v="95"/>
    <x v="11"/>
    <n v="1"/>
  </r>
  <r>
    <x v="11"/>
    <x v="4833"/>
    <x v="95"/>
    <x v="11"/>
    <n v="1"/>
  </r>
  <r>
    <x v="6"/>
    <x v="4834"/>
    <x v="95"/>
    <x v="11"/>
    <n v="1"/>
  </r>
  <r>
    <x v="1"/>
    <x v="4834"/>
    <x v="95"/>
    <x v="11"/>
    <n v="1"/>
  </r>
  <r>
    <x v="8"/>
    <x v="4834"/>
    <x v="95"/>
    <x v="11"/>
    <n v="1"/>
  </r>
  <r>
    <x v="14"/>
    <x v="4835"/>
    <x v="363"/>
    <x v="12"/>
    <n v="1"/>
  </r>
  <r>
    <x v="1"/>
    <x v="4836"/>
    <x v="148"/>
    <x v="12"/>
    <n v="1"/>
  </r>
  <r>
    <x v="1"/>
    <x v="4837"/>
    <x v="148"/>
    <x v="12"/>
    <n v="1"/>
  </r>
  <r>
    <x v="1"/>
    <x v="4838"/>
    <x v="148"/>
    <x v="12"/>
    <n v="1"/>
  </r>
  <r>
    <x v="2"/>
    <x v="4839"/>
    <x v="149"/>
    <x v="12"/>
    <n v="1"/>
  </r>
  <r>
    <x v="8"/>
    <x v="4839"/>
    <x v="149"/>
    <x v="12"/>
    <n v="1"/>
  </r>
  <r>
    <x v="14"/>
    <x v="4840"/>
    <x v="149"/>
    <x v="12"/>
    <n v="1"/>
  </r>
  <r>
    <x v="13"/>
    <x v="4841"/>
    <x v="150"/>
    <x v="12"/>
    <n v="1"/>
  </r>
  <r>
    <x v="10"/>
    <x v="4842"/>
    <x v="150"/>
    <x v="12"/>
    <n v="1"/>
  </r>
  <r>
    <x v="9"/>
    <x v="4843"/>
    <x v="152"/>
    <x v="12"/>
    <n v="1"/>
  </r>
  <r>
    <x v="14"/>
    <x v="4843"/>
    <x v="152"/>
    <x v="12"/>
    <n v="1"/>
  </r>
  <r>
    <x v="1"/>
    <x v="4843"/>
    <x v="152"/>
    <x v="12"/>
    <n v="1"/>
  </r>
  <r>
    <x v="3"/>
    <x v="4843"/>
    <x v="152"/>
    <x v="12"/>
    <n v="1"/>
  </r>
  <r>
    <x v="11"/>
    <x v="4844"/>
    <x v="441"/>
    <x v="12"/>
    <n v="1"/>
  </r>
  <r>
    <x v="1"/>
    <x v="4844"/>
    <x v="441"/>
    <x v="12"/>
    <n v="1"/>
  </r>
  <r>
    <x v="4"/>
    <x v="4845"/>
    <x v="458"/>
    <x v="12"/>
    <n v="1"/>
  </r>
  <r>
    <x v="14"/>
    <x v="4846"/>
    <x v="156"/>
    <x v="12"/>
    <n v="1"/>
  </r>
  <r>
    <x v="4"/>
    <x v="4847"/>
    <x v="459"/>
    <x v="12"/>
    <n v="1"/>
  </r>
  <r>
    <x v="0"/>
    <x v="4848"/>
    <x v="158"/>
    <x v="12"/>
    <n v="1"/>
  </r>
  <r>
    <x v="14"/>
    <x v="4849"/>
    <x v="159"/>
    <x v="12"/>
    <n v="1"/>
  </r>
  <r>
    <x v="14"/>
    <x v="4850"/>
    <x v="386"/>
    <x v="12"/>
    <n v="1"/>
  </r>
  <r>
    <x v="14"/>
    <x v="4851"/>
    <x v="160"/>
    <x v="12"/>
    <n v="1"/>
  </r>
  <r>
    <x v="14"/>
    <x v="4852"/>
    <x v="160"/>
    <x v="12"/>
    <n v="1"/>
  </r>
  <r>
    <x v="0"/>
    <x v="782"/>
    <x v="161"/>
    <x v="12"/>
    <n v="1"/>
  </r>
  <r>
    <x v="14"/>
    <x v="4853"/>
    <x v="161"/>
    <x v="12"/>
    <n v="1"/>
  </r>
  <r>
    <x v="14"/>
    <x v="778"/>
    <x v="161"/>
    <x v="12"/>
    <n v="1"/>
  </r>
  <r>
    <x v="2"/>
    <x v="4854"/>
    <x v="162"/>
    <x v="12"/>
    <n v="1"/>
  </r>
  <r>
    <x v="8"/>
    <x v="4854"/>
    <x v="162"/>
    <x v="12"/>
    <n v="1"/>
  </r>
  <r>
    <x v="6"/>
    <x v="4855"/>
    <x v="162"/>
    <x v="12"/>
    <n v="1"/>
  </r>
  <r>
    <x v="11"/>
    <x v="2544"/>
    <x v="162"/>
    <x v="12"/>
    <n v="1"/>
  </r>
  <r>
    <x v="2"/>
    <x v="2544"/>
    <x v="162"/>
    <x v="12"/>
    <n v="1"/>
  </r>
  <r>
    <x v="4"/>
    <x v="2544"/>
    <x v="162"/>
    <x v="12"/>
    <n v="1"/>
  </r>
  <r>
    <x v="8"/>
    <x v="2544"/>
    <x v="162"/>
    <x v="12"/>
    <n v="1"/>
  </r>
  <r>
    <x v="14"/>
    <x v="4856"/>
    <x v="364"/>
    <x v="12"/>
    <n v="1"/>
  </r>
  <r>
    <x v="14"/>
    <x v="782"/>
    <x v="364"/>
    <x v="12"/>
    <n v="1"/>
  </r>
  <r>
    <x v="14"/>
    <x v="782"/>
    <x v="364"/>
    <x v="12"/>
    <n v="1"/>
  </r>
  <r>
    <x v="6"/>
    <x v="4857"/>
    <x v="364"/>
    <x v="12"/>
    <n v="1"/>
  </r>
  <r>
    <x v="1"/>
    <x v="4858"/>
    <x v="163"/>
    <x v="12"/>
    <n v="1"/>
  </r>
  <r>
    <x v="2"/>
    <x v="4859"/>
    <x v="163"/>
    <x v="12"/>
    <n v="1"/>
  </r>
  <r>
    <x v="2"/>
    <x v="4860"/>
    <x v="163"/>
    <x v="12"/>
    <n v="1"/>
  </r>
  <r>
    <x v="4"/>
    <x v="4861"/>
    <x v="163"/>
    <x v="12"/>
    <n v="1"/>
  </r>
  <r>
    <x v="13"/>
    <x v="4862"/>
    <x v="164"/>
    <x v="12"/>
    <n v="1"/>
  </r>
  <r>
    <x v="14"/>
    <x v="782"/>
    <x v="165"/>
    <x v="12"/>
    <n v="1"/>
  </r>
  <r>
    <x v="14"/>
    <x v="782"/>
    <x v="165"/>
    <x v="12"/>
    <n v="1"/>
  </r>
  <r>
    <x v="6"/>
    <x v="4863"/>
    <x v="165"/>
    <x v="12"/>
    <n v="1"/>
  </r>
  <r>
    <x v="0"/>
    <x v="4864"/>
    <x v="166"/>
    <x v="12"/>
    <n v="1"/>
  </r>
  <r>
    <x v="6"/>
    <x v="4865"/>
    <x v="168"/>
    <x v="12"/>
    <n v="1"/>
  </r>
  <r>
    <x v="12"/>
    <x v="4865"/>
    <x v="168"/>
    <x v="12"/>
    <n v="1"/>
  </r>
  <r>
    <x v="12"/>
    <x v="4865"/>
    <x v="168"/>
    <x v="12"/>
    <n v="1"/>
  </r>
  <r>
    <x v="11"/>
    <x v="4865"/>
    <x v="168"/>
    <x v="12"/>
    <n v="1"/>
  </r>
  <r>
    <x v="1"/>
    <x v="4865"/>
    <x v="168"/>
    <x v="12"/>
    <n v="1"/>
  </r>
  <r>
    <x v="14"/>
    <x v="4866"/>
    <x v="168"/>
    <x v="12"/>
    <n v="1"/>
  </r>
  <r>
    <x v="8"/>
    <x v="4866"/>
    <x v="168"/>
    <x v="12"/>
    <n v="1"/>
  </r>
  <r>
    <x v="4"/>
    <x v="4867"/>
    <x v="168"/>
    <x v="12"/>
    <n v="1"/>
  </r>
  <r>
    <x v="2"/>
    <x v="4868"/>
    <x v="169"/>
    <x v="12"/>
    <n v="1"/>
  </r>
  <r>
    <x v="6"/>
    <x v="4869"/>
    <x v="170"/>
    <x v="12"/>
    <n v="1"/>
  </r>
  <r>
    <x v="12"/>
    <x v="4869"/>
    <x v="170"/>
    <x v="12"/>
    <n v="1"/>
  </r>
  <r>
    <x v="12"/>
    <x v="4869"/>
    <x v="170"/>
    <x v="12"/>
    <n v="1"/>
  </r>
  <r>
    <x v="14"/>
    <x v="4870"/>
    <x v="170"/>
    <x v="12"/>
    <n v="1"/>
  </r>
  <r>
    <x v="4"/>
    <x v="4871"/>
    <x v="171"/>
    <x v="12"/>
    <n v="1"/>
  </r>
  <r>
    <x v="6"/>
    <x v="4872"/>
    <x v="172"/>
    <x v="12"/>
    <n v="1"/>
  </r>
  <r>
    <x v="12"/>
    <x v="4872"/>
    <x v="172"/>
    <x v="12"/>
    <n v="1"/>
  </r>
  <r>
    <x v="12"/>
    <x v="4872"/>
    <x v="172"/>
    <x v="12"/>
    <n v="1"/>
  </r>
  <r>
    <x v="4"/>
    <x v="4873"/>
    <x v="365"/>
    <x v="12"/>
    <n v="1"/>
  </r>
  <r>
    <x v="2"/>
    <x v="4874"/>
    <x v="173"/>
    <x v="12"/>
    <n v="1"/>
  </r>
  <r>
    <x v="8"/>
    <x v="4874"/>
    <x v="173"/>
    <x v="12"/>
    <n v="1"/>
  </r>
  <r>
    <x v="4"/>
    <x v="4875"/>
    <x v="276"/>
    <x v="12"/>
    <n v="1"/>
  </r>
  <r>
    <x v="5"/>
    <x v="4876"/>
    <x v="460"/>
    <x v="12"/>
    <n v="1"/>
  </r>
  <r>
    <x v="4"/>
    <x v="4877"/>
    <x v="366"/>
    <x v="12"/>
    <n v="1"/>
  </r>
  <r>
    <x v="12"/>
    <x v="4878"/>
    <x v="176"/>
    <x v="12"/>
    <n v="1"/>
  </r>
  <r>
    <x v="12"/>
    <x v="4878"/>
    <x v="176"/>
    <x v="12"/>
    <n v="1"/>
  </r>
  <r>
    <x v="1"/>
    <x v="4879"/>
    <x v="461"/>
    <x v="12"/>
    <n v="1"/>
  </r>
  <r>
    <x v="6"/>
    <x v="4880"/>
    <x v="0"/>
    <x v="12"/>
    <n v="1"/>
  </r>
  <r>
    <x v="6"/>
    <x v="4881"/>
    <x v="177"/>
    <x v="12"/>
    <n v="1"/>
  </r>
  <r>
    <x v="9"/>
    <x v="4882"/>
    <x v="126"/>
    <x v="12"/>
    <n v="1"/>
  </r>
  <r>
    <x v="1"/>
    <x v="4883"/>
    <x v="178"/>
    <x v="12"/>
    <n v="1"/>
  </r>
  <r>
    <x v="4"/>
    <x v="4884"/>
    <x v="462"/>
    <x v="12"/>
    <n v="1"/>
  </r>
  <r>
    <x v="13"/>
    <x v="4885"/>
    <x v="181"/>
    <x v="12"/>
    <n v="1"/>
  </r>
  <r>
    <x v="2"/>
    <x v="4886"/>
    <x v="181"/>
    <x v="12"/>
    <n v="1"/>
  </r>
  <r>
    <x v="8"/>
    <x v="4886"/>
    <x v="181"/>
    <x v="12"/>
    <n v="1"/>
  </r>
  <r>
    <x v="6"/>
    <x v="4887"/>
    <x v="181"/>
    <x v="12"/>
    <n v="1"/>
  </r>
  <r>
    <x v="2"/>
    <x v="4888"/>
    <x v="182"/>
    <x v="12"/>
    <n v="1"/>
  </r>
  <r>
    <x v="8"/>
    <x v="4888"/>
    <x v="182"/>
    <x v="12"/>
    <n v="1"/>
  </r>
  <r>
    <x v="6"/>
    <x v="4889"/>
    <x v="182"/>
    <x v="12"/>
    <n v="1"/>
  </r>
  <r>
    <x v="6"/>
    <x v="4890"/>
    <x v="184"/>
    <x v="12"/>
    <n v="1"/>
  </r>
  <r>
    <x v="2"/>
    <x v="4891"/>
    <x v="184"/>
    <x v="12"/>
    <n v="1"/>
  </r>
  <r>
    <x v="8"/>
    <x v="4891"/>
    <x v="184"/>
    <x v="12"/>
    <n v="1"/>
  </r>
  <r>
    <x v="14"/>
    <x v="4892"/>
    <x v="184"/>
    <x v="12"/>
    <n v="1"/>
  </r>
  <r>
    <x v="14"/>
    <x v="4893"/>
    <x v="185"/>
    <x v="12"/>
    <n v="1"/>
  </r>
  <r>
    <x v="11"/>
    <x v="4893"/>
    <x v="185"/>
    <x v="12"/>
    <n v="1"/>
  </r>
  <r>
    <x v="1"/>
    <x v="4894"/>
    <x v="185"/>
    <x v="12"/>
    <n v="1"/>
  </r>
  <r>
    <x v="1"/>
    <x v="4895"/>
    <x v="186"/>
    <x v="12"/>
    <n v="1"/>
  </r>
  <r>
    <x v="4"/>
    <x v="4896"/>
    <x v="186"/>
    <x v="12"/>
    <n v="1"/>
  </r>
  <r>
    <x v="14"/>
    <x v="4835"/>
    <x v="188"/>
    <x v="12"/>
    <n v="1"/>
  </r>
  <r>
    <x v="14"/>
    <x v="4897"/>
    <x v="188"/>
    <x v="12"/>
    <n v="1"/>
  </r>
  <r>
    <x v="4"/>
    <x v="4898"/>
    <x v="188"/>
    <x v="12"/>
    <n v="1"/>
  </r>
  <r>
    <x v="2"/>
    <x v="4899"/>
    <x v="190"/>
    <x v="12"/>
    <n v="1"/>
  </r>
  <r>
    <x v="2"/>
    <x v="4900"/>
    <x v="190"/>
    <x v="12"/>
    <n v="1"/>
  </r>
  <r>
    <x v="14"/>
    <x v="4901"/>
    <x v="190"/>
    <x v="12"/>
    <n v="1"/>
  </r>
  <r>
    <x v="1"/>
    <x v="4902"/>
    <x v="192"/>
    <x v="12"/>
    <n v="1"/>
  </r>
  <r>
    <x v="2"/>
    <x v="4903"/>
    <x v="193"/>
    <x v="12"/>
    <n v="1"/>
  </r>
  <r>
    <x v="2"/>
    <x v="4903"/>
    <x v="193"/>
    <x v="12"/>
    <n v="1"/>
  </r>
  <r>
    <x v="8"/>
    <x v="4903"/>
    <x v="193"/>
    <x v="12"/>
    <n v="1"/>
  </r>
  <r>
    <x v="8"/>
    <x v="4903"/>
    <x v="193"/>
    <x v="12"/>
    <n v="1"/>
  </r>
  <r>
    <x v="14"/>
    <x v="4904"/>
    <x v="463"/>
    <x v="12"/>
    <n v="1"/>
  </r>
  <r>
    <x v="8"/>
    <x v="4905"/>
    <x v="194"/>
    <x v="12"/>
    <n v="1"/>
  </r>
  <r>
    <x v="6"/>
    <x v="4906"/>
    <x v="194"/>
    <x v="12"/>
    <n v="1"/>
  </r>
  <r>
    <x v="8"/>
    <x v="4907"/>
    <x v="194"/>
    <x v="12"/>
    <n v="1"/>
  </r>
  <r>
    <x v="5"/>
    <x v="4908"/>
    <x v="369"/>
    <x v="12"/>
    <n v="1"/>
  </r>
  <r>
    <x v="1"/>
    <x v="4909"/>
    <x v="464"/>
    <x v="12"/>
    <n v="1"/>
  </r>
  <r>
    <x v="6"/>
    <x v="4910"/>
    <x v="197"/>
    <x v="12"/>
    <n v="1"/>
  </r>
  <r>
    <x v="2"/>
    <x v="4911"/>
    <x v="197"/>
    <x v="12"/>
    <n v="1"/>
  </r>
  <r>
    <x v="8"/>
    <x v="4911"/>
    <x v="197"/>
    <x v="12"/>
    <n v="1"/>
  </r>
  <r>
    <x v="6"/>
    <x v="4912"/>
    <x v="197"/>
    <x v="12"/>
    <n v="1"/>
  </r>
  <r>
    <x v="6"/>
    <x v="4913"/>
    <x v="198"/>
    <x v="12"/>
    <n v="1"/>
  </r>
  <r>
    <x v="6"/>
    <x v="4914"/>
    <x v="198"/>
    <x v="12"/>
    <n v="1"/>
  </r>
  <r>
    <x v="2"/>
    <x v="4915"/>
    <x v="198"/>
    <x v="12"/>
    <n v="1"/>
  </r>
  <r>
    <x v="3"/>
    <x v="4916"/>
    <x v="287"/>
    <x v="12"/>
    <n v="1"/>
  </r>
  <r>
    <x v="9"/>
    <x v="4917"/>
    <x v="392"/>
    <x v="12"/>
    <n v="1"/>
  </r>
  <r>
    <x v="6"/>
    <x v="4918"/>
    <x v="206"/>
    <x v="12"/>
    <n v="1"/>
  </r>
  <r>
    <x v="1"/>
    <x v="4918"/>
    <x v="206"/>
    <x v="12"/>
    <n v="1"/>
  </r>
  <r>
    <x v="13"/>
    <x v="4919"/>
    <x v="209"/>
    <x v="12"/>
    <n v="1"/>
  </r>
  <r>
    <x v="13"/>
    <x v="4920"/>
    <x v="209"/>
    <x v="12"/>
    <n v="1"/>
  </r>
  <r>
    <x v="4"/>
    <x v="4921"/>
    <x v="8"/>
    <x v="12"/>
    <n v="1"/>
  </r>
  <r>
    <x v="7"/>
    <x v="4922"/>
    <x v="8"/>
    <x v="12"/>
    <n v="1"/>
  </r>
  <r>
    <x v="7"/>
    <x v="4922"/>
    <x v="8"/>
    <x v="12"/>
    <n v="1"/>
  </r>
  <r>
    <x v="6"/>
    <x v="4923"/>
    <x v="8"/>
    <x v="12"/>
    <n v="1"/>
  </r>
  <r>
    <x v="6"/>
    <x v="4924"/>
    <x v="8"/>
    <x v="12"/>
    <n v="1"/>
  </r>
  <r>
    <x v="13"/>
    <x v="4925"/>
    <x v="9"/>
    <x v="12"/>
    <n v="1"/>
  </r>
  <r>
    <x v="0"/>
    <x v="4926"/>
    <x v="10"/>
    <x v="12"/>
    <n v="1"/>
  </r>
  <r>
    <x v="0"/>
    <x v="4927"/>
    <x v="10"/>
    <x v="12"/>
    <n v="1"/>
  </r>
  <r>
    <x v="6"/>
    <x v="4928"/>
    <x v="210"/>
    <x v="12"/>
    <n v="1"/>
  </r>
  <r>
    <x v="14"/>
    <x v="4929"/>
    <x v="211"/>
    <x v="12"/>
    <n v="1"/>
  </r>
  <r>
    <x v="1"/>
    <x v="4930"/>
    <x v="212"/>
    <x v="12"/>
    <n v="1"/>
  </r>
  <r>
    <x v="6"/>
    <x v="4931"/>
    <x v="465"/>
    <x v="12"/>
    <n v="1"/>
  </r>
  <r>
    <x v="9"/>
    <x v="4932"/>
    <x v="101"/>
    <x v="12"/>
    <n v="1"/>
  </r>
  <r>
    <x v="6"/>
    <x v="4933"/>
    <x v="424"/>
    <x v="12"/>
    <n v="1"/>
  </r>
  <r>
    <x v="8"/>
    <x v="4934"/>
    <x v="217"/>
    <x v="12"/>
    <n v="1"/>
  </r>
  <r>
    <x v="6"/>
    <x v="4935"/>
    <x v="217"/>
    <x v="12"/>
    <n v="1"/>
  </r>
  <r>
    <x v="13"/>
    <x v="4936"/>
    <x v="293"/>
    <x v="12"/>
    <n v="1"/>
  </r>
  <r>
    <x v="13"/>
    <x v="4937"/>
    <x v="219"/>
    <x v="12"/>
    <n v="1"/>
  </r>
  <r>
    <x v="13"/>
    <x v="4938"/>
    <x v="220"/>
    <x v="12"/>
    <n v="1"/>
  </r>
  <r>
    <x v="1"/>
    <x v="4939"/>
    <x v="466"/>
    <x v="12"/>
    <n v="1"/>
  </r>
  <r>
    <x v="1"/>
    <x v="4940"/>
    <x v="374"/>
    <x v="12"/>
    <n v="1"/>
  </r>
  <r>
    <x v="1"/>
    <x v="4941"/>
    <x v="374"/>
    <x v="12"/>
    <n v="1"/>
  </r>
  <r>
    <x v="1"/>
    <x v="4942"/>
    <x v="374"/>
    <x v="12"/>
    <n v="1"/>
  </r>
  <r>
    <x v="2"/>
    <x v="4943"/>
    <x v="224"/>
    <x v="12"/>
    <n v="1"/>
  </r>
  <r>
    <x v="6"/>
    <x v="4944"/>
    <x v="224"/>
    <x v="12"/>
    <n v="1"/>
  </r>
  <r>
    <x v="6"/>
    <x v="4945"/>
    <x v="12"/>
    <x v="12"/>
    <n v="1"/>
  </r>
  <r>
    <x v="14"/>
    <x v="4946"/>
    <x v="226"/>
    <x v="12"/>
    <n v="1"/>
  </r>
  <r>
    <x v="14"/>
    <x v="4947"/>
    <x v="226"/>
    <x v="12"/>
    <n v="1"/>
  </r>
  <r>
    <x v="4"/>
    <x v="4948"/>
    <x v="226"/>
    <x v="12"/>
    <n v="1"/>
  </r>
  <r>
    <x v="10"/>
    <x v="4948"/>
    <x v="226"/>
    <x v="12"/>
    <n v="1"/>
  </r>
  <r>
    <x v="4"/>
    <x v="4949"/>
    <x v="228"/>
    <x v="12"/>
    <n v="1"/>
  </r>
  <r>
    <x v="6"/>
    <x v="4950"/>
    <x v="228"/>
    <x v="12"/>
    <n v="1"/>
  </r>
  <r>
    <x v="12"/>
    <x v="4951"/>
    <x v="347"/>
    <x v="12"/>
    <n v="1"/>
  </r>
  <r>
    <x v="12"/>
    <x v="4951"/>
    <x v="347"/>
    <x v="12"/>
    <n v="1"/>
  </r>
  <r>
    <x v="13"/>
    <x v="4952"/>
    <x v="13"/>
    <x v="12"/>
    <n v="1"/>
  </r>
  <r>
    <x v="14"/>
    <x v="4953"/>
    <x v="13"/>
    <x v="12"/>
    <n v="1"/>
  </r>
  <r>
    <x v="14"/>
    <x v="4954"/>
    <x v="297"/>
    <x v="12"/>
    <n v="1"/>
  </r>
  <r>
    <x v="6"/>
    <x v="4955"/>
    <x v="229"/>
    <x v="12"/>
    <n v="1"/>
  </r>
  <r>
    <x v="2"/>
    <x v="4956"/>
    <x v="229"/>
    <x v="12"/>
    <n v="1"/>
  </r>
  <r>
    <x v="6"/>
    <x v="4957"/>
    <x v="230"/>
    <x v="12"/>
    <n v="1"/>
  </r>
  <r>
    <x v="11"/>
    <x v="4958"/>
    <x v="230"/>
    <x v="12"/>
    <n v="1"/>
  </r>
  <r>
    <x v="6"/>
    <x v="4959"/>
    <x v="231"/>
    <x v="12"/>
    <n v="1"/>
  </r>
  <r>
    <x v="8"/>
    <x v="4960"/>
    <x v="396"/>
    <x v="12"/>
    <n v="1"/>
  </r>
  <r>
    <x v="9"/>
    <x v="4961"/>
    <x v="233"/>
    <x v="12"/>
    <n v="1"/>
  </r>
  <r>
    <x v="1"/>
    <x v="4962"/>
    <x v="233"/>
    <x v="12"/>
    <n v="1"/>
  </r>
  <r>
    <x v="10"/>
    <x v="4963"/>
    <x v="301"/>
    <x v="12"/>
    <n v="1"/>
  </r>
  <r>
    <x v="14"/>
    <x v="4964"/>
    <x v="301"/>
    <x v="12"/>
    <n v="1"/>
  </r>
  <r>
    <x v="14"/>
    <x v="4965"/>
    <x v="301"/>
    <x v="12"/>
    <n v="1"/>
  </r>
  <r>
    <x v="14"/>
    <x v="4966"/>
    <x v="428"/>
    <x v="12"/>
    <n v="1"/>
  </r>
  <r>
    <x v="4"/>
    <x v="4967"/>
    <x v="428"/>
    <x v="12"/>
    <n v="1"/>
  </r>
  <r>
    <x v="10"/>
    <x v="4967"/>
    <x v="428"/>
    <x v="12"/>
    <n v="1"/>
  </r>
  <r>
    <x v="13"/>
    <x v="4968"/>
    <x v="238"/>
    <x v="12"/>
    <n v="1"/>
  </r>
  <r>
    <x v="1"/>
    <x v="4969"/>
    <x v="239"/>
    <x v="12"/>
    <n v="1"/>
  </r>
  <r>
    <x v="14"/>
    <x v="4970"/>
    <x v="239"/>
    <x v="12"/>
    <n v="1"/>
  </r>
  <r>
    <x v="1"/>
    <x v="4969"/>
    <x v="240"/>
    <x v="12"/>
    <n v="1"/>
  </r>
  <r>
    <x v="14"/>
    <x v="4971"/>
    <x v="240"/>
    <x v="12"/>
    <n v="1"/>
  </r>
  <r>
    <x v="1"/>
    <x v="4969"/>
    <x v="241"/>
    <x v="12"/>
    <n v="1"/>
  </r>
  <r>
    <x v="14"/>
    <x v="4971"/>
    <x v="241"/>
    <x v="12"/>
    <n v="1"/>
  </r>
  <r>
    <x v="1"/>
    <x v="4969"/>
    <x v="242"/>
    <x v="12"/>
    <n v="1"/>
  </r>
  <r>
    <x v="14"/>
    <x v="4971"/>
    <x v="242"/>
    <x v="12"/>
    <n v="1"/>
  </r>
  <r>
    <x v="14"/>
    <x v="4813"/>
    <x v="467"/>
    <x v="12"/>
    <n v="1"/>
  </r>
  <r>
    <x v="9"/>
    <x v="4972"/>
    <x v="15"/>
    <x v="12"/>
    <n v="1"/>
  </r>
  <r>
    <x v="1"/>
    <x v="4973"/>
    <x v="15"/>
    <x v="12"/>
    <n v="1"/>
  </r>
  <r>
    <x v="4"/>
    <x v="4974"/>
    <x v="15"/>
    <x v="12"/>
    <n v="1"/>
  </r>
  <r>
    <x v="10"/>
    <x v="4974"/>
    <x v="15"/>
    <x v="12"/>
    <n v="1"/>
  </r>
  <r>
    <x v="4"/>
    <x v="4975"/>
    <x v="15"/>
    <x v="12"/>
    <n v="1"/>
  </r>
  <r>
    <x v="10"/>
    <x v="4975"/>
    <x v="15"/>
    <x v="12"/>
    <n v="1"/>
  </r>
  <r>
    <x v="6"/>
    <x v="4976"/>
    <x v="15"/>
    <x v="12"/>
    <n v="1"/>
  </r>
  <r>
    <x v="5"/>
    <x v="4977"/>
    <x v="15"/>
    <x v="12"/>
    <n v="1"/>
  </r>
  <r>
    <x v="9"/>
    <x v="4978"/>
    <x v="15"/>
    <x v="12"/>
    <n v="1"/>
  </r>
  <r>
    <x v="9"/>
    <x v="4979"/>
    <x v="15"/>
    <x v="12"/>
    <n v="1"/>
  </r>
  <r>
    <x v="14"/>
    <x v="4980"/>
    <x v="15"/>
    <x v="12"/>
    <n v="1"/>
  </r>
  <r>
    <x v="1"/>
    <x v="4981"/>
    <x v="15"/>
    <x v="12"/>
    <n v="1"/>
  </r>
  <r>
    <x v="6"/>
    <x v="4982"/>
    <x v="15"/>
    <x v="12"/>
    <n v="1"/>
  </r>
  <r>
    <x v="8"/>
    <x v="4537"/>
    <x v="15"/>
    <x v="12"/>
    <n v="1"/>
  </r>
  <r>
    <x v="5"/>
    <x v="4983"/>
    <x v="15"/>
    <x v="12"/>
    <n v="1"/>
  </r>
  <r>
    <x v="9"/>
    <x v="4984"/>
    <x v="15"/>
    <x v="12"/>
    <n v="1"/>
  </r>
  <r>
    <x v="14"/>
    <x v="4985"/>
    <x v="15"/>
    <x v="12"/>
    <n v="1"/>
  </r>
  <r>
    <x v="4"/>
    <x v="4986"/>
    <x v="15"/>
    <x v="12"/>
    <n v="1"/>
  </r>
  <r>
    <x v="10"/>
    <x v="4986"/>
    <x v="15"/>
    <x v="12"/>
    <n v="1"/>
  </r>
  <r>
    <x v="4"/>
    <x v="4987"/>
    <x v="15"/>
    <x v="12"/>
    <n v="1"/>
  </r>
  <r>
    <x v="10"/>
    <x v="4987"/>
    <x v="15"/>
    <x v="12"/>
    <n v="1"/>
  </r>
  <r>
    <x v="4"/>
    <x v="4988"/>
    <x v="16"/>
    <x v="12"/>
    <n v="1"/>
  </r>
  <r>
    <x v="9"/>
    <x v="4989"/>
    <x v="16"/>
    <x v="12"/>
    <n v="1"/>
  </r>
  <r>
    <x v="6"/>
    <x v="4990"/>
    <x v="16"/>
    <x v="12"/>
    <n v="1"/>
  </r>
  <r>
    <x v="6"/>
    <x v="4991"/>
    <x v="16"/>
    <x v="12"/>
    <n v="1"/>
  </r>
  <r>
    <x v="6"/>
    <x v="3235"/>
    <x v="16"/>
    <x v="12"/>
    <n v="1"/>
  </r>
  <r>
    <x v="14"/>
    <x v="4992"/>
    <x v="16"/>
    <x v="12"/>
    <n v="1"/>
  </r>
  <r>
    <x v="8"/>
    <x v="4993"/>
    <x v="16"/>
    <x v="12"/>
    <n v="1"/>
  </r>
  <r>
    <x v="6"/>
    <x v="4994"/>
    <x v="16"/>
    <x v="12"/>
    <n v="1"/>
  </r>
  <r>
    <x v="6"/>
    <x v="4995"/>
    <x v="16"/>
    <x v="12"/>
    <n v="1"/>
  </r>
  <r>
    <x v="6"/>
    <x v="4996"/>
    <x v="16"/>
    <x v="12"/>
    <n v="1"/>
  </r>
  <r>
    <x v="14"/>
    <x v="4661"/>
    <x v="468"/>
    <x v="12"/>
    <n v="1"/>
  </r>
  <r>
    <x v="14"/>
    <x v="4997"/>
    <x v="102"/>
    <x v="12"/>
    <n v="1"/>
  </r>
  <r>
    <x v="14"/>
    <x v="4998"/>
    <x v="17"/>
    <x v="12"/>
    <n v="1"/>
  </r>
  <r>
    <x v="14"/>
    <x v="4999"/>
    <x v="18"/>
    <x v="12"/>
    <n v="1"/>
  </r>
  <r>
    <x v="4"/>
    <x v="5000"/>
    <x v="18"/>
    <x v="12"/>
    <n v="1"/>
  </r>
  <r>
    <x v="6"/>
    <x v="5001"/>
    <x v="18"/>
    <x v="12"/>
    <n v="1"/>
  </r>
  <r>
    <x v="6"/>
    <x v="5002"/>
    <x v="18"/>
    <x v="12"/>
    <n v="1"/>
  </r>
  <r>
    <x v="9"/>
    <x v="5003"/>
    <x v="18"/>
    <x v="12"/>
    <n v="1"/>
  </r>
  <r>
    <x v="9"/>
    <x v="5003"/>
    <x v="18"/>
    <x v="12"/>
    <n v="1"/>
  </r>
  <r>
    <x v="9"/>
    <x v="3216"/>
    <x v="18"/>
    <x v="12"/>
    <n v="1"/>
  </r>
  <r>
    <x v="14"/>
    <x v="3216"/>
    <x v="18"/>
    <x v="12"/>
    <n v="1"/>
  </r>
  <r>
    <x v="1"/>
    <x v="3216"/>
    <x v="18"/>
    <x v="12"/>
    <n v="1"/>
  </r>
  <r>
    <x v="14"/>
    <x v="5004"/>
    <x v="18"/>
    <x v="12"/>
    <n v="1"/>
  </r>
  <r>
    <x v="9"/>
    <x v="3466"/>
    <x v="19"/>
    <x v="12"/>
    <n v="1"/>
  </r>
  <r>
    <x v="9"/>
    <x v="3466"/>
    <x v="19"/>
    <x v="12"/>
    <n v="1"/>
  </r>
  <r>
    <x v="14"/>
    <x v="5005"/>
    <x v="19"/>
    <x v="12"/>
    <n v="1"/>
  </r>
  <r>
    <x v="8"/>
    <x v="5006"/>
    <x v="19"/>
    <x v="12"/>
    <n v="1"/>
  </r>
  <r>
    <x v="8"/>
    <x v="5007"/>
    <x v="19"/>
    <x v="12"/>
    <n v="1"/>
  </r>
  <r>
    <x v="14"/>
    <x v="5008"/>
    <x v="19"/>
    <x v="12"/>
    <n v="1"/>
  </r>
  <r>
    <x v="6"/>
    <x v="5009"/>
    <x v="19"/>
    <x v="12"/>
    <n v="1"/>
  </r>
  <r>
    <x v="9"/>
    <x v="5010"/>
    <x v="19"/>
    <x v="12"/>
    <n v="1"/>
  </r>
  <r>
    <x v="9"/>
    <x v="5011"/>
    <x v="19"/>
    <x v="12"/>
    <n v="1"/>
  </r>
  <r>
    <x v="14"/>
    <x v="5012"/>
    <x v="19"/>
    <x v="12"/>
    <n v="1"/>
  </r>
  <r>
    <x v="11"/>
    <x v="5013"/>
    <x v="19"/>
    <x v="12"/>
    <n v="1"/>
  </r>
  <r>
    <x v="1"/>
    <x v="5014"/>
    <x v="244"/>
    <x v="12"/>
    <n v="1"/>
  </r>
  <r>
    <x v="14"/>
    <x v="5015"/>
    <x v="22"/>
    <x v="12"/>
    <n v="1"/>
  </r>
  <r>
    <x v="14"/>
    <x v="5016"/>
    <x v="22"/>
    <x v="12"/>
    <n v="1"/>
  </r>
  <r>
    <x v="6"/>
    <x v="4131"/>
    <x v="351"/>
    <x v="12"/>
    <n v="1"/>
  </r>
  <r>
    <x v="8"/>
    <x v="4131"/>
    <x v="351"/>
    <x v="12"/>
    <n v="1"/>
  </r>
  <r>
    <x v="6"/>
    <x v="5017"/>
    <x v="351"/>
    <x v="12"/>
    <n v="1"/>
  </r>
  <r>
    <x v="12"/>
    <x v="5017"/>
    <x v="351"/>
    <x v="12"/>
    <n v="1"/>
  </r>
  <r>
    <x v="12"/>
    <x v="5017"/>
    <x v="351"/>
    <x v="12"/>
    <n v="1"/>
  </r>
  <r>
    <x v="6"/>
    <x v="5018"/>
    <x v="351"/>
    <x v="12"/>
    <n v="1"/>
  </r>
  <r>
    <x v="12"/>
    <x v="5018"/>
    <x v="351"/>
    <x v="12"/>
    <n v="1"/>
  </r>
  <r>
    <x v="12"/>
    <x v="5018"/>
    <x v="351"/>
    <x v="12"/>
    <n v="1"/>
  </r>
  <r>
    <x v="14"/>
    <x v="5019"/>
    <x v="24"/>
    <x v="12"/>
    <n v="1"/>
  </r>
  <r>
    <x v="14"/>
    <x v="5020"/>
    <x v="24"/>
    <x v="12"/>
    <n v="1"/>
  </r>
  <r>
    <x v="1"/>
    <x v="4799"/>
    <x v="24"/>
    <x v="12"/>
    <n v="1"/>
  </r>
  <r>
    <x v="9"/>
    <x v="5021"/>
    <x v="25"/>
    <x v="12"/>
    <n v="1"/>
  </r>
  <r>
    <x v="14"/>
    <x v="4998"/>
    <x v="25"/>
    <x v="12"/>
    <n v="1"/>
  </r>
  <r>
    <x v="14"/>
    <x v="4709"/>
    <x v="26"/>
    <x v="12"/>
    <n v="1"/>
  </r>
  <r>
    <x v="1"/>
    <x v="5022"/>
    <x v="26"/>
    <x v="12"/>
    <n v="1"/>
  </r>
  <r>
    <x v="14"/>
    <x v="5023"/>
    <x v="246"/>
    <x v="12"/>
    <n v="1"/>
  </r>
  <r>
    <x v="1"/>
    <x v="5024"/>
    <x v="246"/>
    <x v="12"/>
    <n v="1"/>
  </r>
  <r>
    <x v="2"/>
    <x v="5025"/>
    <x v="246"/>
    <x v="12"/>
    <n v="1"/>
  </r>
  <r>
    <x v="4"/>
    <x v="5026"/>
    <x v="246"/>
    <x v="12"/>
    <n v="1"/>
  </r>
  <r>
    <x v="4"/>
    <x v="5027"/>
    <x v="248"/>
    <x v="12"/>
    <n v="1"/>
  </r>
  <r>
    <x v="14"/>
    <x v="5028"/>
    <x v="27"/>
    <x v="12"/>
    <n v="1"/>
  </r>
  <r>
    <x v="14"/>
    <x v="4696"/>
    <x v="28"/>
    <x v="12"/>
    <n v="1"/>
  </r>
  <r>
    <x v="14"/>
    <x v="4696"/>
    <x v="31"/>
    <x v="12"/>
    <n v="1"/>
  </r>
  <r>
    <x v="1"/>
    <x v="5029"/>
    <x v="31"/>
    <x v="12"/>
    <n v="1"/>
  </r>
  <r>
    <x v="7"/>
    <x v="4588"/>
    <x v="31"/>
    <x v="12"/>
    <n v="1"/>
  </r>
  <r>
    <x v="7"/>
    <x v="4588"/>
    <x v="31"/>
    <x v="12"/>
    <n v="1"/>
  </r>
  <r>
    <x v="12"/>
    <x v="5030"/>
    <x v="31"/>
    <x v="12"/>
    <n v="1"/>
  </r>
  <r>
    <x v="12"/>
    <x v="5030"/>
    <x v="31"/>
    <x v="12"/>
    <n v="1"/>
  </r>
  <r>
    <x v="7"/>
    <x v="5031"/>
    <x v="31"/>
    <x v="12"/>
    <n v="1"/>
  </r>
  <r>
    <x v="7"/>
    <x v="5031"/>
    <x v="31"/>
    <x v="12"/>
    <n v="1"/>
  </r>
  <r>
    <x v="9"/>
    <x v="4680"/>
    <x v="31"/>
    <x v="12"/>
    <n v="1"/>
  </r>
  <r>
    <x v="14"/>
    <x v="4680"/>
    <x v="31"/>
    <x v="12"/>
    <n v="1"/>
  </r>
  <r>
    <x v="1"/>
    <x v="4680"/>
    <x v="31"/>
    <x v="12"/>
    <n v="1"/>
  </r>
  <r>
    <x v="14"/>
    <x v="5032"/>
    <x v="32"/>
    <x v="12"/>
    <n v="1"/>
  </r>
  <r>
    <x v="2"/>
    <x v="5033"/>
    <x v="32"/>
    <x v="12"/>
    <n v="1"/>
  </r>
  <r>
    <x v="13"/>
    <x v="5034"/>
    <x v="32"/>
    <x v="12"/>
    <n v="1"/>
  </r>
  <r>
    <x v="8"/>
    <x v="5035"/>
    <x v="32"/>
    <x v="12"/>
    <n v="1"/>
  </r>
  <r>
    <x v="11"/>
    <x v="5036"/>
    <x v="32"/>
    <x v="12"/>
    <n v="1"/>
  </r>
  <r>
    <x v="6"/>
    <x v="5037"/>
    <x v="104"/>
    <x v="12"/>
    <n v="1"/>
  </r>
  <r>
    <x v="11"/>
    <x v="5037"/>
    <x v="104"/>
    <x v="12"/>
    <n v="1"/>
  </r>
  <r>
    <x v="0"/>
    <x v="5038"/>
    <x v="104"/>
    <x v="12"/>
    <n v="1"/>
  </r>
  <r>
    <x v="14"/>
    <x v="5039"/>
    <x v="104"/>
    <x v="12"/>
    <n v="1"/>
  </r>
  <r>
    <x v="1"/>
    <x v="5039"/>
    <x v="104"/>
    <x v="12"/>
    <n v="1"/>
  </r>
  <r>
    <x v="5"/>
    <x v="5040"/>
    <x v="104"/>
    <x v="12"/>
    <n v="1"/>
  </r>
  <r>
    <x v="2"/>
    <x v="4073"/>
    <x v="104"/>
    <x v="12"/>
    <n v="1"/>
  </r>
  <r>
    <x v="0"/>
    <x v="5041"/>
    <x v="104"/>
    <x v="12"/>
    <n v="1"/>
  </r>
  <r>
    <x v="15"/>
    <x v="5041"/>
    <x v="104"/>
    <x v="12"/>
    <n v="1"/>
  </r>
  <r>
    <x v="8"/>
    <x v="5042"/>
    <x v="104"/>
    <x v="12"/>
    <n v="1"/>
  </r>
  <r>
    <x v="6"/>
    <x v="5043"/>
    <x v="104"/>
    <x v="12"/>
    <n v="1"/>
  </r>
  <r>
    <x v="4"/>
    <x v="5043"/>
    <x v="104"/>
    <x v="12"/>
    <n v="1"/>
  </r>
  <r>
    <x v="2"/>
    <x v="5044"/>
    <x v="104"/>
    <x v="12"/>
    <n v="1"/>
  </r>
  <r>
    <x v="12"/>
    <x v="5045"/>
    <x v="104"/>
    <x v="12"/>
    <n v="1"/>
  </r>
  <r>
    <x v="12"/>
    <x v="5045"/>
    <x v="104"/>
    <x v="12"/>
    <n v="1"/>
  </r>
  <r>
    <x v="4"/>
    <x v="5046"/>
    <x v="104"/>
    <x v="12"/>
    <n v="1"/>
  </r>
  <r>
    <x v="1"/>
    <x v="5047"/>
    <x v="104"/>
    <x v="12"/>
    <n v="1"/>
  </r>
  <r>
    <x v="13"/>
    <x v="5048"/>
    <x v="104"/>
    <x v="12"/>
    <n v="1"/>
  </r>
  <r>
    <x v="14"/>
    <x v="5049"/>
    <x v="104"/>
    <x v="12"/>
    <n v="1"/>
  </r>
  <r>
    <x v="11"/>
    <x v="5050"/>
    <x v="33"/>
    <x v="12"/>
    <n v="1"/>
  </r>
  <r>
    <x v="2"/>
    <x v="5051"/>
    <x v="33"/>
    <x v="12"/>
    <n v="1"/>
  </r>
  <r>
    <x v="8"/>
    <x v="5051"/>
    <x v="33"/>
    <x v="12"/>
    <n v="1"/>
  </r>
  <r>
    <x v="14"/>
    <x v="5052"/>
    <x v="33"/>
    <x v="12"/>
    <n v="1"/>
  </r>
  <r>
    <x v="13"/>
    <x v="5053"/>
    <x v="34"/>
    <x v="12"/>
    <n v="1"/>
  </r>
  <r>
    <x v="9"/>
    <x v="5054"/>
    <x v="34"/>
    <x v="12"/>
    <n v="1"/>
  </r>
  <r>
    <x v="1"/>
    <x v="5055"/>
    <x v="34"/>
    <x v="12"/>
    <n v="1"/>
  </r>
  <r>
    <x v="2"/>
    <x v="5055"/>
    <x v="34"/>
    <x v="12"/>
    <n v="1"/>
  </r>
  <r>
    <x v="14"/>
    <x v="5056"/>
    <x v="34"/>
    <x v="12"/>
    <n v="1"/>
  </r>
  <r>
    <x v="7"/>
    <x v="5057"/>
    <x v="34"/>
    <x v="12"/>
    <n v="1"/>
  </r>
  <r>
    <x v="7"/>
    <x v="5057"/>
    <x v="34"/>
    <x v="12"/>
    <n v="1"/>
  </r>
  <r>
    <x v="12"/>
    <x v="5058"/>
    <x v="34"/>
    <x v="12"/>
    <n v="1"/>
  </r>
  <r>
    <x v="12"/>
    <x v="5058"/>
    <x v="34"/>
    <x v="12"/>
    <n v="1"/>
  </r>
  <r>
    <x v="2"/>
    <x v="5059"/>
    <x v="34"/>
    <x v="12"/>
    <n v="1"/>
  </r>
  <r>
    <x v="8"/>
    <x v="5059"/>
    <x v="34"/>
    <x v="12"/>
    <n v="1"/>
  </r>
  <r>
    <x v="1"/>
    <x v="5060"/>
    <x v="34"/>
    <x v="12"/>
    <n v="1"/>
  </r>
  <r>
    <x v="0"/>
    <x v="5061"/>
    <x v="35"/>
    <x v="12"/>
    <n v="1"/>
  </r>
  <r>
    <x v="6"/>
    <x v="5062"/>
    <x v="35"/>
    <x v="12"/>
    <n v="1"/>
  </r>
  <r>
    <x v="0"/>
    <x v="5063"/>
    <x v="35"/>
    <x v="12"/>
    <n v="1"/>
  </r>
  <r>
    <x v="6"/>
    <x v="5064"/>
    <x v="35"/>
    <x v="12"/>
    <n v="1"/>
  </r>
  <r>
    <x v="12"/>
    <x v="5064"/>
    <x v="35"/>
    <x v="12"/>
    <n v="1"/>
  </r>
  <r>
    <x v="12"/>
    <x v="5064"/>
    <x v="35"/>
    <x v="12"/>
    <n v="1"/>
  </r>
  <r>
    <x v="8"/>
    <x v="5064"/>
    <x v="35"/>
    <x v="12"/>
    <n v="1"/>
  </r>
  <r>
    <x v="12"/>
    <x v="5065"/>
    <x v="35"/>
    <x v="12"/>
    <n v="1"/>
  </r>
  <r>
    <x v="12"/>
    <x v="5065"/>
    <x v="35"/>
    <x v="12"/>
    <n v="1"/>
  </r>
  <r>
    <x v="14"/>
    <x v="3366"/>
    <x v="35"/>
    <x v="12"/>
    <n v="1"/>
  </r>
  <r>
    <x v="12"/>
    <x v="5066"/>
    <x v="35"/>
    <x v="12"/>
    <n v="1"/>
  </r>
  <r>
    <x v="12"/>
    <x v="5066"/>
    <x v="35"/>
    <x v="12"/>
    <n v="1"/>
  </r>
  <r>
    <x v="12"/>
    <x v="5067"/>
    <x v="35"/>
    <x v="12"/>
    <n v="1"/>
  </r>
  <r>
    <x v="12"/>
    <x v="5067"/>
    <x v="35"/>
    <x v="12"/>
    <n v="1"/>
  </r>
  <r>
    <x v="4"/>
    <x v="5068"/>
    <x v="35"/>
    <x v="12"/>
    <n v="1"/>
  </r>
  <r>
    <x v="0"/>
    <x v="5069"/>
    <x v="35"/>
    <x v="12"/>
    <n v="1"/>
  </r>
  <r>
    <x v="14"/>
    <x v="5069"/>
    <x v="35"/>
    <x v="12"/>
    <n v="1"/>
  </r>
  <r>
    <x v="14"/>
    <x v="5070"/>
    <x v="36"/>
    <x v="12"/>
    <n v="1"/>
  </r>
  <r>
    <x v="1"/>
    <x v="5071"/>
    <x v="36"/>
    <x v="12"/>
    <n v="1"/>
  </r>
  <r>
    <x v="1"/>
    <x v="5072"/>
    <x v="36"/>
    <x v="12"/>
    <n v="1"/>
  </r>
  <r>
    <x v="1"/>
    <x v="5073"/>
    <x v="36"/>
    <x v="12"/>
    <n v="1"/>
  </r>
  <r>
    <x v="14"/>
    <x v="5074"/>
    <x v="37"/>
    <x v="12"/>
    <n v="1"/>
  </r>
  <r>
    <x v="2"/>
    <x v="5075"/>
    <x v="37"/>
    <x v="12"/>
    <n v="1"/>
  </r>
  <r>
    <x v="2"/>
    <x v="5076"/>
    <x v="37"/>
    <x v="12"/>
    <n v="1"/>
  </r>
  <r>
    <x v="0"/>
    <x v="5077"/>
    <x v="37"/>
    <x v="12"/>
    <n v="1"/>
  </r>
  <r>
    <x v="6"/>
    <x v="5077"/>
    <x v="37"/>
    <x v="12"/>
    <n v="1"/>
  </r>
  <r>
    <x v="2"/>
    <x v="5077"/>
    <x v="37"/>
    <x v="12"/>
    <n v="1"/>
  </r>
  <r>
    <x v="15"/>
    <x v="5077"/>
    <x v="37"/>
    <x v="12"/>
    <n v="1"/>
  </r>
  <r>
    <x v="8"/>
    <x v="5077"/>
    <x v="37"/>
    <x v="12"/>
    <n v="1"/>
  </r>
  <r>
    <x v="1"/>
    <x v="5078"/>
    <x v="37"/>
    <x v="12"/>
    <n v="1"/>
  </r>
  <r>
    <x v="2"/>
    <x v="5079"/>
    <x v="37"/>
    <x v="12"/>
    <n v="1"/>
  </r>
  <r>
    <x v="15"/>
    <x v="5080"/>
    <x v="37"/>
    <x v="12"/>
    <n v="1"/>
  </r>
  <r>
    <x v="9"/>
    <x v="5081"/>
    <x v="37"/>
    <x v="12"/>
    <n v="1"/>
  </r>
  <r>
    <x v="6"/>
    <x v="5081"/>
    <x v="37"/>
    <x v="12"/>
    <n v="1"/>
  </r>
  <r>
    <x v="1"/>
    <x v="5081"/>
    <x v="37"/>
    <x v="12"/>
    <n v="1"/>
  </r>
  <r>
    <x v="3"/>
    <x v="5081"/>
    <x v="37"/>
    <x v="12"/>
    <n v="1"/>
  </r>
  <r>
    <x v="15"/>
    <x v="5081"/>
    <x v="37"/>
    <x v="12"/>
    <n v="1"/>
  </r>
  <r>
    <x v="14"/>
    <x v="5082"/>
    <x v="37"/>
    <x v="12"/>
    <n v="1"/>
  </r>
  <r>
    <x v="7"/>
    <x v="5083"/>
    <x v="37"/>
    <x v="12"/>
    <n v="1"/>
  </r>
  <r>
    <x v="7"/>
    <x v="5083"/>
    <x v="37"/>
    <x v="12"/>
    <n v="1"/>
  </r>
  <r>
    <x v="12"/>
    <x v="5083"/>
    <x v="37"/>
    <x v="12"/>
    <n v="1"/>
  </r>
  <r>
    <x v="12"/>
    <x v="5083"/>
    <x v="37"/>
    <x v="12"/>
    <n v="1"/>
  </r>
  <r>
    <x v="1"/>
    <x v="5083"/>
    <x v="37"/>
    <x v="12"/>
    <n v="1"/>
  </r>
  <r>
    <x v="4"/>
    <x v="5083"/>
    <x v="37"/>
    <x v="12"/>
    <n v="1"/>
  </r>
  <r>
    <x v="12"/>
    <x v="5084"/>
    <x v="37"/>
    <x v="12"/>
    <n v="1"/>
  </r>
  <r>
    <x v="12"/>
    <x v="5084"/>
    <x v="37"/>
    <x v="12"/>
    <n v="1"/>
  </r>
  <r>
    <x v="4"/>
    <x v="5085"/>
    <x v="37"/>
    <x v="12"/>
    <n v="1"/>
  </r>
  <r>
    <x v="10"/>
    <x v="5085"/>
    <x v="37"/>
    <x v="12"/>
    <n v="1"/>
  </r>
  <r>
    <x v="4"/>
    <x v="5086"/>
    <x v="37"/>
    <x v="12"/>
    <n v="1"/>
  </r>
  <r>
    <x v="10"/>
    <x v="5086"/>
    <x v="37"/>
    <x v="12"/>
    <n v="1"/>
  </r>
  <r>
    <x v="13"/>
    <x v="5087"/>
    <x v="38"/>
    <x v="12"/>
    <n v="1"/>
  </r>
  <r>
    <x v="4"/>
    <x v="5088"/>
    <x v="38"/>
    <x v="12"/>
    <n v="1"/>
  </r>
  <r>
    <x v="6"/>
    <x v="5089"/>
    <x v="38"/>
    <x v="12"/>
    <n v="1"/>
  </r>
  <r>
    <x v="11"/>
    <x v="5089"/>
    <x v="38"/>
    <x v="12"/>
    <n v="1"/>
  </r>
  <r>
    <x v="1"/>
    <x v="5089"/>
    <x v="38"/>
    <x v="12"/>
    <n v="1"/>
  </r>
  <r>
    <x v="1"/>
    <x v="5090"/>
    <x v="38"/>
    <x v="12"/>
    <n v="1"/>
  </r>
  <r>
    <x v="14"/>
    <x v="5091"/>
    <x v="38"/>
    <x v="12"/>
    <n v="1"/>
  </r>
  <r>
    <x v="1"/>
    <x v="5092"/>
    <x v="38"/>
    <x v="12"/>
    <n v="1"/>
  </r>
  <r>
    <x v="2"/>
    <x v="5093"/>
    <x v="38"/>
    <x v="12"/>
    <n v="1"/>
  </r>
  <r>
    <x v="8"/>
    <x v="5093"/>
    <x v="38"/>
    <x v="12"/>
    <n v="1"/>
  </r>
  <r>
    <x v="1"/>
    <x v="5094"/>
    <x v="400"/>
    <x v="12"/>
    <n v="1"/>
  </r>
  <r>
    <x v="5"/>
    <x v="5095"/>
    <x v="39"/>
    <x v="12"/>
    <n v="1"/>
  </r>
  <r>
    <x v="1"/>
    <x v="5096"/>
    <x v="39"/>
    <x v="12"/>
    <n v="1"/>
  </r>
  <r>
    <x v="9"/>
    <x v="5097"/>
    <x v="39"/>
    <x v="12"/>
    <n v="1"/>
  </r>
  <r>
    <x v="6"/>
    <x v="5097"/>
    <x v="39"/>
    <x v="12"/>
    <n v="1"/>
  </r>
  <r>
    <x v="12"/>
    <x v="5097"/>
    <x v="39"/>
    <x v="12"/>
    <n v="1"/>
  </r>
  <r>
    <x v="12"/>
    <x v="5097"/>
    <x v="39"/>
    <x v="12"/>
    <n v="1"/>
  </r>
  <r>
    <x v="14"/>
    <x v="5097"/>
    <x v="39"/>
    <x v="12"/>
    <n v="1"/>
  </r>
  <r>
    <x v="1"/>
    <x v="5097"/>
    <x v="39"/>
    <x v="12"/>
    <n v="1"/>
  </r>
  <r>
    <x v="15"/>
    <x v="5097"/>
    <x v="39"/>
    <x v="12"/>
    <n v="1"/>
  </r>
  <r>
    <x v="2"/>
    <x v="5098"/>
    <x v="39"/>
    <x v="12"/>
    <n v="1"/>
  </r>
  <r>
    <x v="8"/>
    <x v="5098"/>
    <x v="39"/>
    <x v="12"/>
    <n v="1"/>
  </r>
  <r>
    <x v="1"/>
    <x v="5099"/>
    <x v="39"/>
    <x v="12"/>
    <n v="1"/>
  </r>
  <r>
    <x v="8"/>
    <x v="5099"/>
    <x v="39"/>
    <x v="12"/>
    <n v="1"/>
  </r>
  <r>
    <x v="4"/>
    <x v="5100"/>
    <x v="39"/>
    <x v="12"/>
    <n v="1"/>
  </r>
  <r>
    <x v="7"/>
    <x v="5101"/>
    <x v="40"/>
    <x v="12"/>
    <n v="1"/>
  </r>
  <r>
    <x v="7"/>
    <x v="5101"/>
    <x v="40"/>
    <x v="12"/>
    <n v="1"/>
  </r>
  <r>
    <x v="13"/>
    <x v="5102"/>
    <x v="40"/>
    <x v="12"/>
    <n v="1"/>
  </r>
  <r>
    <x v="0"/>
    <x v="5103"/>
    <x v="41"/>
    <x v="12"/>
    <n v="1"/>
  </r>
  <r>
    <x v="8"/>
    <x v="5104"/>
    <x v="41"/>
    <x v="12"/>
    <n v="1"/>
  </r>
  <r>
    <x v="1"/>
    <x v="5105"/>
    <x v="41"/>
    <x v="12"/>
    <n v="1"/>
  </r>
  <r>
    <x v="14"/>
    <x v="5106"/>
    <x v="41"/>
    <x v="12"/>
    <n v="1"/>
  </r>
  <r>
    <x v="2"/>
    <x v="5107"/>
    <x v="41"/>
    <x v="12"/>
    <n v="1"/>
  </r>
  <r>
    <x v="6"/>
    <x v="5108"/>
    <x v="41"/>
    <x v="12"/>
    <n v="1"/>
  </r>
  <r>
    <x v="11"/>
    <x v="5109"/>
    <x v="42"/>
    <x v="12"/>
    <n v="1"/>
  </r>
  <r>
    <x v="14"/>
    <x v="5110"/>
    <x v="42"/>
    <x v="12"/>
    <n v="1"/>
  </r>
  <r>
    <x v="14"/>
    <x v="4696"/>
    <x v="42"/>
    <x v="12"/>
    <n v="1"/>
  </r>
  <r>
    <x v="6"/>
    <x v="5111"/>
    <x v="42"/>
    <x v="12"/>
    <n v="1"/>
  </r>
  <r>
    <x v="12"/>
    <x v="5112"/>
    <x v="249"/>
    <x v="12"/>
    <n v="1"/>
  </r>
  <r>
    <x v="12"/>
    <x v="5112"/>
    <x v="249"/>
    <x v="12"/>
    <n v="1"/>
  </r>
  <r>
    <x v="1"/>
    <x v="5113"/>
    <x v="44"/>
    <x v="12"/>
    <n v="1"/>
  </r>
  <r>
    <x v="1"/>
    <x v="5114"/>
    <x v="44"/>
    <x v="12"/>
    <n v="1"/>
  </r>
  <r>
    <x v="6"/>
    <x v="5115"/>
    <x v="44"/>
    <x v="12"/>
    <n v="1"/>
  </r>
  <r>
    <x v="12"/>
    <x v="5116"/>
    <x v="44"/>
    <x v="12"/>
    <n v="1"/>
  </r>
  <r>
    <x v="12"/>
    <x v="5116"/>
    <x v="44"/>
    <x v="12"/>
    <n v="1"/>
  </r>
  <r>
    <x v="14"/>
    <x v="5117"/>
    <x v="44"/>
    <x v="12"/>
    <n v="1"/>
  </r>
  <r>
    <x v="14"/>
    <x v="5118"/>
    <x v="44"/>
    <x v="12"/>
    <n v="1"/>
  </r>
  <r>
    <x v="6"/>
    <x v="5119"/>
    <x v="45"/>
    <x v="12"/>
    <n v="1"/>
  </r>
  <r>
    <x v="6"/>
    <x v="5119"/>
    <x v="45"/>
    <x v="12"/>
    <n v="1"/>
  </r>
  <r>
    <x v="14"/>
    <x v="3234"/>
    <x v="45"/>
    <x v="12"/>
    <n v="1"/>
  </r>
  <r>
    <x v="6"/>
    <x v="5120"/>
    <x v="45"/>
    <x v="12"/>
    <n v="1"/>
  </r>
  <r>
    <x v="11"/>
    <x v="5121"/>
    <x v="45"/>
    <x v="12"/>
    <n v="1"/>
  </r>
  <r>
    <x v="6"/>
    <x v="5122"/>
    <x v="45"/>
    <x v="12"/>
    <n v="1"/>
  </r>
  <r>
    <x v="14"/>
    <x v="4764"/>
    <x v="47"/>
    <x v="12"/>
    <n v="1"/>
  </r>
  <r>
    <x v="7"/>
    <x v="5123"/>
    <x v="47"/>
    <x v="12"/>
    <n v="1"/>
  </r>
  <r>
    <x v="7"/>
    <x v="5123"/>
    <x v="47"/>
    <x v="12"/>
    <n v="1"/>
  </r>
  <r>
    <x v="7"/>
    <x v="5124"/>
    <x v="47"/>
    <x v="12"/>
    <n v="1"/>
  </r>
  <r>
    <x v="7"/>
    <x v="5124"/>
    <x v="47"/>
    <x v="12"/>
    <n v="1"/>
  </r>
  <r>
    <x v="1"/>
    <x v="5125"/>
    <x v="47"/>
    <x v="12"/>
    <n v="1"/>
  </r>
  <r>
    <x v="1"/>
    <x v="5125"/>
    <x v="47"/>
    <x v="12"/>
    <n v="1"/>
  </r>
  <r>
    <x v="12"/>
    <x v="5058"/>
    <x v="47"/>
    <x v="12"/>
    <n v="1"/>
  </r>
  <r>
    <x v="12"/>
    <x v="5058"/>
    <x v="47"/>
    <x v="12"/>
    <n v="1"/>
  </r>
  <r>
    <x v="8"/>
    <x v="5059"/>
    <x v="47"/>
    <x v="12"/>
    <n v="1"/>
  </r>
  <r>
    <x v="1"/>
    <x v="5126"/>
    <x v="48"/>
    <x v="12"/>
    <n v="1"/>
  </r>
  <r>
    <x v="14"/>
    <x v="5005"/>
    <x v="48"/>
    <x v="12"/>
    <n v="1"/>
  </r>
  <r>
    <x v="6"/>
    <x v="4131"/>
    <x v="48"/>
    <x v="12"/>
    <n v="1"/>
  </r>
  <r>
    <x v="8"/>
    <x v="4131"/>
    <x v="48"/>
    <x v="12"/>
    <n v="1"/>
  </r>
  <r>
    <x v="12"/>
    <x v="5127"/>
    <x v="48"/>
    <x v="12"/>
    <n v="1"/>
  </r>
  <r>
    <x v="12"/>
    <x v="5127"/>
    <x v="48"/>
    <x v="12"/>
    <n v="1"/>
  </r>
  <r>
    <x v="12"/>
    <x v="5064"/>
    <x v="50"/>
    <x v="12"/>
    <n v="1"/>
  </r>
  <r>
    <x v="12"/>
    <x v="5064"/>
    <x v="50"/>
    <x v="12"/>
    <n v="1"/>
  </r>
  <r>
    <x v="12"/>
    <x v="5065"/>
    <x v="50"/>
    <x v="12"/>
    <n v="1"/>
  </r>
  <r>
    <x v="12"/>
    <x v="5065"/>
    <x v="50"/>
    <x v="12"/>
    <n v="1"/>
  </r>
  <r>
    <x v="11"/>
    <x v="5128"/>
    <x v="50"/>
    <x v="12"/>
    <n v="1"/>
  </r>
  <r>
    <x v="12"/>
    <x v="5067"/>
    <x v="50"/>
    <x v="12"/>
    <n v="1"/>
  </r>
  <r>
    <x v="12"/>
    <x v="5067"/>
    <x v="50"/>
    <x v="12"/>
    <n v="1"/>
  </r>
  <r>
    <x v="6"/>
    <x v="5129"/>
    <x v="50"/>
    <x v="12"/>
    <n v="1"/>
  </r>
  <r>
    <x v="6"/>
    <x v="5129"/>
    <x v="50"/>
    <x v="12"/>
    <n v="1"/>
  </r>
  <r>
    <x v="4"/>
    <x v="5068"/>
    <x v="50"/>
    <x v="12"/>
    <n v="1"/>
  </r>
  <r>
    <x v="4"/>
    <x v="4672"/>
    <x v="51"/>
    <x v="12"/>
    <n v="1"/>
  </r>
  <r>
    <x v="14"/>
    <x v="4758"/>
    <x v="51"/>
    <x v="12"/>
    <n v="1"/>
  </r>
  <r>
    <x v="1"/>
    <x v="5130"/>
    <x v="51"/>
    <x v="12"/>
    <n v="1"/>
  </r>
  <r>
    <x v="8"/>
    <x v="5131"/>
    <x v="51"/>
    <x v="12"/>
    <n v="1"/>
  </r>
  <r>
    <x v="1"/>
    <x v="5132"/>
    <x v="51"/>
    <x v="12"/>
    <n v="1"/>
  </r>
  <r>
    <x v="12"/>
    <x v="5133"/>
    <x v="52"/>
    <x v="12"/>
    <n v="1"/>
  </r>
  <r>
    <x v="12"/>
    <x v="5133"/>
    <x v="52"/>
    <x v="12"/>
    <n v="1"/>
  </r>
  <r>
    <x v="8"/>
    <x v="5133"/>
    <x v="52"/>
    <x v="12"/>
    <n v="1"/>
  </r>
  <r>
    <x v="0"/>
    <x v="5134"/>
    <x v="52"/>
    <x v="12"/>
    <n v="1"/>
  </r>
  <r>
    <x v="8"/>
    <x v="5135"/>
    <x v="52"/>
    <x v="12"/>
    <n v="1"/>
  </r>
  <r>
    <x v="8"/>
    <x v="5136"/>
    <x v="52"/>
    <x v="12"/>
    <n v="1"/>
  </r>
  <r>
    <x v="14"/>
    <x v="5056"/>
    <x v="52"/>
    <x v="12"/>
    <n v="1"/>
  </r>
  <r>
    <x v="4"/>
    <x v="5137"/>
    <x v="52"/>
    <x v="12"/>
    <n v="1"/>
  </r>
  <r>
    <x v="3"/>
    <x v="5138"/>
    <x v="52"/>
    <x v="12"/>
    <n v="1"/>
  </r>
  <r>
    <x v="1"/>
    <x v="5139"/>
    <x v="52"/>
    <x v="12"/>
    <n v="1"/>
  </r>
  <r>
    <x v="0"/>
    <x v="5140"/>
    <x v="52"/>
    <x v="12"/>
    <n v="1"/>
  </r>
  <r>
    <x v="8"/>
    <x v="5141"/>
    <x v="52"/>
    <x v="12"/>
    <n v="1"/>
  </r>
  <r>
    <x v="4"/>
    <x v="5142"/>
    <x v="52"/>
    <x v="12"/>
    <n v="1"/>
  </r>
  <r>
    <x v="11"/>
    <x v="5143"/>
    <x v="52"/>
    <x v="12"/>
    <n v="1"/>
  </r>
  <r>
    <x v="6"/>
    <x v="3248"/>
    <x v="53"/>
    <x v="12"/>
    <n v="1"/>
  </r>
  <r>
    <x v="8"/>
    <x v="5144"/>
    <x v="53"/>
    <x v="12"/>
    <n v="1"/>
  </r>
  <r>
    <x v="6"/>
    <x v="5145"/>
    <x v="53"/>
    <x v="12"/>
    <n v="1"/>
  </r>
  <r>
    <x v="11"/>
    <x v="3438"/>
    <x v="53"/>
    <x v="12"/>
    <n v="1"/>
  </r>
  <r>
    <x v="6"/>
    <x v="5146"/>
    <x v="53"/>
    <x v="12"/>
    <n v="1"/>
  </r>
  <r>
    <x v="9"/>
    <x v="5147"/>
    <x v="53"/>
    <x v="12"/>
    <n v="1"/>
  </r>
  <r>
    <x v="14"/>
    <x v="5147"/>
    <x v="53"/>
    <x v="12"/>
    <n v="1"/>
  </r>
  <r>
    <x v="1"/>
    <x v="5147"/>
    <x v="53"/>
    <x v="12"/>
    <n v="1"/>
  </r>
  <r>
    <x v="1"/>
    <x v="5148"/>
    <x v="401"/>
    <x v="12"/>
    <n v="1"/>
  </r>
  <r>
    <x v="0"/>
    <x v="5149"/>
    <x v="55"/>
    <x v="12"/>
    <n v="1"/>
  </r>
  <r>
    <x v="4"/>
    <x v="5150"/>
    <x v="55"/>
    <x v="12"/>
    <n v="1"/>
  </r>
  <r>
    <x v="4"/>
    <x v="5151"/>
    <x v="55"/>
    <x v="12"/>
    <n v="1"/>
  </r>
  <r>
    <x v="8"/>
    <x v="5152"/>
    <x v="55"/>
    <x v="12"/>
    <n v="1"/>
  </r>
  <r>
    <x v="14"/>
    <x v="5153"/>
    <x v="55"/>
    <x v="12"/>
    <n v="1"/>
  </r>
  <r>
    <x v="0"/>
    <x v="5154"/>
    <x v="55"/>
    <x v="12"/>
    <n v="1"/>
  </r>
  <r>
    <x v="14"/>
    <x v="5155"/>
    <x v="55"/>
    <x v="12"/>
    <n v="1"/>
  </r>
  <r>
    <x v="7"/>
    <x v="3350"/>
    <x v="55"/>
    <x v="12"/>
    <n v="1"/>
  </r>
  <r>
    <x v="7"/>
    <x v="3350"/>
    <x v="55"/>
    <x v="12"/>
    <n v="1"/>
  </r>
  <r>
    <x v="8"/>
    <x v="5156"/>
    <x v="55"/>
    <x v="12"/>
    <n v="1"/>
  </r>
  <r>
    <x v="6"/>
    <x v="5157"/>
    <x v="55"/>
    <x v="12"/>
    <n v="1"/>
  </r>
  <r>
    <x v="6"/>
    <x v="5158"/>
    <x v="55"/>
    <x v="12"/>
    <n v="1"/>
  </r>
  <r>
    <x v="1"/>
    <x v="5159"/>
    <x v="55"/>
    <x v="12"/>
    <n v="1"/>
  </r>
  <r>
    <x v="8"/>
    <x v="5159"/>
    <x v="55"/>
    <x v="12"/>
    <n v="1"/>
  </r>
  <r>
    <x v="14"/>
    <x v="5160"/>
    <x v="55"/>
    <x v="12"/>
    <n v="1"/>
  </r>
  <r>
    <x v="9"/>
    <x v="5161"/>
    <x v="55"/>
    <x v="12"/>
    <n v="1"/>
  </r>
  <r>
    <x v="6"/>
    <x v="5161"/>
    <x v="55"/>
    <x v="12"/>
    <n v="1"/>
  </r>
  <r>
    <x v="12"/>
    <x v="5161"/>
    <x v="55"/>
    <x v="12"/>
    <n v="1"/>
  </r>
  <r>
    <x v="12"/>
    <x v="5161"/>
    <x v="55"/>
    <x v="12"/>
    <n v="1"/>
  </r>
  <r>
    <x v="14"/>
    <x v="5161"/>
    <x v="55"/>
    <x v="12"/>
    <n v="1"/>
  </r>
  <r>
    <x v="1"/>
    <x v="5161"/>
    <x v="55"/>
    <x v="12"/>
    <n v="1"/>
  </r>
  <r>
    <x v="15"/>
    <x v="5161"/>
    <x v="55"/>
    <x v="12"/>
    <n v="1"/>
  </r>
  <r>
    <x v="4"/>
    <x v="5162"/>
    <x v="55"/>
    <x v="12"/>
    <n v="1"/>
  </r>
  <r>
    <x v="1"/>
    <x v="5163"/>
    <x v="55"/>
    <x v="12"/>
    <n v="1"/>
  </r>
  <r>
    <x v="6"/>
    <x v="3494"/>
    <x v="56"/>
    <x v="12"/>
    <n v="1"/>
  </r>
  <r>
    <x v="14"/>
    <x v="5164"/>
    <x v="56"/>
    <x v="12"/>
    <n v="1"/>
  </r>
  <r>
    <x v="11"/>
    <x v="5165"/>
    <x v="56"/>
    <x v="12"/>
    <n v="1"/>
  </r>
  <r>
    <x v="1"/>
    <x v="5166"/>
    <x v="56"/>
    <x v="12"/>
    <n v="1"/>
  </r>
  <r>
    <x v="14"/>
    <x v="4696"/>
    <x v="57"/>
    <x v="12"/>
    <n v="1"/>
  </r>
  <r>
    <x v="14"/>
    <x v="5167"/>
    <x v="58"/>
    <x v="12"/>
    <n v="1"/>
  </r>
  <r>
    <x v="7"/>
    <x v="5168"/>
    <x v="58"/>
    <x v="12"/>
    <n v="1"/>
  </r>
  <r>
    <x v="7"/>
    <x v="5168"/>
    <x v="58"/>
    <x v="12"/>
    <n v="1"/>
  </r>
  <r>
    <x v="14"/>
    <x v="5169"/>
    <x v="455"/>
    <x v="12"/>
    <n v="1"/>
  </r>
  <r>
    <x v="14"/>
    <x v="5170"/>
    <x v="402"/>
    <x v="12"/>
    <n v="1"/>
  </r>
  <r>
    <x v="8"/>
    <x v="5171"/>
    <x v="253"/>
    <x v="12"/>
    <n v="1"/>
  </r>
  <r>
    <x v="6"/>
    <x v="5172"/>
    <x v="253"/>
    <x v="12"/>
    <n v="1"/>
  </r>
  <r>
    <x v="12"/>
    <x v="5173"/>
    <x v="253"/>
    <x v="12"/>
    <n v="1"/>
  </r>
  <r>
    <x v="12"/>
    <x v="5173"/>
    <x v="253"/>
    <x v="12"/>
    <n v="1"/>
  </r>
  <r>
    <x v="8"/>
    <x v="5174"/>
    <x v="140"/>
    <x v="12"/>
    <n v="1"/>
  </r>
  <r>
    <x v="12"/>
    <x v="5175"/>
    <x v="140"/>
    <x v="12"/>
    <n v="1"/>
  </r>
  <r>
    <x v="12"/>
    <x v="5175"/>
    <x v="140"/>
    <x v="12"/>
    <n v="1"/>
  </r>
  <r>
    <x v="2"/>
    <x v="5176"/>
    <x v="403"/>
    <x v="12"/>
    <n v="1"/>
  </r>
  <r>
    <x v="8"/>
    <x v="5177"/>
    <x v="404"/>
    <x v="12"/>
    <n v="1"/>
  </r>
  <r>
    <x v="11"/>
    <x v="5178"/>
    <x v="141"/>
    <x v="12"/>
    <n v="1"/>
  </r>
  <r>
    <x v="8"/>
    <x v="5179"/>
    <x v="141"/>
    <x v="12"/>
    <n v="1"/>
  </r>
  <r>
    <x v="2"/>
    <x v="4700"/>
    <x v="141"/>
    <x v="12"/>
    <n v="1"/>
  </r>
  <r>
    <x v="8"/>
    <x v="5177"/>
    <x v="405"/>
    <x v="12"/>
    <n v="1"/>
  </r>
  <r>
    <x v="11"/>
    <x v="5180"/>
    <x v="405"/>
    <x v="12"/>
    <n v="1"/>
  </r>
  <r>
    <x v="8"/>
    <x v="5177"/>
    <x v="406"/>
    <x v="12"/>
    <n v="1"/>
  </r>
  <r>
    <x v="8"/>
    <x v="5177"/>
    <x v="407"/>
    <x v="12"/>
    <n v="1"/>
  </r>
  <r>
    <x v="0"/>
    <x v="5181"/>
    <x v="142"/>
    <x v="12"/>
    <n v="1"/>
  </r>
  <r>
    <x v="2"/>
    <x v="5182"/>
    <x v="142"/>
    <x v="12"/>
    <n v="1"/>
  </r>
  <r>
    <x v="8"/>
    <x v="5179"/>
    <x v="142"/>
    <x v="12"/>
    <n v="1"/>
  </r>
  <r>
    <x v="0"/>
    <x v="5183"/>
    <x v="254"/>
    <x v="12"/>
    <n v="1"/>
  </r>
  <r>
    <x v="11"/>
    <x v="5184"/>
    <x v="255"/>
    <x v="12"/>
    <n v="1"/>
  </r>
  <r>
    <x v="1"/>
    <x v="5185"/>
    <x v="255"/>
    <x v="12"/>
    <n v="1"/>
  </r>
  <r>
    <x v="12"/>
    <x v="5186"/>
    <x v="469"/>
    <x v="12"/>
    <n v="1"/>
  </r>
  <r>
    <x v="12"/>
    <x v="5186"/>
    <x v="469"/>
    <x v="12"/>
    <n v="1"/>
  </r>
  <r>
    <x v="2"/>
    <x v="5187"/>
    <x v="61"/>
    <x v="12"/>
    <n v="1"/>
  </r>
  <r>
    <x v="2"/>
    <x v="5188"/>
    <x v="61"/>
    <x v="12"/>
    <n v="1"/>
  </r>
  <r>
    <x v="8"/>
    <x v="5188"/>
    <x v="61"/>
    <x v="12"/>
    <n v="1"/>
  </r>
  <r>
    <x v="8"/>
    <x v="5189"/>
    <x v="61"/>
    <x v="12"/>
    <n v="1"/>
  </r>
  <r>
    <x v="11"/>
    <x v="5190"/>
    <x v="61"/>
    <x v="12"/>
    <n v="1"/>
  </r>
  <r>
    <x v="1"/>
    <x v="5191"/>
    <x v="61"/>
    <x v="12"/>
    <n v="1"/>
  </r>
  <r>
    <x v="14"/>
    <x v="5192"/>
    <x v="61"/>
    <x v="12"/>
    <n v="1"/>
  </r>
  <r>
    <x v="1"/>
    <x v="5193"/>
    <x v="61"/>
    <x v="12"/>
    <n v="1"/>
  </r>
  <r>
    <x v="1"/>
    <x v="5194"/>
    <x v="61"/>
    <x v="12"/>
    <n v="1"/>
  </r>
  <r>
    <x v="4"/>
    <x v="5195"/>
    <x v="61"/>
    <x v="12"/>
    <n v="1"/>
  </r>
  <r>
    <x v="2"/>
    <x v="5196"/>
    <x v="61"/>
    <x v="12"/>
    <n v="1"/>
  </r>
  <r>
    <x v="13"/>
    <x v="5197"/>
    <x v="61"/>
    <x v="12"/>
    <n v="1"/>
  </r>
  <r>
    <x v="7"/>
    <x v="5198"/>
    <x v="61"/>
    <x v="12"/>
    <n v="1"/>
  </r>
  <r>
    <x v="7"/>
    <x v="5198"/>
    <x v="61"/>
    <x v="12"/>
    <n v="1"/>
  </r>
  <r>
    <x v="0"/>
    <x v="5199"/>
    <x v="61"/>
    <x v="12"/>
    <n v="1"/>
  </r>
  <r>
    <x v="1"/>
    <x v="5200"/>
    <x v="61"/>
    <x v="12"/>
    <n v="1"/>
  </r>
  <r>
    <x v="14"/>
    <x v="5201"/>
    <x v="61"/>
    <x v="12"/>
    <n v="1"/>
  </r>
  <r>
    <x v="8"/>
    <x v="5202"/>
    <x v="61"/>
    <x v="12"/>
    <n v="1"/>
  </r>
  <r>
    <x v="11"/>
    <x v="5203"/>
    <x v="109"/>
    <x v="12"/>
    <n v="1"/>
  </r>
  <r>
    <x v="6"/>
    <x v="4643"/>
    <x v="109"/>
    <x v="12"/>
    <n v="1"/>
  </r>
  <r>
    <x v="1"/>
    <x v="4643"/>
    <x v="109"/>
    <x v="12"/>
    <n v="1"/>
  </r>
  <r>
    <x v="8"/>
    <x v="4643"/>
    <x v="109"/>
    <x v="12"/>
    <n v="1"/>
  </r>
  <r>
    <x v="8"/>
    <x v="5204"/>
    <x v="109"/>
    <x v="12"/>
    <n v="1"/>
  </r>
  <r>
    <x v="7"/>
    <x v="5205"/>
    <x v="62"/>
    <x v="12"/>
    <n v="1"/>
  </r>
  <r>
    <x v="7"/>
    <x v="5205"/>
    <x v="62"/>
    <x v="12"/>
    <n v="1"/>
  </r>
  <r>
    <x v="4"/>
    <x v="5205"/>
    <x v="62"/>
    <x v="12"/>
    <n v="1"/>
  </r>
  <r>
    <x v="10"/>
    <x v="5205"/>
    <x v="62"/>
    <x v="12"/>
    <n v="1"/>
  </r>
  <r>
    <x v="7"/>
    <x v="5206"/>
    <x v="62"/>
    <x v="12"/>
    <n v="1"/>
  </r>
  <r>
    <x v="7"/>
    <x v="5206"/>
    <x v="62"/>
    <x v="12"/>
    <n v="1"/>
  </r>
  <r>
    <x v="4"/>
    <x v="5206"/>
    <x v="62"/>
    <x v="12"/>
    <n v="1"/>
  </r>
  <r>
    <x v="10"/>
    <x v="5206"/>
    <x v="62"/>
    <x v="12"/>
    <n v="1"/>
  </r>
  <r>
    <x v="8"/>
    <x v="3233"/>
    <x v="62"/>
    <x v="12"/>
    <n v="1"/>
  </r>
  <r>
    <x v="4"/>
    <x v="5207"/>
    <x v="62"/>
    <x v="12"/>
    <n v="1"/>
  </r>
  <r>
    <x v="10"/>
    <x v="5207"/>
    <x v="62"/>
    <x v="12"/>
    <n v="1"/>
  </r>
  <r>
    <x v="6"/>
    <x v="3235"/>
    <x v="62"/>
    <x v="12"/>
    <n v="1"/>
  </r>
  <r>
    <x v="7"/>
    <x v="5208"/>
    <x v="62"/>
    <x v="12"/>
    <n v="1"/>
  </r>
  <r>
    <x v="7"/>
    <x v="5208"/>
    <x v="62"/>
    <x v="12"/>
    <n v="1"/>
  </r>
  <r>
    <x v="4"/>
    <x v="5208"/>
    <x v="62"/>
    <x v="12"/>
    <n v="1"/>
  </r>
  <r>
    <x v="10"/>
    <x v="5208"/>
    <x v="62"/>
    <x v="12"/>
    <n v="1"/>
  </r>
  <r>
    <x v="11"/>
    <x v="5209"/>
    <x v="62"/>
    <x v="12"/>
    <n v="1"/>
  </r>
  <r>
    <x v="8"/>
    <x v="5210"/>
    <x v="62"/>
    <x v="12"/>
    <n v="1"/>
  </r>
  <r>
    <x v="6"/>
    <x v="4715"/>
    <x v="62"/>
    <x v="12"/>
    <n v="1"/>
  </r>
  <r>
    <x v="1"/>
    <x v="5211"/>
    <x v="62"/>
    <x v="12"/>
    <n v="1"/>
  </r>
  <r>
    <x v="8"/>
    <x v="5212"/>
    <x v="355"/>
    <x v="12"/>
    <n v="1"/>
  </r>
  <r>
    <x v="14"/>
    <x v="5213"/>
    <x v="355"/>
    <x v="12"/>
    <n v="1"/>
  </r>
  <r>
    <x v="14"/>
    <x v="5214"/>
    <x v="355"/>
    <x v="12"/>
    <n v="1"/>
  </r>
  <r>
    <x v="6"/>
    <x v="4131"/>
    <x v="355"/>
    <x v="12"/>
    <n v="1"/>
  </r>
  <r>
    <x v="8"/>
    <x v="4131"/>
    <x v="355"/>
    <x v="12"/>
    <n v="1"/>
  </r>
  <r>
    <x v="14"/>
    <x v="4818"/>
    <x v="355"/>
    <x v="12"/>
    <n v="1"/>
  </r>
  <r>
    <x v="3"/>
    <x v="5215"/>
    <x v="355"/>
    <x v="12"/>
    <n v="1"/>
  </r>
  <r>
    <x v="14"/>
    <x v="5216"/>
    <x v="63"/>
    <x v="12"/>
    <n v="1"/>
  </r>
  <r>
    <x v="1"/>
    <x v="5217"/>
    <x v="63"/>
    <x v="12"/>
    <n v="1"/>
  </r>
  <r>
    <x v="1"/>
    <x v="5218"/>
    <x v="64"/>
    <x v="12"/>
    <n v="1"/>
  </r>
  <r>
    <x v="13"/>
    <x v="5219"/>
    <x v="64"/>
    <x v="12"/>
    <n v="1"/>
  </r>
  <r>
    <x v="14"/>
    <x v="5220"/>
    <x v="64"/>
    <x v="12"/>
    <n v="1"/>
  </r>
  <r>
    <x v="13"/>
    <x v="5221"/>
    <x v="64"/>
    <x v="12"/>
    <n v="1"/>
  </r>
  <r>
    <x v="1"/>
    <x v="5222"/>
    <x v="64"/>
    <x v="12"/>
    <n v="1"/>
  </r>
  <r>
    <x v="2"/>
    <x v="5223"/>
    <x v="64"/>
    <x v="12"/>
    <n v="1"/>
  </r>
  <r>
    <x v="13"/>
    <x v="5224"/>
    <x v="64"/>
    <x v="12"/>
    <n v="1"/>
  </r>
  <r>
    <x v="13"/>
    <x v="5225"/>
    <x v="64"/>
    <x v="12"/>
    <n v="1"/>
  </r>
  <r>
    <x v="1"/>
    <x v="5226"/>
    <x v="64"/>
    <x v="12"/>
    <n v="1"/>
  </r>
  <r>
    <x v="8"/>
    <x v="4547"/>
    <x v="64"/>
    <x v="12"/>
    <n v="1"/>
  </r>
  <r>
    <x v="11"/>
    <x v="5227"/>
    <x v="64"/>
    <x v="12"/>
    <n v="1"/>
  </r>
  <r>
    <x v="10"/>
    <x v="5227"/>
    <x v="64"/>
    <x v="12"/>
    <n v="1"/>
  </r>
  <r>
    <x v="7"/>
    <x v="5228"/>
    <x v="64"/>
    <x v="12"/>
    <n v="1"/>
  </r>
  <r>
    <x v="7"/>
    <x v="5228"/>
    <x v="64"/>
    <x v="12"/>
    <n v="1"/>
  </r>
  <r>
    <x v="1"/>
    <x v="5229"/>
    <x v="110"/>
    <x v="12"/>
    <n v="1"/>
  </r>
  <r>
    <x v="14"/>
    <x v="4825"/>
    <x v="65"/>
    <x v="12"/>
    <n v="1"/>
  </r>
  <r>
    <x v="1"/>
    <x v="5230"/>
    <x v="65"/>
    <x v="12"/>
    <n v="1"/>
  </r>
  <r>
    <x v="14"/>
    <x v="5231"/>
    <x v="111"/>
    <x v="12"/>
    <n v="1"/>
  </r>
  <r>
    <x v="0"/>
    <x v="5232"/>
    <x v="111"/>
    <x v="12"/>
    <n v="1"/>
  </r>
  <r>
    <x v="1"/>
    <x v="5233"/>
    <x v="111"/>
    <x v="12"/>
    <n v="1"/>
  </r>
  <r>
    <x v="4"/>
    <x v="5234"/>
    <x v="66"/>
    <x v="12"/>
    <n v="1"/>
  </r>
  <r>
    <x v="10"/>
    <x v="5234"/>
    <x v="66"/>
    <x v="12"/>
    <n v="1"/>
  </r>
  <r>
    <x v="0"/>
    <x v="5235"/>
    <x v="66"/>
    <x v="12"/>
    <n v="1"/>
  </r>
  <r>
    <x v="9"/>
    <x v="5235"/>
    <x v="66"/>
    <x v="12"/>
    <n v="1"/>
  </r>
  <r>
    <x v="14"/>
    <x v="5235"/>
    <x v="66"/>
    <x v="12"/>
    <n v="1"/>
  </r>
  <r>
    <x v="1"/>
    <x v="5235"/>
    <x v="66"/>
    <x v="12"/>
    <n v="1"/>
  </r>
  <r>
    <x v="3"/>
    <x v="5235"/>
    <x v="66"/>
    <x v="12"/>
    <n v="1"/>
  </r>
  <r>
    <x v="15"/>
    <x v="5235"/>
    <x v="66"/>
    <x v="12"/>
    <n v="1"/>
  </r>
  <r>
    <x v="13"/>
    <x v="5235"/>
    <x v="66"/>
    <x v="12"/>
    <n v="1"/>
  </r>
  <r>
    <x v="1"/>
    <x v="5072"/>
    <x v="112"/>
    <x v="12"/>
    <n v="1"/>
  </r>
  <r>
    <x v="13"/>
    <x v="5236"/>
    <x v="67"/>
    <x v="12"/>
    <n v="1"/>
  </r>
  <r>
    <x v="2"/>
    <x v="5237"/>
    <x v="67"/>
    <x v="12"/>
    <n v="1"/>
  </r>
  <r>
    <x v="6"/>
    <x v="5238"/>
    <x v="67"/>
    <x v="12"/>
    <n v="1"/>
  </r>
  <r>
    <x v="14"/>
    <x v="5239"/>
    <x v="68"/>
    <x v="12"/>
    <n v="1"/>
  </r>
  <r>
    <x v="14"/>
    <x v="5056"/>
    <x v="69"/>
    <x v="12"/>
    <n v="1"/>
  </r>
  <r>
    <x v="14"/>
    <x v="4709"/>
    <x v="69"/>
    <x v="12"/>
    <n v="1"/>
  </r>
  <r>
    <x v="8"/>
    <x v="5240"/>
    <x v="69"/>
    <x v="12"/>
    <n v="1"/>
  </r>
  <r>
    <x v="6"/>
    <x v="5241"/>
    <x v="69"/>
    <x v="12"/>
    <n v="1"/>
  </r>
  <r>
    <x v="1"/>
    <x v="5242"/>
    <x v="70"/>
    <x v="12"/>
    <n v="1"/>
  </r>
  <r>
    <x v="14"/>
    <x v="5243"/>
    <x v="70"/>
    <x v="12"/>
    <n v="1"/>
  </r>
  <r>
    <x v="9"/>
    <x v="5244"/>
    <x v="71"/>
    <x v="12"/>
    <n v="1"/>
  </r>
  <r>
    <x v="9"/>
    <x v="5245"/>
    <x v="72"/>
    <x v="12"/>
    <n v="1"/>
  </r>
  <r>
    <x v="14"/>
    <x v="5246"/>
    <x v="72"/>
    <x v="12"/>
    <n v="1"/>
  </r>
  <r>
    <x v="1"/>
    <x v="5247"/>
    <x v="72"/>
    <x v="12"/>
    <n v="1"/>
  </r>
  <r>
    <x v="4"/>
    <x v="5248"/>
    <x v="73"/>
    <x v="12"/>
    <n v="1"/>
  </r>
  <r>
    <x v="10"/>
    <x v="5248"/>
    <x v="73"/>
    <x v="12"/>
    <n v="1"/>
  </r>
  <r>
    <x v="0"/>
    <x v="5249"/>
    <x v="73"/>
    <x v="12"/>
    <n v="1"/>
  </r>
  <r>
    <x v="9"/>
    <x v="5249"/>
    <x v="73"/>
    <x v="12"/>
    <n v="1"/>
  </r>
  <r>
    <x v="14"/>
    <x v="5249"/>
    <x v="73"/>
    <x v="12"/>
    <n v="1"/>
  </r>
  <r>
    <x v="14"/>
    <x v="5249"/>
    <x v="73"/>
    <x v="12"/>
    <n v="1"/>
  </r>
  <r>
    <x v="1"/>
    <x v="5249"/>
    <x v="73"/>
    <x v="12"/>
    <n v="1"/>
  </r>
  <r>
    <x v="3"/>
    <x v="5249"/>
    <x v="73"/>
    <x v="12"/>
    <n v="1"/>
  </r>
  <r>
    <x v="15"/>
    <x v="5249"/>
    <x v="73"/>
    <x v="12"/>
    <n v="1"/>
  </r>
  <r>
    <x v="14"/>
    <x v="5250"/>
    <x v="73"/>
    <x v="12"/>
    <n v="1"/>
  </r>
  <r>
    <x v="14"/>
    <x v="5251"/>
    <x v="74"/>
    <x v="12"/>
    <n v="1"/>
  </r>
  <r>
    <x v="1"/>
    <x v="5251"/>
    <x v="74"/>
    <x v="12"/>
    <n v="1"/>
  </r>
  <r>
    <x v="6"/>
    <x v="5252"/>
    <x v="74"/>
    <x v="12"/>
    <n v="1"/>
  </r>
  <r>
    <x v="14"/>
    <x v="5252"/>
    <x v="74"/>
    <x v="12"/>
    <n v="1"/>
  </r>
  <r>
    <x v="1"/>
    <x v="5252"/>
    <x v="74"/>
    <x v="12"/>
    <n v="1"/>
  </r>
  <r>
    <x v="11"/>
    <x v="4687"/>
    <x v="434"/>
    <x v="12"/>
    <n v="1"/>
  </r>
  <r>
    <x v="7"/>
    <x v="5253"/>
    <x v="143"/>
    <x v="12"/>
    <n v="1"/>
  </r>
  <r>
    <x v="7"/>
    <x v="5253"/>
    <x v="143"/>
    <x v="12"/>
    <n v="1"/>
  </r>
  <r>
    <x v="4"/>
    <x v="5253"/>
    <x v="143"/>
    <x v="12"/>
    <n v="1"/>
  </r>
  <r>
    <x v="10"/>
    <x v="5253"/>
    <x v="143"/>
    <x v="12"/>
    <n v="1"/>
  </r>
  <r>
    <x v="6"/>
    <x v="5254"/>
    <x v="143"/>
    <x v="12"/>
    <n v="1"/>
  </r>
  <r>
    <x v="1"/>
    <x v="5132"/>
    <x v="113"/>
    <x v="12"/>
    <n v="1"/>
  </r>
  <r>
    <x v="14"/>
    <x v="5255"/>
    <x v="115"/>
    <x v="12"/>
    <n v="1"/>
  </r>
  <r>
    <x v="2"/>
    <x v="5256"/>
    <x v="115"/>
    <x v="12"/>
    <n v="1"/>
  </r>
  <r>
    <x v="2"/>
    <x v="5257"/>
    <x v="115"/>
    <x v="12"/>
    <n v="1"/>
  </r>
  <r>
    <x v="1"/>
    <x v="3437"/>
    <x v="75"/>
    <x v="12"/>
    <n v="1"/>
  </r>
  <r>
    <x v="1"/>
    <x v="5258"/>
    <x v="75"/>
    <x v="12"/>
    <n v="1"/>
  </r>
  <r>
    <x v="14"/>
    <x v="5259"/>
    <x v="470"/>
    <x v="12"/>
    <n v="1"/>
  </r>
  <r>
    <x v="11"/>
    <x v="5260"/>
    <x v="77"/>
    <x v="12"/>
    <n v="1"/>
  </r>
  <r>
    <x v="11"/>
    <x v="4648"/>
    <x v="408"/>
    <x v="12"/>
    <n v="1"/>
  </r>
  <r>
    <x v="14"/>
    <x v="5056"/>
    <x v="78"/>
    <x v="12"/>
    <n v="1"/>
  </r>
  <r>
    <x v="6"/>
    <x v="5261"/>
    <x v="78"/>
    <x v="12"/>
    <n v="1"/>
  </r>
  <r>
    <x v="1"/>
    <x v="5262"/>
    <x v="78"/>
    <x v="12"/>
    <n v="1"/>
  </r>
  <r>
    <x v="1"/>
    <x v="5263"/>
    <x v="78"/>
    <x v="12"/>
    <n v="1"/>
  </r>
  <r>
    <x v="14"/>
    <x v="5264"/>
    <x v="78"/>
    <x v="12"/>
    <n v="1"/>
  </r>
  <r>
    <x v="14"/>
    <x v="5265"/>
    <x v="78"/>
    <x v="12"/>
    <n v="1"/>
  </r>
  <r>
    <x v="14"/>
    <x v="5118"/>
    <x v="78"/>
    <x v="12"/>
    <n v="1"/>
  </r>
  <r>
    <x v="6"/>
    <x v="5266"/>
    <x v="79"/>
    <x v="12"/>
    <n v="1"/>
  </r>
  <r>
    <x v="1"/>
    <x v="5266"/>
    <x v="79"/>
    <x v="12"/>
    <n v="1"/>
  </r>
  <r>
    <x v="11"/>
    <x v="5267"/>
    <x v="79"/>
    <x v="12"/>
    <n v="1"/>
  </r>
  <r>
    <x v="9"/>
    <x v="5268"/>
    <x v="80"/>
    <x v="12"/>
    <n v="1"/>
  </r>
  <r>
    <x v="9"/>
    <x v="5268"/>
    <x v="80"/>
    <x v="12"/>
    <n v="1"/>
  </r>
  <r>
    <x v="6"/>
    <x v="5269"/>
    <x v="80"/>
    <x v="12"/>
    <n v="1"/>
  </r>
  <r>
    <x v="6"/>
    <x v="5270"/>
    <x v="80"/>
    <x v="12"/>
    <n v="1"/>
  </r>
  <r>
    <x v="11"/>
    <x v="5271"/>
    <x v="81"/>
    <x v="12"/>
    <n v="1"/>
  </r>
  <r>
    <x v="14"/>
    <x v="5272"/>
    <x v="258"/>
    <x v="12"/>
    <n v="1"/>
  </r>
  <r>
    <x v="14"/>
    <x v="5273"/>
    <x v="258"/>
    <x v="12"/>
    <n v="1"/>
  </r>
  <r>
    <x v="14"/>
    <x v="5273"/>
    <x v="258"/>
    <x v="12"/>
    <n v="1"/>
  </r>
  <r>
    <x v="11"/>
    <x v="5274"/>
    <x v="356"/>
    <x v="12"/>
    <n v="1"/>
  </r>
  <r>
    <x v="11"/>
    <x v="5275"/>
    <x v="356"/>
    <x v="12"/>
    <n v="1"/>
  </r>
  <r>
    <x v="11"/>
    <x v="5276"/>
    <x v="356"/>
    <x v="12"/>
    <n v="1"/>
  </r>
  <r>
    <x v="14"/>
    <x v="4998"/>
    <x v="82"/>
    <x v="12"/>
    <n v="1"/>
  </r>
  <r>
    <x v="14"/>
    <x v="5277"/>
    <x v="259"/>
    <x v="12"/>
    <n v="1"/>
  </r>
  <r>
    <x v="6"/>
    <x v="5278"/>
    <x v="259"/>
    <x v="12"/>
    <n v="1"/>
  </r>
  <r>
    <x v="11"/>
    <x v="5279"/>
    <x v="471"/>
    <x v="12"/>
    <n v="1"/>
  </r>
  <r>
    <x v="8"/>
    <x v="5280"/>
    <x v="357"/>
    <x v="12"/>
    <n v="1"/>
  </r>
  <r>
    <x v="14"/>
    <x v="5281"/>
    <x v="357"/>
    <x v="12"/>
    <n v="1"/>
  </r>
  <r>
    <x v="6"/>
    <x v="5282"/>
    <x v="357"/>
    <x v="12"/>
    <n v="1"/>
  </r>
  <r>
    <x v="14"/>
    <x v="5283"/>
    <x v="472"/>
    <x v="12"/>
    <n v="1"/>
  </r>
  <r>
    <x v="1"/>
    <x v="5126"/>
    <x v="117"/>
    <x v="12"/>
    <n v="1"/>
  </r>
  <r>
    <x v="14"/>
    <x v="5005"/>
    <x v="117"/>
    <x v="12"/>
    <n v="1"/>
  </r>
  <r>
    <x v="4"/>
    <x v="5284"/>
    <x v="119"/>
    <x v="12"/>
    <n v="1"/>
  </r>
  <r>
    <x v="14"/>
    <x v="5285"/>
    <x v="119"/>
    <x v="12"/>
    <n v="1"/>
  </r>
  <r>
    <x v="1"/>
    <x v="5286"/>
    <x v="119"/>
    <x v="12"/>
    <n v="1"/>
  </r>
  <r>
    <x v="14"/>
    <x v="5287"/>
    <x v="119"/>
    <x v="12"/>
    <n v="1"/>
  </r>
  <r>
    <x v="14"/>
    <x v="5288"/>
    <x v="119"/>
    <x v="12"/>
    <n v="1"/>
  </r>
  <r>
    <x v="1"/>
    <x v="5289"/>
    <x v="119"/>
    <x v="12"/>
    <n v="1"/>
  </r>
  <r>
    <x v="10"/>
    <x v="5290"/>
    <x v="119"/>
    <x v="12"/>
    <n v="1"/>
  </r>
  <r>
    <x v="3"/>
    <x v="5291"/>
    <x v="119"/>
    <x v="12"/>
    <n v="1"/>
  </r>
  <r>
    <x v="4"/>
    <x v="5292"/>
    <x v="312"/>
    <x v="12"/>
    <n v="1"/>
  </r>
  <r>
    <x v="14"/>
    <x v="5056"/>
    <x v="312"/>
    <x v="12"/>
    <n v="1"/>
  </r>
  <r>
    <x v="4"/>
    <x v="4781"/>
    <x v="312"/>
    <x v="12"/>
    <n v="1"/>
  </r>
  <r>
    <x v="14"/>
    <x v="5293"/>
    <x v="312"/>
    <x v="12"/>
    <n v="1"/>
  </r>
  <r>
    <x v="10"/>
    <x v="5294"/>
    <x v="312"/>
    <x v="12"/>
    <n v="1"/>
  </r>
  <r>
    <x v="10"/>
    <x v="3451"/>
    <x v="312"/>
    <x v="12"/>
    <n v="1"/>
  </r>
  <r>
    <x v="10"/>
    <x v="3451"/>
    <x v="312"/>
    <x v="12"/>
    <n v="1"/>
  </r>
  <r>
    <x v="3"/>
    <x v="5295"/>
    <x v="312"/>
    <x v="12"/>
    <n v="1"/>
  </r>
  <r>
    <x v="4"/>
    <x v="5296"/>
    <x v="84"/>
    <x v="12"/>
    <n v="1"/>
  </r>
  <r>
    <x v="6"/>
    <x v="5297"/>
    <x v="120"/>
    <x v="12"/>
    <n v="1"/>
  </r>
  <r>
    <x v="14"/>
    <x v="5056"/>
    <x v="86"/>
    <x v="12"/>
    <n v="1"/>
  </r>
  <r>
    <x v="14"/>
    <x v="5298"/>
    <x v="261"/>
    <x v="12"/>
    <n v="1"/>
  </r>
  <r>
    <x v="14"/>
    <x v="5299"/>
    <x v="88"/>
    <x v="12"/>
    <n v="1"/>
  </r>
  <r>
    <x v="1"/>
    <x v="5300"/>
    <x v="88"/>
    <x v="12"/>
    <n v="1"/>
  </r>
  <r>
    <x v="6"/>
    <x v="5301"/>
    <x v="88"/>
    <x v="12"/>
    <n v="1"/>
  </r>
  <r>
    <x v="14"/>
    <x v="5302"/>
    <x v="88"/>
    <x v="12"/>
    <n v="1"/>
  </r>
  <r>
    <x v="12"/>
    <x v="5303"/>
    <x v="88"/>
    <x v="12"/>
    <n v="1"/>
  </r>
  <r>
    <x v="12"/>
    <x v="5303"/>
    <x v="88"/>
    <x v="12"/>
    <n v="1"/>
  </r>
  <r>
    <x v="6"/>
    <x v="5304"/>
    <x v="88"/>
    <x v="12"/>
    <n v="1"/>
  </r>
  <r>
    <x v="1"/>
    <x v="5305"/>
    <x v="262"/>
    <x v="12"/>
    <n v="1"/>
  </r>
  <r>
    <x v="1"/>
    <x v="5306"/>
    <x v="262"/>
    <x v="12"/>
    <n v="1"/>
  </r>
  <r>
    <x v="14"/>
    <x v="5005"/>
    <x v="263"/>
    <x v="12"/>
    <n v="1"/>
  </r>
  <r>
    <x v="1"/>
    <x v="5307"/>
    <x v="381"/>
    <x v="12"/>
    <n v="1"/>
  </r>
  <r>
    <x v="1"/>
    <x v="5308"/>
    <x v="381"/>
    <x v="12"/>
    <n v="1"/>
  </r>
  <r>
    <x v="14"/>
    <x v="5309"/>
    <x v="146"/>
    <x v="12"/>
    <n v="1"/>
  </r>
  <r>
    <x v="9"/>
    <x v="5310"/>
    <x v="90"/>
    <x v="12"/>
    <n v="1"/>
  </r>
  <r>
    <x v="14"/>
    <x v="5311"/>
    <x v="90"/>
    <x v="12"/>
    <n v="1"/>
  </r>
  <r>
    <x v="14"/>
    <x v="5016"/>
    <x v="90"/>
    <x v="12"/>
    <n v="1"/>
  </r>
  <r>
    <x v="11"/>
    <x v="5312"/>
    <x v="90"/>
    <x v="12"/>
    <n v="1"/>
  </r>
  <r>
    <x v="4"/>
    <x v="3228"/>
    <x v="90"/>
    <x v="12"/>
    <n v="1"/>
  </r>
  <r>
    <x v="4"/>
    <x v="3254"/>
    <x v="90"/>
    <x v="12"/>
    <n v="1"/>
  </r>
  <r>
    <x v="6"/>
    <x v="5313"/>
    <x v="90"/>
    <x v="12"/>
    <n v="1"/>
  </r>
  <r>
    <x v="6"/>
    <x v="5314"/>
    <x v="90"/>
    <x v="12"/>
    <n v="1"/>
  </r>
  <r>
    <x v="3"/>
    <x v="5315"/>
    <x v="90"/>
    <x v="12"/>
    <n v="1"/>
  </r>
  <r>
    <x v="5"/>
    <x v="5316"/>
    <x v="90"/>
    <x v="12"/>
    <n v="1"/>
  </r>
  <r>
    <x v="1"/>
    <x v="5317"/>
    <x v="90"/>
    <x v="12"/>
    <n v="1"/>
  </r>
  <r>
    <x v="1"/>
    <x v="5318"/>
    <x v="91"/>
    <x v="12"/>
    <n v="1"/>
  </r>
  <r>
    <x v="1"/>
    <x v="5319"/>
    <x v="91"/>
    <x v="12"/>
    <n v="1"/>
  </r>
  <r>
    <x v="14"/>
    <x v="5320"/>
    <x v="91"/>
    <x v="12"/>
    <n v="1"/>
  </r>
  <r>
    <x v="12"/>
    <x v="5321"/>
    <x v="91"/>
    <x v="12"/>
    <n v="1"/>
  </r>
  <r>
    <x v="12"/>
    <x v="5321"/>
    <x v="91"/>
    <x v="12"/>
    <n v="1"/>
  </r>
  <r>
    <x v="1"/>
    <x v="5322"/>
    <x v="91"/>
    <x v="12"/>
    <n v="1"/>
  </r>
  <r>
    <x v="9"/>
    <x v="5323"/>
    <x v="91"/>
    <x v="12"/>
    <n v="1"/>
  </r>
  <r>
    <x v="1"/>
    <x v="5324"/>
    <x v="91"/>
    <x v="12"/>
    <n v="1"/>
  </r>
  <r>
    <x v="11"/>
    <x v="5325"/>
    <x v="91"/>
    <x v="12"/>
    <n v="1"/>
  </r>
  <r>
    <x v="6"/>
    <x v="5326"/>
    <x v="91"/>
    <x v="12"/>
    <n v="1"/>
  </r>
  <r>
    <x v="14"/>
    <x v="5327"/>
    <x v="91"/>
    <x v="12"/>
    <n v="1"/>
  </r>
  <r>
    <x v="6"/>
    <x v="5328"/>
    <x v="91"/>
    <x v="12"/>
    <n v="1"/>
  </r>
  <r>
    <x v="6"/>
    <x v="5329"/>
    <x v="91"/>
    <x v="12"/>
    <n v="1"/>
  </r>
  <r>
    <x v="1"/>
    <x v="5330"/>
    <x v="91"/>
    <x v="12"/>
    <n v="1"/>
  </r>
  <r>
    <x v="14"/>
    <x v="5331"/>
    <x v="456"/>
    <x v="12"/>
    <n v="1"/>
  </r>
  <r>
    <x v="14"/>
    <x v="5331"/>
    <x v="456"/>
    <x v="12"/>
    <n v="1"/>
  </r>
  <r>
    <x v="14"/>
    <x v="4696"/>
    <x v="121"/>
    <x v="12"/>
    <n v="1"/>
  </r>
  <r>
    <x v="1"/>
    <x v="5332"/>
    <x v="121"/>
    <x v="12"/>
    <n v="1"/>
  </r>
  <r>
    <x v="6"/>
    <x v="5333"/>
    <x v="123"/>
    <x v="12"/>
    <n v="1"/>
  </r>
  <r>
    <x v="6"/>
    <x v="5334"/>
    <x v="123"/>
    <x v="12"/>
    <n v="1"/>
  </r>
  <r>
    <x v="14"/>
    <x v="5335"/>
    <x v="123"/>
    <x v="12"/>
    <n v="1"/>
  </r>
  <r>
    <x v="8"/>
    <x v="4222"/>
    <x v="123"/>
    <x v="12"/>
    <n v="1"/>
  </r>
  <r>
    <x v="6"/>
    <x v="5336"/>
    <x v="123"/>
    <x v="12"/>
    <n v="1"/>
  </r>
  <r>
    <x v="9"/>
    <x v="5337"/>
    <x v="123"/>
    <x v="12"/>
    <n v="1"/>
  </r>
  <r>
    <x v="8"/>
    <x v="5338"/>
    <x v="313"/>
    <x v="12"/>
    <n v="1"/>
  </r>
  <r>
    <x v="8"/>
    <x v="5339"/>
    <x v="313"/>
    <x v="12"/>
    <n v="1"/>
  </r>
  <r>
    <x v="8"/>
    <x v="5340"/>
    <x v="313"/>
    <x v="12"/>
    <n v="1"/>
  </r>
  <r>
    <x v="7"/>
    <x v="5341"/>
    <x v="313"/>
    <x v="12"/>
    <n v="1"/>
  </r>
  <r>
    <x v="7"/>
    <x v="5341"/>
    <x v="313"/>
    <x v="12"/>
    <n v="1"/>
  </r>
  <r>
    <x v="7"/>
    <x v="5031"/>
    <x v="313"/>
    <x v="12"/>
    <n v="1"/>
  </r>
  <r>
    <x v="7"/>
    <x v="5031"/>
    <x v="313"/>
    <x v="12"/>
    <n v="1"/>
  </r>
  <r>
    <x v="8"/>
    <x v="5342"/>
    <x v="313"/>
    <x v="12"/>
    <n v="1"/>
  </r>
  <r>
    <x v="14"/>
    <x v="5343"/>
    <x v="147"/>
    <x v="12"/>
    <n v="1"/>
  </r>
  <r>
    <x v="14"/>
    <x v="5344"/>
    <x v="147"/>
    <x v="12"/>
    <n v="1"/>
  </r>
  <r>
    <x v="14"/>
    <x v="5345"/>
    <x v="473"/>
    <x v="12"/>
    <n v="1"/>
  </r>
  <r>
    <x v="14"/>
    <x v="5056"/>
    <x v="412"/>
    <x v="12"/>
    <n v="1"/>
  </r>
  <r>
    <x v="14"/>
    <x v="5070"/>
    <x v="92"/>
    <x v="12"/>
    <n v="1"/>
  </r>
  <r>
    <x v="1"/>
    <x v="5346"/>
    <x v="92"/>
    <x v="12"/>
    <n v="1"/>
  </r>
  <r>
    <x v="1"/>
    <x v="5347"/>
    <x v="92"/>
    <x v="12"/>
    <n v="1"/>
  </r>
  <r>
    <x v="12"/>
    <x v="5348"/>
    <x v="92"/>
    <x v="12"/>
    <n v="1"/>
  </r>
  <r>
    <x v="12"/>
    <x v="5348"/>
    <x v="92"/>
    <x v="12"/>
    <n v="1"/>
  </r>
  <r>
    <x v="6"/>
    <x v="3418"/>
    <x v="93"/>
    <x v="12"/>
    <n v="1"/>
  </r>
  <r>
    <x v="6"/>
    <x v="3494"/>
    <x v="93"/>
    <x v="12"/>
    <n v="1"/>
  </r>
  <r>
    <x v="14"/>
    <x v="4758"/>
    <x v="93"/>
    <x v="12"/>
    <n v="1"/>
  </r>
  <r>
    <x v="1"/>
    <x v="5349"/>
    <x v="93"/>
    <x v="12"/>
    <n v="1"/>
  </r>
  <r>
    <x v="8"/>
    <x v="5350"/>
    <x v="93"/>
    <x v="12"/>
    <n v="1"/>
  </r>
  <r>
    <x v="9"/>
    <x v="5351"/>
    <x v="95"/>
    <x v="12"/>
    <n v="1"/>
  </r>
  <r>
    <x v="6"/>
    <x v="5352"/>
    <x v="95"/>
    <x v="12"/>
    <n v="1"/>
  </r>
  <r>
    <x v="8"/>
    <x v="5353"/>
    <x v="95"/>
    <x v="12"/>
    <n v="1"/>
  </r>
  <r>
    <x v="6"/>
    <x v="5354"/>
    <x v="95"/>
    <x v="12"/>
    <n v="1"/>
  </r>
  <r>
    <x v="15"/>
    <x v="5355"/>
    <x v="95"/>
    <x v="12"/>
    <n v="1"/>
  </r>
  <r>
    <x v="14"/>
    <x v="5356"/>
    <x v="96"/>
    <x v="12"/>
    <n v="1"/>
  </r>
  <r>
    <x v="7"/>
    <x v="5357"/>
    <x v="96"/>
    <x v="12"/>
    <n v="1"/>
  </r>
  <r>
    <x v="7"/>
    <x v="5357"/>
    <x v="96"/>
    <x v="12"/>
    <n v="1"/>
  </r>
  <r>
    <x v="11"/>
    <x v="5358"/>
    <x v="96"/>
    <x v="12"/>
    <n v="1"/>
  </r>
  <r>
    <x v="10"/>
    <x v="5358"/>
    <x v="96"/>
    <x v="12"/>
    <n v="1"/>
  </r>
  <r>
    <x v="14"/>
    <x v="5359"/>
    <x v="96"/>
    <x v="12"/>
    <n v="1"/>
  </r>
  <r>
    <x v="3"/>
    <x v="5360"/>
    <x v="363"/>
    <x v="13"/>
    <n v="1"/>
  </r>
  <r>
    <x v="2"/>
    <x v="5361"/>
    <x v="363"/>
    <x v="13"/>
    <n v="1"/>
  </r>
  <r>
    <x v="9"/>
    <x v="5362"/>
    <x v="149"/>
    <x v="13"/>
    <n v="1"/>
  </r>
  <r>
    <x v="6"/>
    <x v="5363"/>
    <x v="149"/>
    <x v="13"/>
    <n v="1"/>
  </r>
  <r>
    <x v="4"/>
    <x v="5364"/>
    <x v="152"/>
    <x v="13"/>
    <n v="1"/>
  </r>
  <r>
    <x v="10"/>
    <x v="5364"/>
    <x v="152"/>
    <x v="13"/>
    <n v="1"/>
  </r>
  <r>
    <x v="6"/>
    <x v="5365"/>
    <x v="152"/>
    <x v="13"/>
    <n v="1"/>
  </r>
  <r>
    <x v="8"/>
    <x v="5365"/>
    <x v="152"/>
    <x v="13"/>
    <n v="1"/>
  </r>
  <r>
    <x v="1"/>
    <x v="5366"/>
    <x v="152"/>
    <x v="13"/>
    <n v="1"/>
  </r>
  <r>
    <x v="12"/>
    <x v="5367"/>
    <x v="413"/>
    <x v="13"/>
    <n v="1"/>
  </r>
  <r>
    <x v="12"/>
    <x v="5367"/>
    <x v="413"/>
    <x v="13"/>
    <n v="1"/>
  </r>
  <r>
    <x v="1"/>
    <x v="5367"/>
    <x v="413"/>
    <x v="13"/>
    <n v="1"/>
  </r>
  <r>
    <x v="1"/>
    <x v="5368"/>
    <x v="441"/>
    <x v="13"/>
    <n v="1"/>
  </r>
  <r>
    <x v="10"/>
    <x v="5369"/>
    <x v="153"/>
    <x v="13"/>
    <n v="1"/>
  </r>
  <r>
    <x v="10"/>
    <x v="5370"/>
    <x v="153"/>
    <x v="13"/>
    <n v="1"/>
  </r>
  <r>
    <x v="10"/>
    <x v="5371"/>
    <x v="474"/>
    <x v="13"/>
    <n v="1"/>
  </r>
  <r>
    <x v="10"/>
    <x v="5372"/>
    <x v="475"/>
    <x v="13"/>
    <n v="1"/>
  </r>
  <r>
    <x v="12"/>
    <x v="5373"/>
    <x v="158"/>
    <x v="13"/>
    <n v="1"/>
  </r>
  <r>
    <x v="12"/>
    <x v="5373"/>
    <x v="158"/>
    <x v="13"/>
    <n v="1"/>
  </r>
  <r>
    <x v="12"/>
    <x v="5374"/>
    <x v="159"/>
    <x v="13"/>
    <n v="1"/>
  </r>
  <r>
    <x v="12"/>
    <x v="5374"/>
    <x v="159"/>
    <x v="13"/>
    <n v="1"/>
  </r>
  <r>
    <x v="5"/>
    <x v="5375"/>
    <x v="159"/>
    <x v="13"/>
    <n v="1"/>
  </r>
  <r>
    <x v="7"/>
    <x v="5376"/>
    <x v="161"/>
    <x v="13"/>
    <n v="1"/>
  </r>
  <r>
    <x v="7"/>
    <x v="5376"/>
    <x v="161"/>
    <x v="13"/>
    <n v="1"/>
  </r>
  <r>
    <x v="0"/>
    <x v="5376"/>
    <x v="161"/>
    <x v="13"/>
    <n v="1"/>
  </r>
  <r>
    <x v="9"/>
    <x v="5376"/>
    <x v="161"/>
    <x v="13"/>
    <n v="1"/>
  </r>
  <r>
    <x v="6"/>
    <x v="5376"/>
    <x v="161"/>
    <x v="13"/>
    <n v="1"/>
  </r>
  <r>
    <x v="12"/>
    <x v="5376"/>
    <x v="161"/>
    <x v="13"/>
    <n v="1"/>
  </r>
  <r>
    <x v="12"/>
    <x v="5376"/>
    <x v="161"/>
    <x v="13"/>
    <n v="1"/>
  </r>
  <r>
    <x v="14"/>
    <x v="5376"/>
    <x v="161"/>
    <x v="13"/>
    <n v="1"/>
  </r>
  <r>
    <x v="11"/>
    <x v="5376"/>
    <x v="161"/>
    <x v="13"/>
    <n v="1"/>
  </r>
  <r>
    <x v="1"/>
    <x v="5376"/>
    <x v="161"/>
    <x v="13"/>
    <n v="1"/>
  </r>
  <r>
    <x v="2"/>
    <x v="5376"/>
    <x v="161"/>
    <x v="13"/>
    <n v="1"/>
  </r>
  <r>
    <x v="5"/>
    <x v="5376"/>
    <x v="161"/>
    <x v="13"/>
    <n v="1"/>
  </r>
  <r>
    <x v="3"/>
    <x v="5376"/>
    <x v="161"/>
    <x v="13"/>
    <n v="1"/>
  </r>
  <r>
    <x v="15"/>
    <x v="5376"/>
    <x v="161"/>
    <x v="13"/>
    <n v="1"/>
  </r>
  <r>
    <x v="4"/>
    <x v="5376"/>
    <x v="161"/>
    <x v="13"/>
    <n v="1"/>
  </r>
  <r>
    <x v="13"/>
    <x v="5376"/>
    <x v="161"/>
    <x v="13"/>
    <n v="1"/>
  </r>
  <r>
    <x v="8"/>
    <x v="5376"/>
    <x v="161"/>
    <x v="13"/>
    <n v="1"/>
  </r>
  <r>
    <x v="2"/>
    <x v="5377"/>
    <x v="161"/>
    <x v="13"/>
    <n v="1"/>
  </r>
  <r>
    <x v="0"/>
    <x v="5378"/>
    <x v="162"/>
    <x v="13"/>
    <n v="1"/>
  </r>
  <r>
    <x v="12"/>
    <x v="5379"/>
    <x v="364"/>
    <x v="13"/>
    <n v="1"/>
  </r>
  <r>
    <x v="12"/>
    <x v="5379"/>
    <x v="364"/>
    <x v="13"/>
    <n v="1"/>
  </r>
  <r>
    <x v="10"/>
    <x v="5380"/>
    <x v="364"/>
    <x v="13"/>
    <n v="1"/>
  </r>
  <r>
    <x v="15"/>
    <x v="5381"/>
    <x v="364"/>
    <x v="13"/>
    <n v="1"/>
  </r>
  <r>
    <x v="13"/>
    <x v="5382"/>
    <x v="163"/>
    <x v="13"/>
    <n v="1"/>
  </r>
  <r>
    <x v="10"/>
    <x v="5382"/>
    <x v="163"/>
    <x v="13"/>
    <n v="1"/>
  </r>
  <r>
    <x v="2"/>
    <x v="5383"/>
    <x v="164"/>
    <x v="13"/>
    <n v="1"/>
  </r>
  <r>
    <x v="0"/>
    <x v="5384"/>
    <x v="165"/>
    <x v="13"/>
    <n v="1"/>
  </r>
  <r>
    <x v="14"/>
    <x v="5384"/>
    <x v="165"/>
    <x v="13"/>
    <n v="1"/>
  </r>
  <r>
    <x v="4"/>
    <x v="5385"/>
    <x v="166"/>
    <x v="13"/>
    <n v="1"/>
  </r>
  <r>
    <x v="10"/>
    <x v="5386"/>
    <x v="166"/>
    <x v="13"/>
    <n v="1"/>
  </r>
  <r>
    <x v="12"/>
    <x v="5387"/>
    <x v="273"/>
    <x v="13"/>
    <n v="1"/>
  </r>
  <r>
    <x v="12"/>
    <x v="5387"/>
    <x v="273"/>
    <x v="13"/>
    <n v="1"/>
  </r>
  <r>
    <x v="12"/>
    <x v="5388"/>
    <x v="273"/>
    <x v="13"/>
    <n v="1"/>
  </r>
  <r>
    <x v="12"/>
    <x v="5388"/>
    <x v="273"/>
    <x v="13"/>
    <n v="1"/>
  </r>
  <r>
    <x v="4"/>
    <x v="5388"/>
    <x v="273"/>
    <x v="13"/>
    <n v="1"/>
  </r>
  <r>
    <x v="9"/>
    <x v="5389"/>
    <x v="169"/>
    <x v="13"/>
    <n v="1"/>
  </r>
  <r>
    <x v="11"/>
    <x v="5390"/>
    <x v="319"/>
    <x v="13"/>
    <n v="1"/>
  </r>
  <r>
    <x v="1"/>
    <x v="5390"/>
    <x v="319"/>
    <x v="13"/>
    <n v="1"/>
  </r>
  <r>
    <x v="2"/>
    <x v="5391"/>
    <x v="319"/>
    <x v="13"/>
    <n v="1"/>
  </r>
  <r>
    <x v="1"/>
    <x v="5392"/>
    <x v="170"/>
    <x v="13"/>
    <n v="1"/>
  </r>
  <r>
    <x v="2"/>
    <x v="5392"/>
    <x v="170"/>
    <x v="13"/>
    <n v="1"/>
  </r>
  <r>
    <x v="8"/>
    <x v="5393"/>
    <x v="170"/>
    <x v="13"/>
    <n v="1"/>
  </r>
  <r>
    <x v="6"/>
    <x v="5394"/>
    <x v="170"/>
    <x v="13"/>
    <n v="1"/>
  </r>
  <r>
    <x v="1"/>
    <x v="5394"/>
    <x v="170"/>
    <x v="13"/>
    <n v="1"/>
  </r>
  <r>
    <x v="4"/>
    <x v="5395"/>
    <x v="170"/>
    <x v="13"/>
    <n v="1"/>
  </r>
  <r>
    <x v="2"/>
    <x v="5396"/>
    <x v="171"/>
    <x v="13"/>
    <n v="1"/>
  </r>
  <r>
    <x v="2"/>
    <x v="1951"/>
    <x v="171"/>
    <x v="13"/>
    <n v="1"/>
  </r>
  <r>
    <x v="1"/>
    <x v="5397"/>
    <x v="172"/>
    <x v="13"/>
    <n v="1"/>
  </r>
  <r>
    <x v="4"/>
    <x v="5398"/>
    <x v="172"/>
    <x v="13"/>
    <n v="1"/>
  </r>
  <r>
    <x v="2"/>
    <x v="5399"/>
    <x v="172"/>
    <x v="13"/>
    <n v="1"/>
  </r>
  <r>
    <x v="8"/>
    <x v="5399"/>
    <x v="172"/>
    <x v="13"/>
    <n v="1"/>
  </r>
  <r>
    <x v="10"/>
    <x v="5400"/>
    <x v="172"/>
    <x v="13"/>
    <n v="1"/>
  </r>
  <r>
    <x v="10"/>
    <x v="5401"/>
    <x v="476"/>
    <x v="13"/>
    <n v="1"/>
  </r>
  <r>
    <x v="4"/>
    <x v="5402"/>
    <x v="276"/>
    <x v="13"/>
    <n v="1"/>
  </r>
  <r>
    <x v="4"/>
    <x v="5403"/>
    <x v="276"/>
    <x v="13"/>
    <n v="1"/>
  </r>
  <r>
    <x v="2"/>
    <x v="5404"/>
    <x v="321"/>
    <x v="13"/>
    <n v="1"/>
  </r>
  <r>
    <x v="6"/>
    <x v="5405"/>
    <x v="321"/>
    <x v="13"/>
    <n v="1"/>
  </r>
  <r>
    <x v="1"/>
    <x v="5405"/>
    <x v="321"/>
    <x v="13"/>
    <n v="1"/>
  </r>
  <r>
    <x v="8"/>
    <x v="5405"/>
    <x v="321"/>
    <x v="13"/>
    <n v="1"/>
  </r>
  <r>
    <x v="1"/>
    <x v="5406"/>
    <x v="321"/>
    <x v="13"/>
    <n v="1"/>
  </r>
  <r>
    <x v="1"/>
    <x v="5407"/>
    <x v="321"/>
    <x v="13"/>
    <n v="1"/>
  </r>
  <r>
    <x v="2"/>
    <x v="5408"/>
    <x v="278"/>
    <x v="13"/>
    <n v="1"/>
  </r>
  <r>
    <x v="10"/>
    <x v="5409"/>
    <x v="0"/>
    <x v="13"/>
    <n v="1"/>
  </r>
  <r>
    <x v="10"/>
    <x v="5409"/>
    <x v="0"/>
    <x v="13"/>
    <n v="1"/>
  </r>
  <r>
    <x v="10"/>
    <x v="5409"/>
    <x v="0"/>
    <x v="13"/>
    <n v="1"/>
  </r>
  <r>
    <x v="1"/>
    <x v="5410"/>
    <x v="0"/>
    <x v="13"/>
    <n v="1"/>
  </r>
  <r>
    <x v="9"/>
    <x v="5411"/>
    <x v="1"/>
    <x v="13"/>
    <n v="1"/>
  </r>
  <r>
    <x v="10"/>
    <x v="5412"/>
    <x v="325"/>
    <x v="13"/>
    <n v="1"/>
  </r>
  <r>
    <x v="9"/>
    <x v="5413"/>
    <x v="177"/>
    <x v="13"/>
    <n v="1"/>
  </r>
  <r>
    <x v="1"/>
    <x v="5414"/>
    <x v="177"/>
    <x v="13"/>
    <n v="1"/>
  </r>
  <r>
    <x v="10"/>
    <x v="5415"/>
    <x v="477"/>
    <x v="13"/>
    <n v="1"/>
  </r>
  <r>
    <x v="8"/>
    <x v="5416"/>
    <x v="178"/>
    <x v="13"/>
    <n v="1"/>
  </r>
  <r>
    <x v="4"/>
    <x v="5417"/>
    <x v="178"/>
    <x v="13"/>
    <n v="1"/>
  </r>
  <r>
    <x v="10"/>
    <x v="5418"/>
    <x v="179"/>
    <x v="13"/>
    <n v="1"/>
  </r>
  <r>
    <x v="10"/>
    <x v="5419"/>
    <x v="181"/>
    <x v="13"/>
    <n v="1"/>
  </r>
  <r>
    <x v="9"/>
    <x v="5420"/>
    <x v="181"/>
    <x v="13"/>
    <n v="1"/>
  </r>
  <r>
    <x v="2"/>
    <x v="5421"/>
    <x v="181"/>
    <x v="13"/>
    <n v="1"/>
  </r>
  <r>
    <x v="4"/>
    <x v="5422"/>
    <x v="182"/>
    <x v="13"/>
    <n v="1"/>
  </r>
  <r>
    <x v="2"/>
    <x v="5423"/>
    <x v="184"/>
    <x v="13"/>
    <n v="1"/>
  </r>
  <r>
    <x v="1"/>
    <x v="5424"/>
    <x v="334"/>
    <x v="13"/>
    <n v="1"/>
  </r>
  <r>
    <x v="2"/>
    <x v="5425"/>
    <x v="185"/>
    <x v="13"/>
    <n v="1"/>
  </r>
  <r>
    <x v="6"/>
    <x v="5426"/>
    <x v="185"/>
    <x v="13"/>
    <n v="1"/>
  </r>
  <r>
    <x v="10"/>
    <x v="5427"/>
    <x v="186"/>
    <x v="13"/>
    <n v="1"/>
  </r>
  <r>
    <x v="14"/>
    <x v="5428"/>
    <x v="188"/>
    <x v="13"/>
    <n v="1"/>
  </r>
  <r>
    <x v="14"/>
    <x v="5429"/>
    <x v="188"/>
    <x v="13"/>
    <n v="1"/>
  </r>
  <r>
    <x v="4"/>
    <x v="5429"/>
    <x v="188"/>
    <x v="13"/>
    <n v="1"/>
  </r>
  <r>
    <x v="10"/>
    <x v="5429"/>
    <x v="188"/>
    <x v="13"/>
    <n v="1"/>
  </r>
  <r>
    <x v="12"/>
    <x v="5430"/>
    <x v="188"/>
    <x v="13"/>
    <n v="1"/>
  </r>
  <r>
    <x v="12"/>
    <x v="5430"/>
    <x v="188"/>
    <x v="13"/>
    <n v="1"/>
  </r>
  <r>
    <x v="11"/>
    <x v="5431"/>
    <x v="192"/>
    <x v="13"/>
    <n v="1"/>
  </r>
  <r>
    <x v="10"/>
    <x v="5432"/>
    <x v="478"/>
    <x v="13"/>
    <n v="1"/>
  </r>
  <r>
    <x v="1"/>
    <x v="5433"/>
    <x v="390"/>
    <x v="13"/>
    <n v="1"/>
  </r>
  <r>
    <x v="4"/>
    <x v="5434"/>
    <x v="390"/>
    <x v="13"/>
    <n v="1"/>
  </r>
  <r>
    <x v="0"/>
    <x v="5435"/>
    <x v="194"/>
    <x v="13"/>
    <n v="1"/>
  </r>
  <r>
    <x v="6"/>
    <x v="5435"/>
    <x v="194"/>
    <x v="13"/>
    <n v="1"/>
  </r>
  <r>
    <x v="1"/>
    <x v="5435"/>
    <x v="194"/>
    <x v="13"/>
    <n v="1"/>
  </r>
  <r>
    <x v="2"/>
    <x v="5435"/>
    <x v="194"/>
    <x v="13"/>
    <n v="1"/>
  </r>
  <r>
    <x v="8"/>
    <x v="5435"/>
    <x v="194"/>
    <x v="13"/>
    <n v="1"/>
  </r>
  <r>
    <x v="2"/>
    <x v="5436"/>
    <x v="194"/>
    <x v="13"/>
    <n v="1"/>
  </r>
  <r>
    <x v="2"/>
    <x v="5437"/>
    <x v="194"/>
    <x v="13"/>
    <n v="1"/>
  </r>
  <r>
    <x v="2"/>
    <x v="5438"/>
    <x v="194"/>
    <x v="13"/>
    <n v="1"/>
  </r>
  <r>
    <x v="0"/>
    <x v="5439"/>
    <x v="195"/>
    <x v="13"/>
    <n v="1"/>
  </r>
  <r>
    <x v="6"/>
    <x v="5440"/>
    <x v="286"/>
    <x v="13"/>
    <n v="1"/>
  </r>
  <r>
    <x v="1"/>
    <x v="5441"/>
    <x v="197"/>
    <x v="13"/>
    <n v="1"/>
  </r>
  <r>
    <x v="8"/>
    <x v="5441"/>
    <x v="197"/>
    <x v="13"/>
    <n v="1"/>
  </r>
  <r>
    <x v="2"/>
    <x v="5442"/>
    <x v="197"/>
    <x v="13"/>
    <n v="1"/>
  </r>
  <r>
    <x v="10"/>
    <x v="5443"/>
    <x v="197"/>
    <x v="13"/>
    <n v="1"/>
  </r>
  <r>
    <x v="4"/>
    <x v="5444"/>
    <x v="479"/>
    <x v="13"/>
    <n v="1"/>
  </r>
  <r>
    <x v="4"/>
    <x v="5445"/>
    <x v="198"/>
    <x v="13"/>
    <n v="1"/>
  </r>
  <r>
    <x v="10"/>
    <x v="5445"/>
    <x v="198"/>
    <x v="13"/>
    <n v="1"/>
  </r>
  <r>
    <x v="8"/>
    <x v="5446"/>
    <x v="198"/>
    <x v="13"/>
    <n v="1"/>
  </r>
  <r>
    <x v="2"/>
    <x v="5447"/>
    <x v="198"/>
    <x v="13"/>
    <n v="1"/>
  </r>
  <r>
    <x v="4"/>
    <x v="5448"/>
    <x v="198"/>
    <x v="13"/>
    <n v="1"/>
  </r>
  <r>
    <x v="4"/>
    <x v="5449"/>
    <x v="287"/>
    <x v="13"/>
    <n v="1"/>
  </r>
  <r>
    <x v="4"/>
    <x v="5450"/>
    <x v="447"/>
    <x v="13"/>
    <n v="1"/>
  </r>
  <r>
    <x v="2"/>
    <x v="5451"/>
    <x v="202"/>
    <x v="13"/>
    <n v="1"/>
  </r>
  <r>
    <x v="8"/>
    <x v="5452"/>
    <x v="206"/>
    <x v="13"/>
    <n v="1"/>
  </r>
  <r>
    <x v="2"/>
    <x v="5453"/>
    <x v="206"/>
    <x v="13"/>
    <n v="1"/>
  </r>
  <r>
    <x v="2"/>
    <x v="5454"/>
    <x v="207"/>
    <x v="13"/>
    <n v="1"/>
  </r>
  <r>
    <x v="0"/>
    <x v="5455"/>
    <x v="207"/>
    <x v="13"/>
    <n v="1"/>
  </r>
  <r>
    <x v="10"/>
    <x v="5456"/>
    <x v="207"/>
    <x v="13"/>
    <n v="1"/>
  </r>
  <r>
    <x v="4"/>
    <x v="5457"/>
    <x v="207"/>
    <x v="13"/>
    <n v="1"/>
  </r>
  <r>
    <x v="1"/>
    <x v="5458"/>
    <x v="207"/>
    <x v="13"/>
    <n v="1"/>
  </r>
  <r>
    <x v="4"/>
    <x v="5459"/>
    <x v="207"/>
    <x v="13"/>
    <n v="1"/>
  </r>
  <r>
    <x v="9"/>
    <x v="5460"/>
    <x v="207"/>
    <x v="13"/>
    <n v="1"/>
  </r>
  <r>
    <x v="6"/>
    <x v="5460"/>
    <x v="207"/>
    <x v="13"/>
    <n v="1"/>
  </r>
  <r>
    <x v="12"/>
    <x v="5460"/>
    <x v="207"/>
    <x v="13"/>
    <n v="1"/>
  </r>
  <r>
    <x v="12"/>
    <x v="5460"/>
    <x v="207"/>
    <x v="13"/>
    <n v="1"/>
  </r>
  <r>
    <x v="11"/>
    <x v="5460"/>
    <x v="207"/>
    <x v="13"/>
    <n v="1"/>
  </r>
  <r>
    <x v="1"/>
    <x v="5460"/>
    <x v="207"/>
    <x v="13"/>
    <n v="1"/>
  </r>
  <r>
    <x v="8"/>
    <x v="5460"/>
    <x v="207"/>
    <x v="13"/>
    <n v="1"/>
  </r>
  <r>
    <x v="4"/>
    <x v="5461"/>
    <x v="207"/>
    <x v="13"/>
    <n v="1"/>
  </r>
  <r>
    <x v="9"/>
    <x v="5462"/>
    <x v="207"/>
    <x v="13"/>
    <n v="1"/>
  </r>
  <r>
    <x v="11"/>
    <x v="5463"/>
    <x v="209"/>
    <x v="13"/>
    <n v="1"/>
  </r>
  <r>
    <x v="6"/>
    <x v="5464"/>
    <x v="8"/>
    <x v="13"/>
    <n v="1"/>
  </r>
  <r>
    <x v="11"/>
    <x v="5464"/>
    <x v="8"/>
    <x v="13"/>
    <n v="1"/>
  </r>
  <r>
    <x v="1"/>
    <x v="5464"/>
    <x v="8"/>
    <x v="13"/>
    <n v="1"/>
  </r>
  <r>
    <x v="9"/>
    <x v="5465"/>
    <x v="9"/>
    <x v="13"/>
    <n v="1"/>
  </r>
  <r>
    <x v="2"/>
    <x v="5466"/>
    <x v="9"/>
    <x v="13"/>
    <n v="1"/>
  </r>
  <r>
    <x v="1"/>
    <x v="5467"/>
    <x v="10"/>
    <x v="13"/>
    <n v="1"/>
  </r>
  <r>
    <x v="9"/>
    <x v="5468"/>
    <x v="10"/>
    <x v="13"/>
    <n v="1"/>
  </r>
  <r>
    <x v="0"/>
    <x v="5469"/>
    <x v="210"/>
    <x v="13"/>
    <n v="1"/>
  </r>
  <r>
    <x v="9"/>
    <x v="5469"/>
    <x v="210"/>
    <x v="13"/>
    <n v="1"/>
  </r>
  <r>
    <x v="6"/>
    <x v="5469"/>
    <x v="210"/>
    <x v="13"/>
    <n v="1"/>
  </r>
  <r>
    <x v="12"/>
    <x v="5469"/>
    <x v="210"/>
    <x v="13"/>
    <n v="1"/>
  </r>
  <r>
    <x v="12"/>
    <x v="5469"/>
    <x v="210"/>
    <x v="13"/>
    <n v="1"/>
  </r>
  <r>
    <x v="11"/>
    <x v="5469"/>
    <x v="210"/>
    <x v="13"/>
    <n v="1"/>
  </r>
  <r>
    <x v="1"/>
    <x v="5469"/>
    <x v="210"/>
    <x v="13"/>
    <n v="1"/>
  </r>
  <r>
    <x v="8"/>
    <x v="5469"/>
    <x v="210"/>
    <x v="13"/>
    <n v="1"/>
  </r>
  <r>
    <x v="4"/>
    <x v="5470"/>
    <x v="210"/>
    <x v="13"/>
    <n v="1"/>
  </r>
  <r>
    <x v="2"/>
    <x v="5471"/>
    <x v="210"/>
    <x v="13"/>
    <n v="1"/>
  </r>
  <r>
    <x v="9"/>
    <x v="5472"/>
    <x v="210"/>
    <x v="13"/>
    <n v="1"/>
  </r>
  <r>
    <x v="4"/>
    <x v="5472"/>
    <x v="210"/>
    <x v="13"/>
    <n v="1"/>
  </r>
  <r>
    <x v="9"/>
    <x v="5473"/>
    <x v="210"/>
    <x v="13"/>
    <n v="1"/>
  </r>
  <r>
    <x v="1"/>
    <x v="5474"/>
    <x v="480"/>
    <x v="13"/>
    <n v="1"/>
  </r>
  <r>
    <x v="12"/>
    <x v="5475"/>
    <x v="212"/>
    <x v="13"/>
    <n v="1"/>
  </r>
  <r>
    <x v="12"/>
    <x v="5475"/>
    <x v="212"/>
    <x v="13"/>
    <n v="1"/>
  </r>
  <r>
    <x v="1"/>
    <x v="5476"/>
    <x v="371"/>
    <x v="13"/>
    <n v="1"/>
  </r>
  <r>
    <x v="1"/>
    <x v="5477"/>
    <x v="371"/>
    <x v="13"/>
    <n v="1"/>
  </r>
  <r>
    <x v="1"/>
    <x v="5478"/>
    <x v="371"/>
    <x v="13"/>
    <n v="1"/>
  </r>
  <r>
    <x v="1"/>
    <x v="5479"/>
    <x v="481"/>
    <x v="13"/>
    <n v="1"/>
  </r>
  <r>
    <x v="1"/>
    <x v="5480"/>
    <x v="481"/>
    <x v="13"/>
    <n v="1"/>
  </r>
  <r>
    <x v="4"/>
    <x v="5481"/>
    <x v="482"/>
    <x v="13"/>
    <n v="1"/>
  </r>
  <r>
    <x v="10"/>
    <x v="5482"/>
    <x v="216"/>
    <x v="13"/>
    <n v="1"/>
  </r>
  <r>
    <x v="13"/>
    <x v="5483"/>
    <x v="291"/>
    <x v="13"/>
    <n v="1"/>
  </r>
  <r>
    <x v="0"/>
    <x v="5484"/>
    <x v="483"/>
    <x v="13"/>
    <n v="1"/>
  </r>
  <r>
    <x v="9"/>
    <x v="5485"/>
    <x v="484"/>
    <x v="13"/>
    <n v="1"/>
  </r>
  <r>
    <x v="2"/>
    <x v="5486"/>
    <x v="217"/>
    <x v="13"/>
    <n v="1"/>
  </r>
  <r>
    <x v="6"/>
    <x v="5487"/>
    <x v="372"/>
    <x v="13"/>
    <n v="1"/>
  </r>
  <r>
    <x v="0"/>
    <x v="5488"/>
    <x v="485"/>
    <x v="13"/>
    <n v="1"/>
  </r>
  <r>
    <x v="12"/>
    <x v="5488"/>
    <x v="485"/>
    <x v="13"/>
    <n v="1"/>
  </r>
  <r>
    <x v="12"/>
    <x v="5488"/>
    <x v="485"/>
    <x v="13"/>
    <n v="1"/>
  </r>
  <r>
    <x v="14"/>
    <x v="5488"/>
    <x v="485"/>
    <x v="13"/>
    <n v="1"/>
  </r>
  <r>
    <x v="1"/>
    <x v="5489"/>
    <x v="222"/>
    <x v="13"/>
    <n v="1"/>
  </r>
  <r>
    <x v="1"/>
    <x v="5490"/>
    <x v="344"/>
    <x v="13"/>
    <n v="1"/>
  </r>
  <r>
    <x v="1"/>
    <x v="5491"/>
    <x v="344"/>
    <x v="13"/>
    <n v="1"/>
  </r>
  <r>
    <x v="1"/>
    <x v="5492"/>
    <x v="223"/>
    <x v="13"/>
    <n v="1"/>
  </r>
  <r>
    <x v="9"/>
    <x v="5493"/>
    <x v="224"/>
    <x v="13"/>
    <n v="1"/>
  </r>
  <r>
    <x v="6"/>
    <x v="5494"/>
    <x v="224"/>
    <x v="13"/>
    <n v="1"/>
  </r>
  <r>
    <x v="1"/>
    <x v="5495"/>
    <x v="224"/>
    <x v="13"/>
    <n v="1"/>
  </r>
  <r>
    <x v="0"/>
    <x v="5496"/>
    <x v="224"/>
    <x v="13"/>
    <n v="1"/>
  </r>
  <r>
    <x v="1"/>
    <x v="5496"/>
    <x v="224"/>
    <x v="13"/>
    <n v="1"/>
  </r>
  <r>
    <x v="4"/>
    <x v="5496"/>
    <x v="224"/>
    <x v="13"/>
    <n v="1"/>
  </r>
  <r>
    <x v="10"/>
    <x v="5497"/>
    <x v="345"/>
    <x v="13"/>
    <n v="1"/>
  </r>
  <r>
    <x v="6"/>
    <x v="5498"/>
    <x v="12"/>
    <x v="13"/>
    <n v="1"/>
  </r>
  <r>
    <x v="1"/>
    <x v="5498"/>
    <x v="12"/>
    <x v="13"/>
    <n v="1"/>
  </r>
  <r>
    <x v="4"/>
    <x v="5499"/>
    <x v="12"/>
    <x v="13"/>
    <n v="1"/>
  </r>
  <r>
    <x v="10"/>
    <x v="5500"/>
    <x v="225"/>
    <x v="13"/>
    <n v="1"/>
  </r>
  <r>
    <x v="6"/>
    <x v="5501"/>
    <x v="225"/>
    <x v="13"/>
    <n v="1"/>
  </r>
  <r>
    <x v="4"/>
    <x v="5502"/>
    <x v="226"/>
    <x v="13"/>
    <n v="1"/>
  </r>
  <r>
    <x v="4"/>
    <x v="5503"/>
    <x v="228"/>
    <x v="13"/>
    <n v="1"/>
  </r>
  <r>
    <x v="3"/>
    <x v="5504"/>
    <x v="347"/>
    <x v="13"/>
    <n v="1"/>
  </r>
  <r>
    <x v="14"/>
    <x v="5505"/>
    <x v="347"/>
    <x v="13"/>
    <n v="1"/>
  </r>
  <r>
    <x v="12"/>
    <x v="5506"/>
    <x v="13"/>
    <x v="13"/>
    <n v="1"/>
  </r>
  <r>
    <x v="12"/>
    <x v="5506"/>
    <x v="13"/>
    <x v="13"/>
    <n v="1"/>
  </r>
  <r>
    <x v="4"/>
    <x v="5507"/>
    <x v="13"/>
    <x v="13"/>
    <n v="1"/>
  </r>
  <r>
    <x v="8"/>
    <x v="5508"/>
    <x v="229"/>
    <x v="13"/>
    <n v="1"/>
  </r>
  <r>
    <x v="4"/>
    <x v="5509"/>
    <x v="229"/>
    <x v="13"/>
    <n v="1"/>
  </r>
  <r>
    <x v="10"/>
    <x v="5510"/>
    <x v="231"/>
    <x v="13"/>
    <n v="1"/>
  </r>
  <r>
    <x v="14"/>
    <x v="5511"/>
    <x v="231"/>
    <x v="13"/>
    <n v="1"/>
  </r>
  <r>
    <x v="4"/>
    <x v="5511"/>
    <x v="231"/>
    <x v="13"/>
    <n v="1"/>
  </r>
  <r>
    <x v="4"/>
    <x v="5512"/>
    <x v="231"/>
    <x v="13"/>
    <n v="1"/>
  </r>
  <r>
    <x v="4"/>
    <x v="5513"/>
    <x v="232"/>
    <x v="13"/>
    <n v="1"/>
  </r>
  <r>
    <x v="10"/>
    <x v="5514"/>
    <x v="232"/>
    <x v="13"/>
    <n v="1"/>
  </r>
  <r>
    <x v="0"/>
    <x v="5515"/>
    <x v="233"/>
    <x v="13"/>
    <n v="1"/>
  </r>
  <r>
    <x v="9"/>
    <x v="5515"/>
    <x v="233"/>
    <x v="13"/>
    <n v="1"/>
  </r>
  <r>
    <x v="6"/>
    <x v="5515"/>
    <x v="233"/>
    <x v="13"/>
    <n v="1"/>
  </r>
  <r>
    <x v="1"/>
    <x v="5515"/>
    <x v="233"/>
    <x v="13"/>
    <n v="1"/>
  </r>
  <r>
    <x v="8"/>
    <x v="5515"/>
    <x v="233"/>
    <x v="13"/>
    <n v="1"/>
  </r>
  <r>
    <x v="12"/>
    <x v="5516"/>
    <x v="375"/>
    <x v="13"/>
    <n v="1"/>
  </r>
  <r>
    <x v="12"/>
    <x v="5516"/>
    <x v="375"/>
    <x v="13"/>
    <n v="1"/>
  </r>
  <r>
    <x v="11"/>
    <x v="5516"/>
    <x v="375"/>
    <x v="13"/>
    <n v="1"/>
  </r>
  <r>
    <x v="5"/>
    <x v="5517"/>
    <x v="486"/>
    <x v="13"/>
    <n v="1"/>
  </r>
  <r>
    <x v="8"/>
    <x v="5518"/>
    <x v="238"/>
    <x v="13"/>
    <n v="1"/>
  </r>
  <r>
    <x v="13"/>
    <x v="5519"/>
    <x v="238"/>
    <x v="13"/>
    <n v="1"/>
  </r>
  <r>
    <x v="8"/>
    <x v="5518"/>
    <x v="239"/>
    <x v="13"/>
    <n v="1"/>
  </r>
  <r>
    <x v="13"/>
    <x v="5520"/>
    <x v="239"/>
    <x v="13"/>
    <n v="1"/>
  </r>
  <r>
    <x v="8"/>
    <x v="5518"/>
    <x v="240"/>
    <x v="13"/>
    <n v="1"/>
  </r>
  <r>
    <x v="13"/>
    <x v="5520"/>
    <x v="240"/>
    <x v="13"/>
    <n v="1"/>
  </r>
  <r>
    <x v="8"/>
    <x v="5518"/>
    <x v="241"/>
    <x v="13"/>
    <n v="1"/>
  </r>
  <r>
    <x v="13"/>
    <x v="5520"/>
    <x v="241"/>
    <x v="13"/>
    <n v="1"/>
  </r>
  <r>
    <x v="8"/>
    <x v="5521"/>
    <x v="242"/>
    <x v="13"/>
    <n v="1"/>
  </r>
  <r>
    <x v="13"/>
    <x v="5522"/>
    <x v="242"/>
    <x v="13"/>
    <n v="1"/>
  </r>
  <r>
    <x v="3"/>
    <x v="5523"/>
    <x v="15"/>
    <x v="13"/>
    <n v="1"/>
  </r>
  <r>
    <x v="12"/>
    <x v="5524"/>
    <x v="15"/>
    <x v="13"/>
    <n v="1"/>
  </r>
  <r>
    <x v="12"/>
    <x v="5524"/>
    <x v="15"/>
    <x v="13"/>
    <n v="1"/>
  </r>
  <r>
    <x v="6"/>
    <x v="5525"/>
    <x v="15"/>
    <x v="13"/>
    <n v="1"/>
  </r>
  <r>
    <x v="4"/>
    <x v="5526"/>
    <x v="15"/>
    <x v="13"/>
    <n v="1"/>
  </r>
  <r>
    <x v="4"/>
    <x v="5527"/>
    <x v="15"/>
    <x v="13"/>
    <n v="1"/>
  </r>
  <r>
    <x v="4"/>
    <x v="5528"/>
    <x v="15"/>
    <x v="13"/>
    <n v="1"/>
  </r>
  <r>
    <x v="12"/>
    <x v="5529"/>
    <x v="15"/>
    <x v="13"/>
    <n v="1"/>
  </r>
  <r>
    <x v="12"/>
    <x v="5529"/>
    <x v="15"/>
    <x v="13"/>
    <n v="1"/>
  </r>
  <r>
    <x v="3"/>
    <x v="5530"/>
    <x v="15"/>
    <x v="13"/>
    <n v="1"/>
  </r>
  <r>
    <x v="6"/>
    <x v="5531"/>
    <x v="15"/>
    <x v="13"/>
    <n v="1"/>
  </r>
  <r>
    <x v="4"/>
    <x v="5532"/>
    <x v="15"/>
    <x v="13"/>
    <n v="1"/>
  </r>
  <r>
    <x v="4"/>
    <x v="5533"/>
    <x v="15"/>
    <x v="13"/>
    <n v="1"/>
  </r>
  <r>
    <x v="4"/>
    <x v="5534"/>
    <x v="15"/>
    <x v="13"/>
    <n v="1"/>
  </r>
  <r>
    <x v="9"/>
    <x v="5535"/>
    <x v="487"/>
    <x v="13"/>
    <n v="1"/>
  </r>
  <r>
    <x v="11"/>
    <x v="5536"/>
    <x v="16"/>
    <x v="13"/>
    <n v="1"/>
  </r>
  <r>
    <x v="11"/>
    <x v="5536"/>
    <x v="16"/>
    <x v="13"/>
    <n v="1"/>
  </r>
  <r>
    <x v="1"/>
    <x v="5537"/>
    <x v="16"/>
    <x v="13"/>
    <n v="1"/>
  </r>
  <r>
    <x v="9"/>
    <x v="5538"/>
    <x v="16"/>
    <x v="13"/>
    <n v="1"/>
  </r>
  <r>
    <x v="4"/>
    <x v="5539"/>
    <x v="16"/>
    <x v="13"/>
    <n v="1"/>
  </r>
  <r>
    <x v="6"/>
    <x v="5540"/>
    <x v="16"/>
    <x v="13"/>
    <n v="1"/>
  </r>
  <r>
    <x v="1"/>
    <x v="5540"/>
    <x v="16"/>
    <x v="13"/>
    <n v="1"/>
  </r>
  <r>
    <x v="1"/>
    <x v="5541"/>
    <x v="16"/>
    <x v="13"/>
    <n v="1"/>
  </r>
  <r>
    <x v="8"/>
    <x v="5541"/>
    <x v="16"/>
    <x v="13"/>
    <n v="1"/>
  </r>
  <r>
    <x v="1"/>
    <x v="5542"/>
    <x v="16"/>
    <x v="13"/>
    <n v="1"/>
  </r>
  <r>
    <x v="8"/>
    <x v="5542"/>
    <x v="16"/>
    <x v="13"/>
    <n v="1"/>
  </r>
  <r>
    <x v="1"/>
    <x v="5543"/>
    <x v="16"/>
    <x v="13"/>
    <n v="1"/>
  </r>
  <r>
    <x v="15"/>
    <x v="5544"/>
    <x v="16"/>
    <x v="13"/>
    <n v="1"/>
  </r>
  <r>
    <x v="10"/>
    <x v="5545"/>
    <x v="16"/>
    <x v="13"/>
    <n v="1"/>
  </r>
  <r>
    <x v="9"/>
    <x v="5546"/>
    <x v="16"/>
    <x v="13"/>
    <n v="1"/>
  </r>
  <r>
    <x v="1"/>
    <x v="5546"/>
    <x v="16"/>
    <x v="13"/>
    <n v="1"/>
  </r>
  <r>
    <x v="11"/>
    <x v="5547"/>
    <x v="16"/>
    <x v="13"/>
    <n v="1"/>
  </r>
  <r>
    <x v="10"/>
    <x v="5547"/>
    <x v="16"/>
    <x v="13"/>
    <n v="1"/>
  </r>
  <r>
    <x v="10"/>
    <x v="5548"/>
    <x v="16"/>
    <x v="13"/>
    <n v="1"/>
  </r>
  <r>
    <x v="1"/>
    <x v="5549"/>
    <x v="16"/>
    <x v="13"/>
    <n v="1"/>
  </r>
  <r>
    <x v="9"/>
    <x v="5550"/>
    <x v="16"/>
    <x v="13"/>
    <n v="1"/>
  </r>
  <r>
    <x v="4"/>
    <x v="5551"/>
    <x v="16"/>
    <x v="13"/>
    <n v="1"/>
  </r>
  <r>
    <x v="4"/>
    <x v="5551"/>
    <x v="16"/>
    <x v="13"/>
    <n v="1"/>
  </r>
  <r>
    <x v="14"/>
    <x v="5552"/>
    <x v="102"/>
    <x v="13"/>
    <n v="1"/>
  </r>
  <r>
    <x v="15"/>
    <x v="5553"/>
    <x v="102"/>
    <x v="13"/>
    <n v="1"/>
  </r>
  <r>
    <x v="15"/>
    <x v="2524"/>
    <x v="102"/>
    <x v="13"/>
    <n v="1"/>
  </r>
  <r>
    <x v="7"/>
    <x v="5554"/>
    <x v="17"/>
    <x v="13"/>
    <n v="1"/>
  </r>
  <r>
    <x v="7"/>
    <x v="5554"/>
    <x v="17"/>
    <x v="13"/>
    <n v="1"/>
  </r>
  <r>
    <x v="0"/>
    <x v="5554"/>
    <x v="17"/>
    <x v="13"/>
    <n v="1"/>
  </r>
  <r>
    <x v="9"/>
    <x v="5554"/>
    <x v="17"/>
    <x v="13"/>
    <n v="1"/>
  </r>
  <r>
    <x v="6"/>
    <x v="5554"/>
    <x v="17"/>
    <x v="13"/>
    <n v="1"/>
  </r>
  <r>
    <x v="12"/>
    <x v="5554"/>
    <x v="17"/>
    <x v="13"/>
    <n v="1"/>
  </r>
  <r>
    <x v="12"/>
    <x v="5554"/>
    <x v="17"/>
    <x v="13"/>
    <n v="1"/>
  </r>
  <r>
    <x v="14"/>
    <x v="5554"/>
    <x v="17"/>
    <x v="13"/>
    <n v="1"/>
  </r>
  <r>
    <x v="11"/>
    <x v="5554"/>
    <x v="17"/>
    <x v="13"/>
    <n v="1"/>
  </r>
  <r>
    <x v="1"/>
    <x v="5554"/>
    <x v="17"/>
    <x v="13"/>
    <n v="1"/>
  </r>
  <r>
    <x v="3"/>
    <x v="5554"/>
    <x v="17"/>
    <x v="13"/>
    <n v="1"/>
  </r>
  <r>
    <x v="15"/>
    <x v="5554"/>
    <x v="17"/>
    <x v="13"/>
    <n v="1"/>
  </r>
  <r>
    <x v="4"/>
    <x v="5554"/>
    <x v="17"/>
    <x v="13"/>
    <n v="1"/>
  </r>
  <r>
    <x v="10"/>
    <x v="5554"/>
    <x v="17"/>
    <x v="13"/>
    <n v="1"/>
  </r>
  <r>
    <x v="8"/>
    <x v="5554"/>
    <x v="17"/>
    <x v="13"/>
    <n v="1"/>
  </r>
  <r>
    <x v="3"/>
    <x v="5555"/>
    <x v="17"/>
    <x v="13"/>
    <n v="1"/>
  </r>
  <r>
    <x v="6"/>
    <x v="5556"/>
    <x v="18"/>
    <x v="13"/>
    <n v="1"/>
  </r>
  <r>
    <x v="8"/>
    <x v="5556"/>
    <x v="18"/>
    <x v="13"/>
    <n v="1"/>
  </r>
  <r>
    <x v="6"/>
    <x v="5557"/>
    <x v="19"/>
    <x v="13"/>
    <n v="1"/>
  </r>
  <r>
    <x v="8"/>
    <x v="5557"/>
    <x v="19"/>
    <x v="13"/>
    <n v="1"/>
  </r>
  <r>
    <x v="9"/>
    <x v="5558"/>
    <x v="19"/>
    <x v="13"/>
    <n v="1"/>
  </r>
  <r>
    <x v="1"/>
    <x v="5559"/>
    <x v="19"/>
    <x v="13"/>
    <n v="1"/>
  </r>
  <r>
    <x v="10"/>
    <x v="5560"/>
    <x v="19"/>
    <x v="13"/>
    <n v="1"/>
  </r>
  <r>
    <x v="1"/>
    <x v="5561"/>
    <x v="19"/>
    <x v="13"/>
    <n v="1"/>
  </r>
  <r>
    <x v="6"/>
    <x v="5562"/>
    <x v="19"/>
    <x v="13"/>
    <n v="1"/>
  </r>
  <r>
    <x v="8"/>
    <x v="5562"/>
    <x v="19"/>
    <x v="13"/>
    <n v="1"/>
  </r>
  <r>
    <x v="1"/>
    <x v="5563"/>
    <x v="19"/>
    <x v="13"/>
    <n v="1"/>
  </r>
  <r>
    <x v="1"/>
    <x v="5564"/>
    <x v="19"/>
    <x v="13"/>
    <n v="1"/>
  </r>
  <r>
    <x v="10"/>
    <x v="5565"/>
    <x v="19"/>
    <x v="13"/>
    <n v="1"/>
  </r>
  <r>
    <x v="14"/>
    <x v="5566"/>
    <x v="19"/>
    <x v="13"/>
    <n v="1"/>
  </r>
  <r>
    <x v="1"/>
    <x v="5567"/>
    <x v="19"/>
    <x v="13"/>
    <n v="1"/>
  </r>
  <r>
    <x v="1"/>
    <x v="5568"/>
    <x v="19"/>
    <x v="13"/>
    <n v="1"/>
  </r>
  <r>
    <x v="9"/>
    <x v="5569"/>
    <x v="488"/>
    <x v="13"/>
    <n v="1"/>
  </r>
  <r>
    <x v="6"/>
    <x v="3204"/>
    <x v="244"/>
    <x v="13"/>
    <n v="1"/>
  </r>
  <r>
    <x v="12"/>
    <x v="3204"/>
    <x v="244"/>
    <x v="13"/>
    <n v="1"/>
  </r>
  <r>
    <x v="12"/>
    <x v="3204"/>
    <x v="244"/>
    <x v="13"/>
    <n v="1"/>
  </r>
  <r>
    <x v="1"/>
    <x v="5570"/>
    <x v="21"/>
    <x v="13"/>
    <n v="1"/>
  </r>
  <r>
    <x v="14"/>
    <x v="5571"/>
    <x v="21"/>
    <x v="13"/>
    <n v="1"/>
  </r>
  <r>
    <x v="1"/>
    <x v="5572"/>
    <x v="21"/>
    <x v="13"/>
    <n v="1"/>
  </r>
  <r>
    <x v="14"/>
    <x v="5573"/>
    <x v="21"/>
    <x v="13"/>
    <n v="1"/>
  </r>
  <r>
    <x v="1"/>
    <x v="5574"/>
    <x v="22"/>
    <x v="13"/>
    <n v="1"/>
  </r>
  <r>
    <x v="1"/>
    <x v="5575"/>
    <x v="22"/>
    <x v="13"/>
    <n v="1"/>
  </r>
  <r>
    <x v="5"/>
    <x v="5576"/>
    <x v="22"/>
    <x v="13"/>
    <n v="1"/>
  </r>
  <r>
    <x v="4"/>
    <x v="5577"/>
    <x v="24"/>
    <x v="13"/>
    <n v="1"/>
  </r>
  <r>
    <x v="4"/>
    <x v="5578"/>
    <x v="24"/>
    <x v="13"/>
    <n v="1"/>
  </r>
  <r>
    <x v="6"/>
    <x v="5579"/>
    <x v="25"/>
    <x v="13"/>
    <n v="1"/>
  </r>
  <r>
    <x v="4"/>
    <x v="5580"/>
    <x v="25"/>
    <x v="13"/>
    <n v="1"/>
  </r>
  <r>
    <x v="1"/>
    <x v="5581"/>
    <x v="26"/>
    <x v="13"/>
    <n v="1"/>
  </r>
  <r>
    <x v="10"/>
    <x v="5582"/>
    <x v="306"/>
    <x v="13"/>
    <n v="1"/>
  </r>
  <r>
    <x v="10"/>
    <x v="5582"/>
    <x v="306"/>
    <x v="13"/>
    <n v="1"/>
  </r>
  <r>
    <x v="10"/>
    <x v="5583"/>
    <x v="306"/>
    <x v="13"/>
    <n v="1"/>
  </r>
  <r>
    <x v="6"/>
    <x v="5584"/>
    <x v="135"/>
    <x v="13"/>
    <n v="1"/>
  </r>
  <r>
    <x v="2"/>
    <x v="5585"/>
    <x v="246"/>
    <x v="13"/>
    <n v="1"/>
  </r>
  <r>
    <x v="8"/>
    <x v="5585"/>
    <x v="246"/>
    <x v="13"/>
    <n v="1"/>
  </r>
  <r>
    <x v="12"/>
    <x v="5586"/>
    <x v="246"/>
    <x v="13"/>
    <n v="1"/>
  </r>
  <r>
    <x v="12"/>
    <x v="5586"/>
    <x v="246"/>
    <x v="13"/>
    <n v="1"/>
  </r>
  <r>
    <x v="15"/>
    <x v="5587"/>
    <x v="246"/>
    <x v="13"/>
    <n v="1"/>
  </r>
  <r>
    <x v="8"/>
    <x v="5588"/>
    <x v="28"/>
    <x v="13"/>
    <n v="1"/>
  </r>
  <r>
    <x v="4"/>
    <x v="5589"/>
    <x v="28"/>
    <x v="13"/>
    <n v="1"/>
  </r>
  <r>
    <x v="12"/>
    <x v="5590"/>
    <x v="28"/>
    <x v="13"/>
    <n v="1"/>
  </r>
  <r>
    <x v="12"/>
    <x v="5590"/>
    <x v="28"/>
    <x v="13"/>
    <n v="1"/>
  </r>
  <r>
    <x v="4"/>
    <x v="5591"/>
    <x v="489"/>
    <x v="13"/>
    <n v="1"/>
  </r>
  <r>
    <x v="4"/>
    <x v="5592"/>
    <x v="489"/>
    <x v="13"/>
    <n v="1"/>
  </r>
  <r>
    <x v="14"/>
    <x v="5593"/>
    <x v="489"/>
    <x v="13"/>
    <n v="1"/>
  </r>
  <r>
    <x v="4"/>
    <x v="5594"/>
    <x v="103"/>
    <x v="13"/>
    <n v="1"/>
  </r>
  <r>
    <x v="4"/>
    <x v="5595"/>
    <x v="103"/>
    <x v="13"/>
    <n v="1"/>
  </r>
  <r>
    <x v="14"/>
    <x v="5593"/>
    <x v="103"/>
    <x v="13"/>
    <n v="1"/>
  </r>
  <r>
    <x v="6"/>
    <x v="3232"/>
    <x v="31"/>
    <x v="13"/>
    <n v="1"/>
  </r>
  <r>
    <x v="6"/>
    <x v="3236"/>
    <x v="31"/>
    <x v="13"/>
    <n v="1"/>
  </r>
  <r>
    <x v="4"/>
    <x v="5596"/>
    <x v="31"/>
    <x v="13"/>
    <n v="1"/>
  </r>
  <r>
    <x v="10"/>
    <x v="5597"/>
    <x v="31"/>
    <x v="13"/>
    <n v="1"/>
  </r>
  <r>
    <x v="12"/>
    <x v="3255"/>
    <x v="31"/>
    <x v="13"/>
    <n v="1"/>
  </r>
  <r>
    <x v="12"/>
    <x v="3255"/>
    <x v="31"/>
    <x v="13"/>
    <n v="1"/>
  </r>
  <r>
    <x v="1"/>
    <x v="5598"/>
    <x v="31"/>
    <x v="13"/>
    <n v="1"/>
  </r>
  <r>
    <x v="3"/>
    <x v="5599"/>
    <x v="32"/>
    <x v="13"/>
    <n v="1"/>
  </r>
  <r>
    <x v="4"/>
    <x v="5600"/>
    <x v="32"/>
    <x v="13"/>
    <n v="1"/>
  </r>
  <r>
    <x v="14"/>
    <x v="5601"/>
    <x v="137"/>
    <x v="13"/>
    <n v="1"/>
  </r>
  <r>
    <x v="7"/>
    <x v="3260"/>
    <x v="137"/>
    <x v="13"/>
    <n v="1"/>
  </r>
  <r>
    <x v="7"/>
    <x v="3260"/>
    <x v="137"/>
    <x v="13"/>
    <n v="1"/>
  </r>
  <r>
    <x v="12"/>
    <x v="5602"/>
    <x v="104"/>
    <x v="13"/>
    <n v="1"/>
  </r>
  <r>
    <x v="12"/>
    <x v="5602"/>
    <x v="104"/>
    <x v="13"/>
    <n v="1"/>
  </r>
  <r>
    <x v="3"/>
    <x v="5603"/>
    <x v="104"/>
    <x v="13"/>
    <n v="1"/>
  </r>
  <r>
    <x v="6"/>
    <x v="5604"/>
    <x v="104"/>
    <x v="13"/>
    <n v="1"/>
  </r>
  <r>
    <x v="13"/>
    <x v="5605"/>
    <x v="104"/>
    <x v="13"/>
    <n v="1"/>
  </r>
  <r>
    <x v="2"/>
    <x v="5606"/>
    <x v="104"/>
    <x v="13"/>
    <n v="1"/>
  </r>
  <r>
    <x v="8"/>
    <x v="5606"/>
    <x v="104"/>
    <x v="13"/>
    <n v="1"/>
  </r>
  <r>
    <x v="9"/>
    <x v="5607"/>
    <x v="104"/>
    <x v="13"/>
    <n v="1"/>
  </r>
  <r>
    <x v="3"/>
    <x v="5608"/>
    <x v="33"/>
    <x v="13"/>
    <n v="1"/>
  </r>
  <r>
    <x v="1"/>
    <x v="5609"/>
    <x v="33"/>
    <x v="13"/>
    <n v="1"/>
  </r>
  <r>
    <x v="0"/>
    <x v="5610"/>
    <x v="33"/>
    <x v="13"/>
    <n v="1"/>
  </r>
  <r>
    <x v="8"/>
    <x v="5611"/>
    <x v="33"/>
    <x v="13"/>
    <n v="1"/>
  </r>
  <r>
    <x v="1"/>
    <x v="5612"/>
    <x v="34"/>
    <x v="13"/>
    <n v="1"/>
  </r>
  <r>
    <x v="13"/>
    <x v="5613"/>
    <x v="34"/>
    <x v="13"/>
    <n v="1"/>
  </r>
  <r>
    <x v="2"/>
    <x v="5614"/>
    <x v="34"/>
    <x v="13"/>
    <n v="1"/>
  </r>
  <r>
    <x v="8"/>
    <x v="5614"/>
    <x v="34"/>
    <x v="13"/>
    <n v="1"/>
  </r>
  <r>
    <x v="4"/>
    <x v="5615"/>
    <x v="36"/>
    <x v="13"/>
    <n v="1"/>
  </r>
  <r>
    <x v="1"/>
    <x v="5616"/>
    <x v="36"/>
    <x v="13"/>
    <n v="1"/>
  </r>
  <r>
    <x v="6"/>
    <x v="5617"/>
    <x v="36"/>
    <x v="13"/>
    <n v="1"/>
  </r>
  <r>
    <x v="12"/>
    <x v="5618"/>
    <x v="37"/>
    <x v="13"/>
    <n v="1"/>
  </r>
  <r>
    <x v="12"/>
    <x v="5618"/>
    <x v="37"/>
    <x v="13"/>
    <n v="1"/>
  </r>
  <r>
    <x v="1"/>
    <x v="5619"/>
    <x v="37"/>
    <x v="13"/>
    <n v="1"/>
  </r>
  <r>
    <x v="4"/>
    <x v="5620"/>
    <x v="37"/>
    <x v="13"/>
    <n v="1"/>
  </r>
  <r>
    <x v="6"/>
    <x v="5621"/>
    <x v="37"/>
    <x v="13"/>
    <n v="1"/>
  </r>
  <r>
    <x v="12"/>
    <x v="5621"/>
    <x v="37"/>
    <x v="13"/>
    <n v="1"/>
  </r>
  <r>
    <x v="12"/>
    <x v="5621"/>
    <x v="37"/>
    <x v="13"/>
    <n v="1"/>
  </r>
  <r>
    <x v="1"/>
    <x v="5621"/>
    <x v="37"/>
    <x v="13"/>
    <n v="1"/>
  </r>
  <r>
    <x v="8"/>
    <x v="5621"/>
    <x v="37"/>
    <x v="13"/>
    <n v="1"/>
  </r>
  <r>
    <x v="3"/>
    <x v="5622"/>
    <x v="37"/>
    <x v="13"/>
    <n v="1"/>
  </r>
  <r>
    <x v="14"/>
    <x v="5623"/>
    <x v="37"/>
    <x v="13"/>
    <n v="1"/>
  </r>
  <r>
    <x v="4"/>
    <x v="5624"/>
    <x v="38"/>
    <x v="13"/>
    <n v="1"/>
  </r>
  <r>
    <x v="10"/>
    <x v="5625"/>
    <x v="38"/>
    <x v="13"/>
    <n v="1"/>
  </r>
  <r>
    <x v="8"/>
    <x v="5626"/>
    <x v="38"/>
    <x v="13"/>
    <n v="1"/>
  </r>
  <r>
    <x v="1"/>
    <x v="5627"/>
    <x v="400"/>
    <x v="13"/>
    <n v="1"/>
  </r>
  <r>
    <x v="9"/>
    <x v="5628"/>
    <x v="39"/>
    <x v="13"/>
    <n v="1"/>
  </r>
  <r>
    <x v="4"/>
    <x v="5629"/>
    <x v="39"/>
    <x v="13"/>
    <n v="1"/>
  </r>
  <r>
    <x v="1"/>
    <x v="5630"/>
    <x v="39"/>
    <x v="13"/>
    <n v="1"/>
  </r>
  <r>
    <x v="12"/>
    <x v="5631"/>
    <x v="40"/>
    <x v="13"/>
    <n v="1"/>
  </r>
  <r>
    <x v="12"/>
    <x v="5631"/>
    <x v="40"/>
    <x v="13"/>
    <n v="1"/>
  </r>
  <r>
    <x v="9"/>
    <x v="5632"/>
    <x v="42"/>
    <x v="13"/>
    <n v="1"/>
  </r>
  <r>
    <x v="4"/>
    <x v="5577"/>
    <x v="42"/>
    <x v="13"/>
    <n v="1"/>
  </r>
  <r>
    <x v="3"/>
    <x v="5599"/>
    <x v="42"/>
    <x v="13"/>
    <n v="1"/>
  </r>
  <r>
    <x v="4"/>
    <x v="5633"/>
    <x v="42"/>
    <x v="13"/>
    <n v="1"/>
  </r>
  <r>
    <x v="10"/>
    <x v="5634"/>
    <x v="42"/>
    <x v="13"/>
    <n v="1"/>
  </r>
  <r>
    <x v="9"/>
    <x v="5635"/>
    <x v="42"/>
    <x v="13"/>
    <n v="1"/>
  </r>
  <r>
    <x v="14"/>
    <x v="5636"/>
    <x v="249"/>
    <x v="13"/>
    <n v="1"/>
  </r>
  <r>
    <x v="1"/>
    <x v="5637"/>
    <x v="44"/>
    <x v="13"/>
    <n v="1"/>
  </r>
  <r>
    <x v="10"/>
    <x v="5638"/>
    <x v="44"/>
    <x v="13"/>
    <n v="1"/>
  </r>
  <r>
    <x v="5"/>
    <x v="5639"/>
    <x v="45"/>
    <x v="13"/>
    <n v="1"/>
  </r>
  <r>
    <x v="8"/>
    <x v="5640"/>
    <x v="45"/>
    <x v="13"/>
    <n v="1"/>
  </r>
  <r>
    <x v="6"/>
    <x v="5641"/>
    <x v="45"/>
    <x v="13"/>
    <n v="1"/>
  </r>
  <r>
    <x v="10"/>
    <x v="5642"/>
    <x v="45"/>
    <x v="13"/>
    <n v="1"/>
  </r>
  <r>
    <x v="8"/>
    <x v="5643"/>
    <x v="45"/>
    <x v="13"/>
    <n v="1"/>
  </r>
  <r>
    <x v="1"/>
    <x v="5644"/>
    <x v="45"/>
    <x v="13"/>
    <n v="1"/>
  </r>
  <r>
    <x v="4"/>
    <x v="5645"/>
    <x v="45"/>
    <x v="13"/>
    <n v="1"/>
  </r>
  <r>
    <x v="4"/>
    <x v="5645"/>
    <x v="45"/>
    <x v="13"/>
    <n v="1"/>
  </r>
  <r>
    <x v="1"/>
    <x v="5646"/>
    <x v="47"/>
    <x v="13"/>
    <n v="1"/>
  </r>
  <r>
    <x v="11"/>
    <x v="5647"/>
    <x v="47"/>
    <x v="13"/>
    <n v="1"/>
  </r>
  <r>
    <x v="8"/>
    <x v="5648"/>
    <x v="47"/>
    <x v="13"/>
    <n v="1"/>
  </r>
  <r>
    <x v="6"/>
    <x v="3507"/>
    <x v="48"/>
    <x v="13"/>
    <n v="1"/>
  </r>
  <r>
    <x v="8"/>
    <x v="3219"/>
    <x v="48"/>
    <x v="13"/>
    <n v="1"/>
  </r>
  <r>
    <x v="5"/>
    <x v="5576"/>
    <x v="48"/>
    <x v="13"/>
    <n v="1"/>
  </r>
  <r>
    <x v="1"/>
    <x v="3346"/>
    <x v="48"/>
    <x v="13"/>
    <n v="1"/>
  </r>
  <r>
    <x v="12"/>
    <x v="5649"/>
    <x v="108"/>
    <x v="13"/>
    <n v="1"/>
  </r>
  <r>
    <x v="12"/>
    <x v="5649"/>
    <x v="108"/>
    <x v="13"/>
    <n v="1"/>
  </r>
  <r>
    <x v="1"/>
    <x v="5650"/>
    <x v="50"/>
    <x v="13"/>
    <n v="1"/>
  </r>
  <r>
    <x v="6"/>
    <x v="5651"/>
    <x v="50"/>
    <x v="13"/>
    <n v="1"/>
  </r>
  <r>
    <x v="1"/>
    <x v="5652"/>
    <x v="50"/>
    <x v="13"/>
    <n v="1"/>
  </r>
  <r>
    <x v="1"/>
    <x v="5652"/>
    <x v="50"/>
    <x v="13"/>
    <n v="1"/>
  </r>
  <r>
    <x v="1"/>
    <x v="5653"/>
    <x v="50"/>
    <x v="13"/>
    <n v="1"/>
  </r>
  <r>
    <x v="6"/>
    <x v="5654"/>
    <x v="51"/>
    <x v="13"/>
    <n v="1"/>
  </r>
  <r>
    <x v="12"/>
    <x v="5655"/>
    <x v="52"/>
    <x v="13"/>
    <n v="1"/>
  </r>
  <r>
    <x v="12"/>
    <x v="5655"/>
    <x v="52"/>
    <x v="13"/>
    <n v="1"/>
  </r>
  <r>
    <x v="0"/>
    <x v="5656"/>
    <x v="52"/>
    <x v="13"/>
    <n v="1"/>
  </r>
  <r>
    <x v="6"/>
    <x v="5656"/>
    <x v="52"/>
    <x v="13"/>
    <n v="1"/>
  </r>
  <r>
    <x v="15"/>
    <x v="5656"/>
    <x v="52"/>
    <x v="13"/>
    <n v="1"/>
  </r>
  <r>
    <x v="4"/>
    <x v="5656"/>
    <x v="52"/>
    <x v="13"/>
    <n v="1"/>
  </r>
  <r>
    <x v="8"/>
    <x v="5656"/>
    <x v="52"/>
    <x v="13"/>
    <n v="1"/>
  </r>
  <r>
    <x v="4"/>
    <x v="5657"/>
    <x v="52"/>
    <x v="13"/>
    <n v="1"/>
  </r>
  <r>
    <x v="6"/>
    <x v="5658"/>
    <x v="52"/>
    <x v="13"/>
    <n v="1"/>
  </r>
  <r>
    <x v="9"/>
    <x v="5659"/>
    <x v="53"/>
    <x v="13"/>
    <n v="1"/>
  </r>
  <r>
    <x v="9"/>
    <x v="5660"/>
    <x v="53"/>
    <x v="13"/>
    <n v="1"/>
  </r>
  <r>
    <x v="9"/>
    <x v="5661"/>
    <x v="53"/>
    <x v="13"/>
    <n v="1"/>
  </r>
  <r>
    <x v="10"/>
    <x v="5662"/>
    <x v="53"/>
    <x v="13"/>
    <n v="1"/>
  </r>
  <r>
    <x v="4"/>
    <x v="5577"/>
    <x v="53"/>
    <x v="13"/>
    <n v="1"/>
  </r>
  <r>
    <x v="1"/>
    <x v="5663"/>
    <x v="490"/>
    <x v="13"/>
    <n v="1"/>
  </r>
  <r>
    <x v="6"/>
    <x v="5664"/>
    <x v="490"/>
    <x v="13"/>
    <n v="1"/>
  </r>
  <r>
    <x v="12"/>
    <x v="5664"/>
    <x v="490"/>
    <x v="13"/>
    <n v="1"/>
  </r>
  <r>
    <x v="12"/>
    <x v="5664"/>
    <x v="490"/>
    <x v="13"/>
    <n v="1"/>
  </r>
  <r>
    <x v="0"/>
    <x v="5665"/>
    <x v="55"/>
    <x v="13"/>
    <n v="1"/>
  </r>
  <r>
    <x v="14"/>
    <x v="5666"/>
    <x v="55"/>
    <x v="13"/>
    <n v="1"/>
  </r>
  <r>
    <x v="4"/>
    <x v="5667"/>
    <x v="55"/>
    <x v="13"/>
    <n v="1"/>
  </r>
  <r>
    <x v="7"/>
    <x v="5668"/>
    <x v="55"/>
    <x v="13"/>
    <n v="1"/>
  </r>
  <r>
    <x v="7"/>
    <x v="5668"/>
    <x v="55"/>
    <x v="13"/>
    <n v="1"/>
  </r>
  <r>
    <x v="0"/>
    <x v="5668"/>
    <x v="55"/>
    <x v="13"/>
    <n v="1"/>
  </r>
  <r>
    <x v="0"/>
    <x v="5668"/>
    <x v="55"/>
    <x v="13"/>
    <n v="1"/>
  </r>
  <r>
    <x v="9"/>
    <x v="5668"/>
    <x v="55"/>
    <x v="13"/>
    <n v="1"/>
  </r>
  <r>
    <x v="6"/>
    <x v="5668"/>
    <x v="55"/>
    <x v="13"/>
    <n v="1"/>
  </r>
  <r>
    <x v="6"/>
    <x v="5668"/>
    <x v="55"/>
    <x v="13"/>
    <n v="1"/>
  </r>
  <r>
    <x v="12"/>
    <x v="5668"/>
    <x v="55"/>
    <x v="13"/>
    <n v="1"/>
  </r>
  <r>
    <x v="12"/>
    <x v="5668"/>
    <x v="55"/>
    <x v="13"/>
    <n v="1"/>
  </r>
  <r>
    <x v="12"/>
    <x v="5668"/>
    <x v="55"/>
    <x v="13"/>
    <n v="1"/>
  </r>
  <r>
    <x v="12"/>
    <x v="5668"/>
    <x v="55"/>
    <x v="13"/>
    <n v="1"/>
  </r>
  <r>
    <x v="14"/>
    <x v="5668"/>
    <x v="55"/>
    <x v="13"/>
    <n v="1"/>
  </r>
  <r>
    <x v="14"/>
    <x v="5668"/>
    <x v="55"/>
    <x v="13"/>
    <n v="1"/>
  </r>
  <r>
    <x v="11"/>
    <x v="5668"/>
    <x v="55"/>
    <x v="13"/>
    <n v="1"/>
  </r>
  <r>
    <x v="11"/>
    <x v="5668"/>
    <x v="55"/>
    <x v="13"/>
    <n v="1"/>
  </r>
  <r>
    <x v="1"/>
    <x v="5668"/>
    <x v="55"/>
    <x v="13"/>
    <n v="1"/>
  </r>
  <r>
    <x v="2"/>
    <x v="5668"/>
    <x v="55"/>
    <x v="13"/>
    <n v="1"/>
  </r>
  <r>
    <x v="5"/>
    <x v="5668"/>
    <x v="55"/>
    <x v="13"/>
    <n v="1"/>
  </r>
  <r>
    <x v="3"/>
    <x v="5668"/>
    <x v="55"/>
    <x v="13"/>
    <n v="1"/>
  </r>
  <r>
    <x v="15"/>
    <x v="5668"/>
    <x v="55"/>
    <x v="13"/>
    <n v="1"/>
  </r>
  <r>
    <x v="4"/>
    <x v="5668"/>
    <x v="55"/>
    <x v="13"/>
    <n v="1"/>
  </r>
  <r>
    <x v="4"/>
    <x v="5668"/>
    <x v="55"/>
    <x v="13"/>
    <n v="1"/>
  </r>
  <r>
    <x v="13"/>
    <x v="5668"/>
    <x v="55"/>
    <x v="13"/>
    <n v="1"/>
  </r>
  <r>
    <x v="10"/>
    <x v="5668"/>
    <x v="55"/>
    <x v="13"/>
    <n v="1"/>
  </r>
  <r>
    <x v="10"/>
    <x v="5668"/>
    <x v="55"/>
    <x v="13"/>
    <n v="1"/>
  </r>
  <r>
    <x v="8"/>
    <x v="5668"/>
    <x v="55"/>
    <x v="13"/>
    <n v="1"/>
  </r>
  <r>
    <x v="8"/>
    <x v="5668"/>
    <x v="55"/>
    <x v="13"/>
    <n v="1"/>
  </r>
  <r>
    <x v="1"/>
    <x v="5669"/>
    <x v="55"/>
    <x v="13"/>
    <n v="1"/>
  </r>
  <r>
    <x v="8"/>
    <x v="5669"/>
    <x v="55"/>
    <x v="13"/>
    <n v="1"/>
  </r>
  <r>
    <x v="10"/>
    <x v="5670"/>
    <x v="55"/>
    <x v="13"/>
    <n v="1"/>
  </r>
  <r>
    <x v="8"/>
    <x v="5671"/>
    <x v="56"/>
    <x v="13"/>
    <n v="1"/>
  </r>
  <r>
    <x v="9"/>
    <x v="5672"/>
    <x v="56"/>
    <x v="13"/>
    <n v="1"/>
  </r>
  <r>
    <x v="9"/>
    <x v="5673"/>
    <x v="56"/>
    <x v="13"/>
    <n v="1"/>
  </r>
  <r>
    <x v="4"/>
    <x v="5577"/>
    <x v="56"/>
    <x v="13"/>
    <n v="1"/>
  </r>
  <r>
    <x v="9"/>
    <x v="5674"/>
    <x v="56"/>
    <x v="13"/>
    <n v="1"/>
  </r>
  <r>
    <x v="9"/>
    <x v="5675"/>
    <x v="56"/>
    <x v="13"/>
    <n v="1"/>
  </r>
  <r>
    <x v="9"/>
    <x v="5635"/>
    <x v="57"/>
    <x v="13"/>
    <n v="1"/>
  </r>
  <r>
    <x v="3"/>
    <x v="5676"/>
    <x v="402"/>
    <x v="13"/>
    <n v="1"/>
  </r>
  <r>
    <x v="0"/>
    <x v="5677"/>
    <x v="253"/>
    <x v="13"/>
    <n v="1"/>
  </r>
  <r>
    <x v="2"/>
    <x v="5678"/>
    <x v="253"/>
    <x v="13"/>
    <n v="1"/>
  </r>
  <r>
    <x v="2"/>
    <x v="5678"/>
    <x v="140"/>
    <x v="13"/>
    <n v="1"/>
  </r>
  <r>
    <x v="0"/>
    <x v="5679"/>
    <x v="140"/>
    <x v="13"/>
    <n v="1"/>
  </r>
  <r>
    <x v="2"/>
    <x v="5678"/>
    <x v="404"/>
    <x v="13"/>
    <n v="1"/>
  </r>
  <r>
    <x v="2"/>
    <x v="5678"/>
    <x v="141"/>
    <x v="13"/>
    <n v="1"/>
  </r>
  <r>
    <x v="3"/>
    <x v="5680"/>
    <x v="141"/>
    <x v="13"/>
    <n v="1"/>
  </r>
  <r>
    <x v="0"/>
    <x v="5681"/>
    <x v="141"/>
    <x v="13"/>
    <n v="1"/>
  </r>
  <r>
    <x v="2"/>
    <x v="5678"/>
    <x v="405"/>
    <x v="13"/>
    <n v="1"/>
  </r>
  <r>
    <x v="14"/>
    <x v="5682"/>
    <x v="406"/>
    <x v="13"/>
    <n v="1"/>
  </r>
  <r>
    <x v="2"/>
    <x v="5678"/>
    <x v="406"/>
    <x v="13"/>
    <n v="1"/>
  </r>
  <r>
    <x v="2"/>
    <x v="5678"/>
    <x v="407"/>
    <x v="13"/>
    <n v="1"/>
  </r>
  <r>
    <x v="2"/>
    <x v="5678"/>
    <x v="142"/>
    <x v="13"/>
    <n v="1"/>
  </r>
  <r>
    <x v="12"/>
    <x v="5683"/>
    <x v="61"/>
    <x v="13"/>
    <n v="1"/>
  </r>
  <r>
    <x v="12"/>
    <x v="5683"/>
    <x v="61"/>
    <x v="13"/>
    <n v="1"/>
  </r>
  <r>
    <x v="13"/>
    <x v="2910"/>
    <x v="61"/>
    <x v="13"/>
    <n v="1"/>
  </r>
  <r>
    <x v="12"/>
    <x v="5684"/>
    <x v="61"/>
    <x v="13"/>
    <n v="1"/>
  </r>
  <r>
    <x v="12"/>
    <x v="5684"/>
    <x v="61"/>
    <x v="13"/>
    <n v="1"/>
  </r>
  <r>
    <x v="3"/>
    <x v="5685"/>
    <x v="61"/>
    <x v="13"/>
    <n v="1"/>
  </r>
  <r>
    <x v="2"/>
    <x v="5686"/>
    <x v="61"/>
    <x v="13"/>
    <n v="1"/>
  </r>
  <r>
    <x v="14"/>
    <x v="5687"/>
    <x v="61"/>
    <x v="13"/>
    <n v="1"/>
  </r>
  <r>
    <x v="2"/>
    <x v="5688"/>
    <x v="61"/>
    <x v="13"/>
    <n v="1"/>
  </r>
  <r>
    <x v="13"/>
    <x v="5689"/>
    <x v="61"/>
    <x v="13"/>
    <n v="1"/>
  </r>
  <r>
    <x v="1"/>
    <x v="5690"/>
    <x v="61"/>
    <x v="13"/>
    <n v="1"/>
  </r>
  <r>
    <x v="6"/>
    <x v="5691"/>
    <x v="61"/>
    <x v="13"/>
    <n v="1"/>
  </r>
  <r>
    <x v="2"/>
    <x v="5692"/>
    <x v="61"/>
    <x v="13"/>
    <n v="1"/>
  </r>
  <r>
    <x v="3"/>
    <x v="5693"/>
    <x v="109"/>
    <x v="13"/>
    <n v="1"/>
  </r>
  <r>
    <x v="8"/>
    <x v="5694"/>
    <x v="109"/>
    <x v="13"/>
    <n v="1"/>
  </r>
  <r>
    <x v="6"/>
    <x v="5695"/>
    <x v="62"/>
    <x v="13"/>
    <n v="1"/>
  </r>
  <r>
    <x v="8"/>
    <x v="5695"/>
    <x v="62"/>
    <x v="13"/>
    <n v="1"/>
  </r>
  <r>
    <x v="10"/>
    <x v="5696"/>
    <x v="62"/>
    <x v="13"/>
    <n v="1"/>
  </r>
  <r>
    <x v="0"/>
    <x v="5697"/>
    <x v="62"/>
    <x v="13"/>
    <n v="1"/>
  </r>
  <r>
    <x v="10"/>
    <x v="5698"/>
    <x v="62"/>
    <x v="13"/>
    <n v="1"/>
  </r>
  <r>
    <x v="4"/>
    <x v="5699"/>
    <x v="62"/>
    <x v="13"/>
    <n v="1"/>
  </r>
  <r>
    <x v="6"/>
    <x v="5700"/>
    <x v="355"/>
    <x v="13"/>
    <n v="1"/>
  </r>
  <r>
    <x v="10"/>
    <x v="5701"/>
    <x v="355"/>
    <x v="13"/>
    <n v="1"/>
  </r>
  <r>
    <x v="1"/>
    <x v="5702"/>
    <x v="63"/>
    <x v="13"/>
    <n v="1"/>
  </r>
  <r>
    <x v="2"/>
    <x v="5703"/>
    <x v="256"/>
    <x v="13"/>
    <n v="1"/>
  </r>
  <r>
    <x v="8"/>
    <x v="5703"/>
    <x v="256"/>
    <x v="13"/>
    <n v="1"/>
  </r>
  <r>
    <x v="14"/>
    <x v="3273"/>
    <x v="64"/>
    <x v="13"/>
    <n v="1"/>
  </r>
  <r>
    <x v="4"/>
    <x v="5704"/>
    <x v="64"/>
    <x v="13"/>
    <n v="1"/>
  </r>
  <r>
    <x v="2"/>
    <x v="5705"/>
    <x v="64"/>
    <x v="13"/>
    <n v="1"/>
  </r>
  <r>
    <x v="11"/>
    <x v="5706"/>
    <x v="64"/>
    <x v="13"/>
    <n v="1"/>
  </r>
  <r>
    <x v="3"/>
    <x v="5706"/>
    <x v="64"/>
    <x v="13"/>
    <n v="1"/>
  </r>
  <r>
    <x v="12"/>
    <x v="5707"/>
    <x v="110"/>
    <x v="13"/>
    <n v="1"/>
  </r>
  <r>
    <x v="12"/>
    <x v="5707"/>
    <x v="110"/>
    <x v="13"/>
    <n v="1"/>
  </r>
  <r>
    <x v="12"/>
    <x v="5708"/>
    <x v="65"/>
    <x v="13"/>
    <n v="1"/>
  </r>
  <r>
    <x v="12"/>
    <x v="5708"/>
    <x v="65"/>
    <x v="13"/>
    <n v="1"/>
  </r>
  <r>
    <x v="1"/>
    <x v="5709"/>
    <x v="65"/>
    <x v="13"/>
    <n v="1"/>
  </r>
  <r>
    <x v="2"/>
    <x v="5710"/>
    <x v="65"/>
    <x v="13"/>
    <n v="1"/>
  </r>
  <r>
    <x v="7"/>
    <x v="5711"/>
    <x v="111"/>
    <x v="13"/>
    <n v="1"/>
  </r>
  <r>
    <x v="7"/>
    <x v="5711"/>
    <x v="111"/>
    <x v="13"/>
    <n v="1"/>
  </r>
  <r>
    <x v="2"/>
    <x v="5712"/>
    <x v="111"/>
    <x v="13"/>
    <n v="1"/>
  </r>
  <r>
    <x v="0"/>
    <x v="5713"/>
    <x v="111"/>
    <x v="13"/>
    <n v="1"/>
  </r>
  <r>
    <x v="12"/>
    <x v="5714"/>
    <x v="66"/>
    <x v="13"/>
    <n v="1"/>
  </r>
  <r>
    <x v="12"/>
    <x v="5714"/>
    <x v="66"/>
    <x v="13"/>
    <n v="1"/>
  </r>
  <r>
    <x v="4"/>
    <x v="5715"/>
    <x v="66"/>
    <x v="13"/>
    <n v="1"/>
  </r>
  <r>
    <x v="14"/>
    <x v="5716"/>
    <x v="66"/>
    <x v="13"/>
    <n v="1"/>
  </r>
  <r>
    <x v="1"/>
    <x v="5717"/>
    <x v="66"/>
    <x v="13"/>
    <n v="1"/>
  </r>
  <r>
    <x v="6"/>
    <x v="5718"/>
    <x v="112"/>
    <x v="13"/>
    <n v="1"/>
  </r>
  <r>
    <x v="1"/>
    <x v="5719"/>
    <x v="112"/>
    <x v="13"/>
    <n v="1"/>
  </r>
  <r>
    <x v="0"/>
    <x v="5720"/>
    <x v="112"/>
    <x v="13"/>
    <n v="1"/>
  </r>
  <r>
    <x v="6"/>
    <x v="5721"/>
    <x v="67"/>
    <x v="13"/>
    <n v="1"/>
  </r>
  <r>
    <x v="14"/>
    <x v="3273"/>
    <x v="67"/>
    <x v="13"/>
    <n v="1"/>
  </r>
  <r>
    <x v="4"/>
    <x v="5722"/>
    <x v="67"/>
    <x v="13"/>
    <n v="1"/>
  </r>
  <r>
    <x v="2"/>
    <x v="5723"/>
    <x v="67"/>
    <x v="13"/>
    <n v="1"/>
  </r>
  <r>
    <x v="6"/>
    <x v="5724"/>
    <x v="67"/>
    <x v="13"/>
    <n v="1"/>
  </r>
  <r>
    <x v="10"/>
    <x v="5725"/>
    <x v="67"/>
    <x v="13"/>
    <n v="1"/>
  </r>
  <r>
    <x v="0"/>
    <x v="5726"/>
    <x v="67"/>
    <x v="13"/>
    <n v="1"/>
  </r>
  <r>
    <x v="4"/>
    <x v="5727"/>
    <x v="69"/>
    <x v="13"/>
    <n v="1"/>
  </r>
  <r>
    <x v="10"/>
    <x v="5728"/>
    <x v="69"/>
    <x v="13"/>
    <n v="1"/>
  </r>
  <r>
    <x v="11"/>
    <x v="5729"/>
    <x v="70"/>
    <x v="13"/>
    <n v="1"/>
  </r>
  <r>
    <x v="12"/>
    <x v="5730"/>
    <x v="491"/>
    <x v="13"/>
    <n v="1"/>
  </r>
  <r>
    <x v="12"/>
    <x v="5730"/>
    <x v="491"/>
    <x v="13"/>
    <n v="1"/>
  </r>
  <r>
    <x v="1"/>
    <x v="5644"/>
    <x v="491"/>
    <x v="13"/>
    <n v="1"/>
  </r>
  <r>
    <x v="12"/>
    <x v="5731"/>
    <x v="71"/>
    <x v="13"/>
    <n v="1"/>
  </r>
  <r>
    <x v="12"/>
    <x v="5731"/>
    <x v="71"/>
    <x v="13"/>
    <n v="1"/>
  </r>
  <r>
    <x v="10"/>
    <x v="5732"/>
    <x v="72"/>
    <x v="13"/>
    <n v="1"/>
  </r>
  <r>
    <x v="10"/>
    <x v="5732"/>
    <x v="72"/>
    <x v="13"/>
    <n v="1"/>
  </r>
  <r>
    <x v="10"/>
    <x v="5733"/>
    <x v="72"/>
    <x v="13"/>
    <n v="1"/>
  </r>
  <r>
    <x v="0"/>
    <x v="5734"/>
    <x v="72"/>
    <x v="13"/>
    <n v="1"/>
  </r>
  <r>
    <x v="12"/>
    <x v="5714"/>
    <x v="73"/>
    <x v="13"/>
    <n v="1"/>
  </r>
  <r>
    <x v="12"/>
    <x v="5714"/>
    <x v="73"/>
    <x v="13"/>
    <n v="1"/>
  </r>
  <r>
    <x v="12"/>
    <x v="5735"/>
    <x v="73"/>
    <x v="13"/>
    <n v="1"/>
  </r>
  <r>
    <x v="12"/>
    <x v="5735"/>
    <x v="73"/>
    <x v="13"/>
    <n v="1"/>
  </r>
  <r>
    <x v="4"/>
    <x v="5736"/>
    <x v="73"/>
    <x v="13"/>
    <n v="1"/>
  </r>
  <r>
    <x v="4"/>
    <x v="5737"/>
    <x v="73"/>
    <x v="13"/>
    <n v="1"/>
  </r>
  <r>
    <x v="10"/>
    <x v="5738"/>
    <x v="73"/>
    <x v="13"/>
    <n v="1"/>
  </r>
  <r>
    <x v="10"/>
    <x v="5739"/>
    <x v="73"/>
    <x v="13"/>
    <n v="1"/>
  </r>
  <r>
    <x v="1"/>
    <x v="5740"/>
    <x v="73"/>
    <x v="13"/>
    <n v="1"/>
  </r>
  <r>
    <x v="1"/>
    <x v="3329"/>
    <x v="113"/>
    <x v="13"/>
    <n v="1"/>
  </r>
  <r>
    <x v="11"/>
    <x v="5741"/>
    <x v="435"/>
    <x v="13"/>
    <n v="1"/>
  </r>
  <r>
    <x v="4"/>
    <x v="5742"/>
    <x v="76"/>
    <x v="13"/>
    <n v="1"/>
  </r>
  <r>
    <x v="1"/>
    <x v="5743"/>
    <x v="78"/>
    <x v="13"/>
    <n v="1"/>
  </r>
  <r>
    <x v="1"/>
    <x v="5744"/>
    <x v="78"/>
    <x v="13"/>
    <n v="1"/>
  </r>
  <r>
    <x v="6"/>
    <x v="5540"/>
    <x v="79"/>
    <x v="13"/>
    <n v="1"/>
  </r>
  <r>
    <x v="1"/>
    <x v="5540"/>
    <x v="79"/>
    <x v="13"/>
    <n v="1"/>
  </r>
  <r>
    <x v="11"/>
    <x v="5745"/>
    <x v="380"/>
    <x v="13"/>
    <n v="1"/>
  </r>
  <r>
    <x v="8"/>
    <x v="5746"/>
    <x v="80"/>
    <x v="13"/>
    <n v="1"/>
  </r>
  <r>
    <x v="9"/>
    <x v="5747"/>
    <x v="80"/>
    <x v="13"/>
    <n v="1"/>
  </r>
  <r>
    <x v="4"/>
    <x v="5748"/>
    <x v="80"/>
    <x v="13"/>
    <n v="1"/>
  </r>
  <r>
    <x v="10"/>
    <x v="5749"/>
    <x v="80"/>
    <x v="13"/>
    <n v="1"/>
  </r>
  <r>
    <x v="4"/>
    <x v="5750"/>
    <x v="80"/>
    <x v="13"/>
    <n v="1"/>
  </r>
  <r>
    <x v="3"/>
    <x v="5751"/>
    <x v="82"/>
    <x v="13"/>
    <n v="1"/>
  </r>
  <r>
    <x v="10"/>
    <x v="5752"/>
    <x v="259"/>
    <x v="13"/>
    <n v="1"/>
  </r>
  <r>
    <x v="9"/>
    <x v="5753"/>
    <x v="259"/>
    <x v="13"/>
    <n v="1"/>
  </r>
  <r>
    <x v="9"/>
    <x v="5754"/>
    <x v="259"/>
    <x v="13"/>
    <n v="1"/>
  </r>
  <r>
    <x v="9"/>
    <x v="5755"/>
    <x v="259"/>
    <x v="13"/>
    <n v="1"/>
  </r>
  <r>
    <x v="6"/>
    <x v="5756"/>
    <x v="357"/>
    <x v="13"/>
    <n v="1"/>
  </r>
  <r>
    <x v="8"/>
    <x v="5756"/>
    <x v="357"/>
    <x v="13"/>
    <n v="1"/>
  </r>
  <r>
    <x v="3"/>
    <x v="5757"/>
    <x v="492"/>
    <x v="13"/>
    <n v="1"/>
  </r>
  <r>
    <x v="8"/>
    <x v="3219"/>
    <x v="117"/>
    <x v="13"/>
    <n v="1"/>
  </r>
  <r>
    <x v="10"/>
    <x v="5758"/>
    <x v="118"/>
    <x v="13"/>
    <n v="1"/>
  </r>
  <r>
    <x v="9"/>
    <x v="5759"/>
    <x v="119"/>
    <x v="13"/>
    <n v="1"/>
  </r>
  <r>
    <x v="4"/>
    <x v="5760"/>
    <x v="119"/>
    <x v="13"/>
    <n v="1"/>
  </r>
  <r>
    <x v="4"/>
    <x v="5761"/>
    <x v="312"/>
    <x v="13"/>
    <n v="1"/>
  </r>
  <r>
    <x v="4"/>
    <x v="5762"/>
    <x v="312"/>
    <x v="13"/>
    <n v="1"/>
  </r>
  <r>
    <x v="10"/>
    <x v="5763"/>
    <x v="312"/>
    <x v="13"/>
    <n v="1"/>
  </r>
  <r>
    <x v="10"/>
    <x v="5763"/>
    <x v="312"/>
    <x v="13"/>
    <n v="1"/>
  </r>
  <r>
    <x v="10"/>
    <x v="5764"/>
    <x v="84"/>
    <x v="13"/>
    <n v="1"/>
  </r>
  <r>
    <x v="10"/>
    <x v="5765"/>
    <x v="84"/>
    <x v="13"/>
    <n v="1"/>
  </r>
  <r>
    <x v="10"/>
    <x v="5766"/>
    <x v="84"/>
    <x v="13"/>
    <n v="1"/>
  </r>
  <r>
    <x v="1"/>
    <x v="5767"/>
    <x v="261"/>
    <x v="13"/>
    <n v="1"/>
  </r>
  <r>
    <x v="13"/>
    <x v="5768"/>
    <x v="144"/>
    <x v="13"/>
    <n v="1"/>
  </r>
  <r>
    <x v="1"/>
    <x v="5769"/>
    <x v="144"/>
    <x v="13"/>
    <n v="1"/>
  </r>
  <r>
    <x v="1"/>
    <x v="5770"/>
    <x v="381"/>
    <x v="13"/>
    <n v="1"/>
  </r>
  <r>
    <x v="1"/>
    <x v="5574"/>
    <x v="90"/>
    <x v="13"/>
    <n v="1"/>
  </r>
  <r>
    <x v="10"/>
    <x v="5771"/>
    <x v="90"/>
    <x v="13"/>
    <n v="1"/>
  </r>
  <r>
    <x v="10"/>
    <x v="5772"/>
    <x v="90"/>
    <x v="13"/>
    <n v="1"/>
  </r>
  <r>
    <x v="1"/>
    <x v="5773"/>
    <x v="90"/>
    <x v="13"/>
    <n v="1"/>
  </r>
  <r>
    <x v="14"/>
    <x v="5774"/>
    <x v="90"/>
    <x v="13"/>
    <n v="1"/>
  </r>
  <r>
    <x v="10"/>
    <x v="5775"/>
    <x v="90"/>
    <x v="13"/>
    <n v="1"/>
  </r>
  <r>
    <x v="10"/>
    <x v="5776"/>
    <x v="90"/>
    <x v="13"/>
    <n v="1"/>
  </r>
  <r>
    <x v="6"/>
    <x v="5777"/>
    <x v="90"/>
    <x v="13"/>
    <n v="1"/>
  </r>
  <r>
    <x v="9"/>
    <x v="5778"/>
    <x v="90"/>
    <x v="13"/>
    <n v="1"/>
  </r>
  <r>
    <x v="10"/>
    <x v="5779"/>
    <x v="91"/>
    <x v="13"/>
    <n v="1"/>
  </r>
  <r>
    <x v="1"/>
    <x v="5780"/>
    <x v="91"/>
    <x v="13"/>
    <n v="1"/>
  </r>
  <r>
    <x v="0"/>
    <x v="5781"/>
    <x v="91"/>
    <x v="13"/>
    <n v="1"/>
  </r>
  <r>
    <x v="9"/>
    <x v="5781"/>
    <x v="91"/>
    <x v="13"/>
    <n v="1"/>
  </r>
  <r>
    <x v="6"/>
    <x v="5781"/>
    <x v="91"/>
    <x v="13"/>
    <n v="1"/>
  </r>
  <r>
    <x v="12"/>
    <x v="5781"/>
    <x v="91"/>
    <x v="13"/>
    <n v="1"/>
  </r>
  <r>
    <x v="12"/>
    <x v="5781"/>
    <x v="91"/>
    <x v="13"/>
    <n v="1"/>
  </r>
  <r>
    <x v="1"/>
    <x v="5781"/>
    <x v="91"/>
    <x v="13"/>
    <n v="1"/>
  </r>
  <r>
    <x v="8"/>
    <x v="5781"/>
    <x v="91"/>
    <x v="13"/>
    <n v="1"/>
  </r>
  <r>
    <x v="9"/>
    <x v="5782"/>
    <x v="91"/>
    <x v="13"/>
    <n v="1"/>
  </r>
  <r>
    <x v="9"/>
    <x v="5783"/>
    <x v="91"/>
    <x v="13"/>
    <n v="1"/>
  </r>
  <r>
    <x v="9"/>
    <x v="5784"/>
    <x v="91"/>
    <x v="13"/>
    <n v="1"/>
  </r>
  <r>
    <x v="4"/>
    <x v="5785"/>
    <x v="91"/>
    <x v="13"/>
    <n v="1"/>
  </r>
  <r>
    <x v="3"/>
    <x v="5786"/>
    <x v="91"/>
    <x v="13"/>
    <n v="1"/>
  </r>
  <r>
    <x v="4"/>
    <x v="5787"/>
    <x v="91"/>
    <x v="13"/>
    <n v="1"/>
  </r>
  <r>
    <x v="0"/>
    <x v="5788"/>
    <x v="91"/>
    <x v="13"/>
    <n v="1"/>
  </r>
  <r>
    <x v="0"/>
    <x v="5789"/>
    <x v="91"/>
    <x v="13"/>
    <n v="1"/>
  </r>
  <r>
    <x v="1"/>
    <x v="5790"/>
    <x v="91"/>
    <x v="13"/>
    <n v="1"/>
  </r>
  <r>
    <x v="1"/>
    <x v="5791"/>
    <x v="91"/>
    <x v="13"/>
    <n v="1"/>
  </r>
  <r>
    <x v="10"/>
    <x v="5792"/>
    <x v="91"/>
    <x v="13"/>
    <n v="1"/>
  </r>
  <r>
    <x v="1"/>
    <x v="5793"/>
    <x v="91"/>
    <x v="13"/>
    <n v="1"/>
  </r>
  <r>
    <x v="6"/>
    <x v="5794"/>
    <x v="91"/>
    <x v="13"/>
    <n v="1"/>
  </r>
  <r>
    <x v="0"/>
    <x v="5795"/>
    <x v="91"/>
    <x v="13"/>
    <n v="1"/>
  </r>
  <r>
    <x v="10"/>
    <x v="5796"/>
    <x v="91"/>
    <x v="13"/>
    <n v="1"/>
  </r>
  <r>
    <x v="10"/>
    <x v="5797"/>
    <x v="91"/>
    <x v="13"/>
    <n v="1"/>
  </r>
  <r>
    <x v="4"/>
    <x v="5798"/>
    <x v="91"/>
    <x v="13"/>
    <n v="1"/>
  </r>
  <r>
    <x v="9"/>
    <x v="5799"/>
    <x v="91"/>
    <x v="13"/>
    <n v="1"/>
  </r>
  <r>
    <x v="9"/>
    <x v="5800"/>
    <x v="493"/>
    <x v="13"/>
    <n v="1"/>
  </r>
  <r>
    <x v="4"/>
    <x v="5800"/>
    <x v="493"/>
    <x v="13"/>
    <n v="1"/>
  </r>
  <r>
    <x v="1"/>
    <x v="5801"/>
    <x v="121"/>
    <x v="13"/>
    <n v="1"/>
  </r>
  <r>
    <x v="0"/>
    <x v="5802"/>
    <x v="123"/>
    <x v="13"/>
    <n v="1"/>
  </r>
  <r>
    <x v="4"/>
    <x v="5802"/>
    <x v="123"/>
    <x v="13"/>
    <n v="1"/>
  </r>
  <r>
    <x v="6"/>
    <x v="5803"/>
    <x v="123"/>
    <x v="13"/>
    <n v="1"/>
  </r>
  <r>
    <x v="0"/>
    <x v="5804"/>
    <x v="123"/>
    <x v="13"/>
    <n v="1"/>
  </r>
  <r>
    <x v="0"/>
    <x v="5805"/>
    <x v="123"/>
    <x v="13"/>
    <n v="1"/>
  </r>
  <r>
    <x v="9"/>
    <x v="5805"/>
    <x v="123"/>
    <x v="13"/>
    <n v="1"/>
  </r>
  <r>
    <x v="6"/>
    <x v="5805"/>
    <x v="123"/>
    <x v="13"/>
    <n v="1"/>
  </r>
  <r>
    <x v="8"/>
    <x v="5805"/>
    <x v="123"/>
    <x v="13"/>
    <n v="1"/>
  </r>
  <r>
    <x v="1"/>
    <x v="5806"/>
    <x v="123"/>
    <x v="13"/>
    <n v="1"/>
  </r>
  <r>
    <x v="4"/>
    <x v="5807"/>
    <x v="123"/>
    <x v="13"/>
    <n v="1"/>
  </r>
  <r>
    <x v="14"/>
    <x v="5808"/>
    <x v="313"/>
    <x v="13"/>
    <n v="1"/>
  </r>
  <r>
    <x v="3"/>
    <x v="5809"/>
    <x v="313"/>
    <x v="13"/>
    <n v="1"/>
  </r>
  <r>
    <x v="3"/>
    <x v="5810"/>
    <x v="313"/>
    <x v="13"/>
    <n v="1"/>
  </r>
  <r>
    <x v="3"/>
    <x v="5811"/>
    <x v="313"/>
    <x v="13"/>
    <n v="1"/>
  </r>
  <r>
    <x v="10"/>
    <x v="5812"/>
    <x v="313"/>
    <x v="13"/>
    <n v="1"/>
  </r>
  <r>
    <x v="10"/>
    <x v="5813"/>
    <x v="313"/>
    <x v="13"/>
    <n v="1"/>
  </r>
  <r>
    <x v="10"/>
    <x v="5814"/>
    <x v="410"/>
    <x v="13"/>
    <n v="1"/>
  </r>
  <r>
    <x v="14"/>
    <x v="5815"/>
    <x v="411"/>
    <x v="13"/>
    <n v="1"/>
  </r>
  <r>
    <x v="1"/>
    <x v="5816"/>
    <x v="494"/>
    <x v="13"/>
    <n v="1"/>
  </r>
  <r>
    <x v="1"/>
    <x v="5817"/>
    <x v="494"/>
    <x v="13"/>
    <n v="1"/>
  </r>
  <r>
    <x v="7"/>
    <x v="5818"/>
    <x v="266"/>
    <x v="13"/>
    <n v="1"/>
  </r>
  <r>
    <x v="7"/>
    <x v="5818"/>
    <x v="266"/>
    <x v="13"/>
    <n v="1"/>
  </r>
  <r>
    <x v="7"/>
    <x v="5818"/>
    <x v="266"/>
    <x v="13"/>
    <n v="1"/>
  </r>
  <r>
    <x v="7"/>
    <x v="5818"/>
    <x v="266"/>
    <x v="13"/>
    <n v="1"/>
  </r>
  <r>
    <x v="9"/>
    <x v="5819"/>
    <x v="267"/>
    <x v="13"/>
    <n v="1"/>
  </r>
  <r>
    <x v="6"/>
    <x v="5540"/>
    <x v="267"/>
    <x v="13"/>
    <n v="1"/>
  </r>
  <r>
    <x v="1"/>
    <x v="5540"/>
    <x v="267"/>
    <x v="13"/>
    <n v="1"/>
  </r>
  <r>
    <x v="12"/>
    <x v="3497"/>
    <x v="412"/>
    <x v="13"/>
    <n v="1"/>
  </r>
  <r>
    <x v="12"/>
    <x v="3497"/>
    <x v="412"/>
    <x v="13"/>
    <n v="1"/>
  </r>
  <r>
    <x v="1"/>
    <x v="5820"/>
    <x v="92"/>
    <x v="13"/>
    <n v="1"/>
  </r>
  <r>
    <x v="6"/>
    <x v="5821"/>
    <x v="92"/>
    <x v="13"/>
    <n v="1"/>
  </r>
  <r>
    <x v="10"/>
    <x v="5822"/>
    <x v="93"/>
    <x v="13"/>
    <n v="1"/>
  </r>
  <r>
    <x v="14"/>
    <x v="5636"/>
    <x v="315"/>
    <x v="13"/>
    <n v="1"/>
  </r>
  <r>
    <x v="10"/>
    <x v="5823"/>
    <x v="95"/>
    <x v="13"/>
    <n v="1"/>
  </r>
  <r>
    <x v="4"/>
    <x v="5824"/>
    <x v="95"/>
    <x v="13"/>
    <n v="1"/>
  </r>
  <r>
    <x v="10"/>
    <x v="5825"/>
    <x v="95"/>
    <x v="13"/>
    <n v="1"/>
  </r>
  <r>
    <x v="1"/>
    <x v="5568"/>
    <x v="95"/>
    <x v="13"/>
    <n v="1"/>
  </r>
  <r>
    <x v="10"/>
    <x v="5826"/>
    <x v="95"/>
    <x v="13"/>
    <n v="1"/>
  </r>
  <r>
    <x v="10"/>
    <x v="5827"/>
    <x v="96"/>
    <x v="13"/>
    <n v="1"/>
  </r>
  <r>
    <x v="4"/>
    <x v="5828"/>
    <x v="363"/>
    <x v="14"/>
    <n v="1"/>
  </r>
  <r>
    <x v="4"/>
    <x v="5829"/>
    <x v="148"/>
    <x v="14"/>
    <n v="1"/>
  </r>
  <r>
    <x v="4"/>
    <x v="5830"/>
    <x v="149"/>
    <x v="14"/>
    <n v="1"/>
  </r>
  <r>
    <x v="4"/>
    <x v="5831"/>
    <x v="149"/>
    <x v="14"/>
    <n v="1"/>
  </r>
  <r>
    <x v="8"/>
    <x v="5832"/>
    <x v="150"/>
    <x v="14"/>
    <n v="1"/>
  </r>
  <r>
    <x v="4"/>
    <x v="2524"/>
    <x v="150"/>
    <x v="14"/>
    <n v="1"/>
  </r>
  <r>
    <x v="8"/>
    <x v="5833"/>
    <x v="150"/>
    <x v="14"/>
    <n v="1"/>
  </r>
  <r>
    <x v="0"/>
    <x v="5834"/>
    <x v="151"/>
    <x v="14"/>
    <n v="1"/>
  </r>
  <r>
    <x v="6"/>
    <x v="5835"/>
    <x v="152"/>
    <x v="14"/>
    <n v="1"/>
  </r>
  <r>
    <x v="12"/>
    <x v="5835"/>
    <x v="152"/>
    <x v="14"/>
    <n v="1"/>
  </r>
  <r>
    <x v="12"/>
    <x v="5835"/>
    <x v="152"/>
    <x v="14"/>
    <n v="1"/>
  </r>
  <r>
    <x v="1"/>
    <x v="5835"/>
    <x v="152"/>
    <x v="14"/>
    <n v="1"/>
  </r>
  <r>
    <x v="4"/>
    <x v="5835"/>
    <x v="152"/>
    <x v="14"/>
    <n v="1"/>
  </r>
  <r>
    <x v="4"/>
    <x v="5836"/>
    <x v="152"/>
    <x v="14"/>
    <n v="1"/>
  </r>
  <r>
    <x v="3"/>
    <x v="5837"/>
    <x v="152"/>
    <x v="14"/>
    <n v="1"/>
  </r>
  <r>
    <x v="8"/>
    <x v="5838"/>
    <x v="414"/>
    <x v="14"/>
    <n v="1"/>
  </r>
  <r>
    <x v="8"/>
    <x v="5839"/>
    <x v="269"/>
    <x v="14"/>
    <n v="1"/>
  </r>
  <r>
    <x v="1"/>
    <x v="5840"/>
    <x v="269"/>
    <x v="14"/>
    <n v="1"/>
  </r>
  <r>
    <x v="4"/>
    <x v="5840"/>
    <x v="269"/>
    <x v="14"/>
    <n v="1"/>
  </r>
  <r>
    <x v="8"/>
    <x v="5841"/>
    <x v="415"/>
    <x v="14"/>
    <n v="1"/>
  </r>
  <r>
    <x v="11"/>
    <x v="5842"/>
    <x v="153"/>
    <x v="14"/>
    <n v="1"/>
  </r>
  <r>
    <x v="9"/>
    <x v="5843"/>
    <x v="157"/>
    <x v="14"/>
    <n v="1"/>
  </r>
  <r>
    <x v="6"/>
    <x v="5844"/>
    <x v="158"/>
    <x v="14"/>
    <n v="1"/>
  </r>
  <r>
    <x v="4"/>
    <x v="5845"/>
    <x v="159"/>
    <x v="14"/>
    <n v="1"/>
  </r>
  <r>
    <x v="6"/>
    <x v="5846"/>
    <x v="160"/>
    <x v="14"/>
    <n v="1"/>
  </r>
  <r>
    <x v="8"/>
    <x v="5846"/>
    <x v="160"/>
    <x v="14"/>
    <n v="1"/>
  </r>
  <r>
    <x v="4"/>
    <x v="5847"/>
    <x v="160"/>
    <x v="14"/>
    <n v="1"/>
  </r>
  <r>
    <x v="0"/>
    <x v="782"/>
    <x v="161"/>
    <x v="14"/>
    <n v="1"/>
  </r>
  <r>
    <x v="4"/>
    <x v="782"/>
    <x v="161"/>
    <x v="14"/>
    <n v="1"/>
  </r>
  <r>
    <x v="2"/>
    <x v="5848"/>
    <x v="161"/>
    <x v="14"/>
    <n v="1"/>
  </r>
  <r>
    <x v="4"/>
    <x v="5849"/>
    <x v="161"/>
    <x v="14"/>
    <n v="1"/>
  </r>
  <r>
    <x v="6"/>
    <x v="5850"/>
    <x v="162"/>
    <x v="14"/>
    <n v="1"/>
  </r>
  <r>
    <x v="1"/>
    <x v="5850"/>
    <x v="162"/>
    <x v="14"/>
    <n v="1"/>
  </r>
  <r>
    <x v="6"/>
    <x v="5851"/>
    <x v="162"/>
    <x v="14"/>
    <n v="1"/>
  </r>
  <r>
    <x v="0"/>
    <x v="5852"/>
    <x v="162"/>
    <x v="14"/>
    <n v="1"/>
  </r>
  <r>
    <x v="6"/>
    <x v="5852"/>
    <x v="162"/>
    <x v="14"/>
    <n v="1"/>
  </r>
  <r>
    <x v="12"/>
    <x v="5852"/>
    <x v="162"/>
    <x v="14"/>
    <n v="1"/>
  </r>
  <r>
    <x v="12"/>
    <x v="5852"/>
    <x v="162"/>
    <x v="14"/>
    <n v="1"/>
  </r>
  <r>
    <x v="1"/>
    <x v="5852"/>
    <x v="162"/>
    <x v="14"/>
    <n v="1"/>
  </r>
  <r>
    <x v="5"/>
    <x v="5852"/>
    <x v="162"/>
    <x v="14"/>
    <n v="1"/>
  </r>
  <r>
    <x v="15"/>
    <x v="5852"/>
    <x v="162"/>
    <x v="14"/>
    <n v="1"/>
  </r>
  <r>
    <x v="4"/>
    <x v="5853"/>
    <x v="364"/>
    <x v="14"/>
    <n v="1"/>
  </r>
  <r>
    <x v="1"/>
    <x v="5854"/>
    <x v="164"/>
    <x v="14"/>
    <n v="1"/>
  </r>
  <r>
    <x v="6"/>
    <x v="5855"/>
    <x v="165"/>
    <x v="14"/>
    <n v="1"/>
  </r>
  <r>
    <x v="12"/>
    <x v="5856"/>
    <x v="165"/>
    <x v="14"/>
    <n v="1"/>
  </r>
  <r>
    <x v="12"/>
    <x v="5856"/>
    <x v="165"/>
    <x v="14"/>
    <n v="1"/>
  </r>
  <r>
    <x v="9"/>
    <x v="5857"/>
    <x v="165"/>
    <x v="14"/>
    <n v="1"/>
  </r>
  <r>
    <x v="4"/>
    <x v="5858"/>
    <x v="166"/>
    <x v="14"/>
    <n v="1"/>
  </r>
  <r>
    <x v="9"/>
    <x v="5859"/>
    <x v="273"/>
    <x v="14"/>
    <n v="1"/>
  </r>
  <r>
    <x v="6"/>
    <x v="5859"/>
    <x v="273"/>
    <x v="14"/>
    <n v="1"/>
  </r>
  <r>
    <x v="12"/>
    <x v="5859"/>
    <x v="273"/>
    <x v="14"/>
    <n v="1"/>
  </r>
  <r>
    <x v="12"/>
    <x v="5859"/>
    <x v="273"/>
    <x v="14"/>
    <n v="1"/>
  </r>
  <r>
    <x v="11"/>
    <x v="5859"/>
    <x v="273"/>
    <x v="14"/>
    <n v="1"/>
  </r>
  <r>
    <x v="8"/>
    <x v="5859"/>
    <x v="273"/>
    <x v="14"/>
    <n v="1"/>
  </r>
  <r>
    <x v="4"/>
    <x v="5860"/>
    <x v="273"/>
    <x v="14"/>
    <n v="1"/>
  </r>
  <r>
    <x v="2"/>
    <x v="5861"/>
    <x v="273"/>
    <x v="14"/>
    <n v="1"/>
  </r>
  <r>
    <x v="7"/>
    <x v="5862"/>
    <x v="168"/>
    <x v="14"/>
    <n v="1"/>
  </r>
  <r>
    <x v="7"/>
    <x v="5862"/>
    <x v="168"/>
    <x v="14"/>
    <n v="1"/>
  </r>
  <r>
    <x v="4"/>
    <x v="5862"/>
    <x v="168"/>
    <x v="14"/>
    <n v="1"/>
  </r>
  <r>
    <x v="6"/>
    <x v="5863"/>
    <x v="168"/>
    <x v="14"/>
    <n v="1"/>
  </r>
  <r>
    <x v="1"/>
    <x v="5863"/>
    <x v="168"/>
    <x v="14"/>
    <n v="1"/>
  </r>
  <r>
    <x v="2"/>
    <x v="5864"/>
    <x v="168"/>
    <x v="14"/>
    <n v="1"/>
  </r>
  <r>
    <x v="1"/>
    <x v="5865"/>
    <x v="168"/>
    <x v="14"/>
    <n v="1"/>
  </r>
  <r>
    <x v="6"/>
    <x v="5866"/>
    <x v="168"/>
    <x v="14"/>
    <n v="1"/>
  </r>
  <r>
    <x v="3"/>
    <x v="5867"/>
    <x v="169"/>
    <x v="14"/>
    <n v="1"/>
  </r>
  <r>
    <x v="4"/>
    <x v="5867"/>
    <x v="169"/>
    <x v="14"/>
    <n v="1"/>
  </r>
  <r>
    <x v="13"/>
    <x v="5867"/>
    <x v="169"/>
    <x v="14"/>
    <n v="1"/>
  </r>
  <r>
    <x v="4"/>
    <x v="5868"/>
    <x v="169"/>
    <x v="14"/>
    <n v="1"/>
  </r>
  <r>
    <x v="10"/>
    <x v="5868"/>
    <x v="169"/>
    <x v="14"/>
    <n v="1"/>
  </r>
  <r>
    <x v="3"/>
    <x v="5869"/>
    <x v="319"/>
    <x v="14"/>
    <n v="1"/>
  </r>
  <r>
    <x v="4"/>
    <x v="5869"/>
    <x v="319"/>
    <x v="14"/>
    <n v="1"/>
  </r>
  <r>
    <x v="0"/>
    <x v="5870"/>
    <x v="319"/>
    <x v="14"/>
    <n v="1"/>
  </r>
  <r>
    <x v="4"/>
    <x v="5871"/>
    <x v="319"/>
    <x v="14"/>
    <n v="1"/>
  </r>
  <r>
    <x v="3"/>
    <x v="5872"/>
    <x v="170"/>
    <x v="14"/>
    <n v="1"/>
  </r>
  <r>
    <x v="4"/>
    <x v="5873"/>
    <x v="171"/>
    <x v="14"/>
    <n v="1"/>
  </r>
  <r>
    <x v="0"/>
    <x v="5874"/>
    <x v="171"/>
    <x v="14"/>
    <n v="1"/>
  </r>
  <r>
    <x v="0"/>
    <x v="5875"/>
    <x v="275"/>
    <x v="14"/>
    <n v="1"/>
  </r>
  <r>
    <x v="1"/>
    <x v="5876"/>
    <x v="172"/>
    <x v="14"/>
    <n v="1"/>
  </r>
  <r>
    <x v="4"/>
    <x v="5877"/>
    <x v="172"/>
    <x v="14"/>
    <n v="1"/>
  </r>
  <r>
    <x v="1"/>
    <x v="5878"/>
    <x v="172"/>
    <x v="14"/>
    <n v="1"/>
  </r>
  <r>
    <x v="1"/>
    <x v="5879"/>
    <x v="98"/>
    <x v="14"/>
    <n v="1"/>
  </r>
  <r>
    <x v="1"/>
    <x v="5880"/>
    <x v="173"/>
    <x v="14"/>
    <n v="1"/>
  </r>
  <r>
    <x v="2"/>
    <x v="5880"/>
    <x v="173"/>
    <x v="14"/>
    <n v="1"/>
  </r>
  <r>
    <x v="12"/>
    <x v="5881"/>
    <x v="173"/>
    <x v="14"/>
    <n v="1"/>
  </r>
  <r>
    <x v="12"/>
    <x v="5881"/>
    <x v="173"/>
    <x v="14"/>
    <n v="1"/>
  </r>
  <r>
    <x v="4"/>
    <x v="5881"/>
    <x v="173"/>
    <x v="14"/>
    <n v="1"/>
  </r>
  <r>
    <x v="11"/>
    <x v="5882"/>
    <x v="276"/>
    <x v="14"/>
    <n v="1"/>
  </r>
  <r>
    <x v="4"/>
    <x v="5883"/>
    <x v="321"/>
    <x v="14"/>
    <n v="1"/>
  </r>
  <r>
    <x v="6"/>
    <x v="5884"/>
    <x v="278"/>
    <x v="14"/>
    <n v="1"/>
  </r>
  <r>
    <x v="8"/>
    <x v="5884"/>
    <x v="278"/>
    <x v="14"/>
    <n v="1"/>
  </r>
  <r>
    <x v="1"/>
    <x v="5885"/>
    <x v="0"/>
    <x v="14"/>
    <n v="1"/>
  </r>
  <r>
    <x v="9"/>
    <x v="5886"/>
    <x v="279"/>
    <x v="14"/>
    <n v="1"/>
  </r>
  <r>
    <x v="4"/>
    <x v="5887"/>
    <x v="495"/>
    <x v="14"/>
    <n v="1"/>
  </r>
  <r>
    <x v="4"/>
    <x v="5888"/>
    <x v="2"/>
    <x v="14"/>
    <n v="1"/>
  </r>
  <r>
    <x v="4"/>
    <x v="5889"/>
    <x v="178"/>
    <x v="14"/>
    <n v="1"/>
  </r>
  <r>
    <x v="4"/>
    <x v="5890"/>
    <x v="179"/>
    <x v="14"/>
    <n v="1"/>
  </r>
  <r>
    <x v="1"/>
    <x v="5891"/>
    <x v="180"/>
    <x v="14"/>
    <n v="1"/>
  </r>
  <r>
    <x v="6"/>
    <x v="5892"/>
    <x v="181"/>
    <x v="14"/>
    <n v="1"/>
  </r>
  <r>
    <x v="4"/>
    <x v="5893"/>
    <x v="181"/>
    <x v="14"/>
    <n v="1"/>
  </r>
  <r>
    <x v="4"/>
    <x v="1466"/>
    <x v="181"/>
    <x v="14"/>
    <n v="1"/>
  </r>
  <r>
    <x v="1"/>
    <x v="5894"/>
    <x v="331"/>
    <x v="14"/>
    <n v="1"/>
  </r>
  <r>
    <x v="2"/>
    <x v="5895"/>
    <x v="184"/>
    <x v="14"/>
    <n v="1"/>
  </r>
  <r>
    <x v="8"/>
    <x v="5896"/>
    <x v="334"/>
    <x v="14"/>
    <n v="1"/>
  </r>
  <r>
    <x v="4"/>
    <x v="5897"/>
    <x v="185"/>
    <x v="14"/>
    <n v="1"/>
  </r>
  <r>
    <x v="4"/>
    <x v="5898"/>
    <x v="185"/>
    <x v="14"/>
    <n v="1"/>
  </r>
  <r>
    <x v="8"/>
    <x v="5899"/>
    <x v="185"/>
    <x v="14"/>
    <n v="1"/>
  </r>
  <r>
    <x v="4"/>
    <x v="5900"/>
    <x v="335"/>
    <x v="14"/>
    <n v="1"/>
  </r>
  <r>
    <x v="2"/>
    <x v="5901"/>
    <x v="186"/>
    <x v="14"/>
    <n v="1"/>
  </r>
  <r>
    <x v="4"/>
    <x v="5902"/>
    <x v="187"/>
    <x v="14"/>
    <n v="1"/>
  </r>
  <r>
    <x v="4"/>
    <x v="5903"/>
    <x v="496"/>
    <x v="14"/>
    <n v="1"/>
  </r>
  <r>
    <x v="14"/>
    <x v="5904"/>
    <x v="188"/>
    <x v="14"/>
    <n v="1"/>
  </r>
  <r>
    <x v="4"/>
    <x v="5905"/>
    <x v="188"/>
    <x v="14"/>
    <n v="1"/>
  </r>
  <r>
    <x v="11"/>
    <x v="5906"/>
    <x v="189"/>
    <x v="14"/>
    <n v="1"/>
  </r>
  <r>
    <x v="4"/>
    <x v="5907"/>
    <x v="191"/>
    <x v="14"/>
    <n v="1"/>
  </r>
  <r>
    <x v="11"/>
    <x v="5908"/>
    <x v="192"/>
    <x v="14"/>
    <n v="1"/>
  </r>
  <r>
    <x v="9"/>
    <x v="5909"/>
    <x v="193"/>
    <x v="14"/>
    <n v="1"/>
  </r>
  <r>
    <x v="8"/>
    <x v="5910"/>
    <x v="193"/>
    <x v="14"/>
    <n v="1"/>
  </r>
  <r>
    <x v="10"/>
    <x v="5911"/>
    <x v="390"/>
    <x v="14"/>
    <n v="1"/>
  </r>
  <r>
    <x v="2"/>
    <x v="5912"/>
    <x v="336"/>
    <x v="14"/>
    <n v="1"/>
  </r>
  <r>
    <x v="1"/>
    <x v="5913"/>
    <x v="463"/>
    <x v="14"/>
    <n v="1"/>
  </r>
  <r>
    <x v="1"/>
    <x v="5914"/>
    <x v="194"/>
    <x v="14"/>
    <n v="1"/>
  </r>
  <r>
    <x v="1"/>
    <x v="5915"/>
    <x v="194"/>
    <x v="14"/>
    <n v="1"/>
  </r>
  <r>
    <x v="11"/>
    <x v="5916"/>
    <x v="194"/>
    <x v="14"/>
    <n v="1"/>
  </r>
  <r>
    <x v="1"/>
    <x v="5917"/>
    <x v="194"/>
    <x v="14"/>
    <n v="1"/>
  </r>
  <r>
    <x v="4"/>
    <x v="5917"/>
    <x v="194"/>
    <x v="14"/>
    <n v="1"/>
  </r>
  <r>
    <x v="4"/>
    <x v="5918"/>
    <x v="391"/>
    <x v="14"/>
    <n v="1"/>
  </r>
  <r>
    <x v="1"/>
    <x v="5919"/>
    <x v="391"/>
    <x v="14"/>
    <n v="1"/>
  </r>
  <r>
    <x v="1"/>
    <x v="5920"/>
    <x v="497"/>
    <x v="14"/>
    <n v="1"/>
  </r>
  <r>
    <x v="4"/>
    <x v="5921"/>
    <x v="197"/>
    <x v="14"/>
    <n v="1"/>
  </r>
  <r>
    <x v="12"/>
    <x v="5922"/>
    <x v="197"/>
    <x v="14"/>
    <n v="1"/>
  </r>
  <r>
    <x v="12"/>
    <x v="5922"/>
    <x v="197"/>
    <x v="14"/>
    <n v="1"/>
  </r>
  <r>
    <x v="1"/>
    <x v="5923"/>
    <x v="197"/>
    <x v="14"/>
    <n v="1"/>
  </r>
  <r>
    <x v="12"/>
    <x v="5924"/>
    <x v="198"/>
    <x v="14"/>
    <n v="1"/>
  </r>
  <r>
    <x v="12"/>
    <x v="5924"/>
    <x v="198"/>
    <x v="14"/>
    <n v="1"/>
  </r>
  <r>
    <x v="11"/>
    <x v="5925"/>
    <x v="198"/>
    <x v="14"/>
    <n v="1"/>
  </r>
  <r>
    <x v="1"/>
    <x v="5926"/>
    <x v="198"/>
    <x v="14"/>
    <n v="1"/>
  </r>
  <r>
    <x v="4"/>
    <x v="5927"/>
    <x v="198"/>
    <x v="14"/>
    <n v="1"/>
  </r>
  <r>
    <x v="4"/>
    <x v="5928"/>
    <x v="198"/>
    <x v="14"/>
    <n v="1"/>
  </r>
  <r>
    <x v="7"/>
    <x v="5929"/>
    <x v="198"/>
    <x v="14"/>
    <n v="1"/>
  </r>
  <r>
    <x v="7"/>
    <x v="5929"/>
    <x v="198"/>
    <x v="14"/>
    <n v="1"/>
  </r>
  <r>
    <x v="9"/>
    <x v="5929"/>
    <x v="198"/>
    <x v="14"/>
    <n v="1"/>
  </r>
  <r>
    <x v="4"/>
    <x v="5929"/>
    <x v="198"/>
    <x v="14"/>
    <n v="1"/>
  </r>
  <r>
    <x v="4"/>
    <x v="5930"/>
    <x v="498"/>
    <x v="14"/>
    <n v="1"/>
  </r>
  <r>
    <x v="6"/>
    <x v="5931"/>
    <x v="206"/>
    <x v="14"/>
    <n v="1"/>
  </r>
  <r>
    <x v="8"/>
    <x v="5931"/>
    <x v="206"/>
    <x v="14"/>
    <n v="1"/>
  </r>
  <r>
    <x v="11"/>
    <x v="5932"/>
    <x v="207"/>
    <x v="14"/>
    <n v="1"/>
  </r>
  <r>
    <x v="6"/>
    <x v="5933"/>
    <x v="207"/>
    <x v="14"/>
    <n v="1"/>
  </r>
  <r>
    <x v="1"/>
    <x v="5933"/>
    <x v="207"/>
    <x v="14"/>
    <n v="1"/>
  </r>
  <r>
    <x v="4"/>
    <x v="5934"/>
    <x v="207"/>
    <x v="14"/>
    <n v="1"/>
  </r>
  <r>
    <x v="1"/>
    <x v="5935"/>
    <x v="207"/>
    <x v="14"/>
    <n v="1"/>
  </r>
  <r>
    <x v="4"/>
    <x v="5890"/>
    <x v="207"/>
    <x v="14"/>
    <n v="1"/>
  </r>
  <r>
    <x v="3"/>
    <x v="5936"/>
    <x v="207"/>
    <x v="14"/>
    <n v="1"/>
  </r>
  <r>
    <x v="4"/>
    <x v="5937"/>
    <x v="207"/>
    <x v="14"/>
    <n v="1"/>
  </r>
  <r>
    <x v="11"/>
    <x v="5938"/>
    <x v="209"/>
    <x v="14"/>
    <n v="1"/>
  </r>
  <r>
    <x v="10"/>
    <x v="5939"/>
    <x v="370"/>
    <x v="14"/>
    <n v="1"/>
  </r>
  <r>
    <x v="4"/>
    <x v="5940"/>
    <x v="8"/>
    <x v="14"/>
    <n v="1"/>
  </r>
  <r>
    <x v="4"/>
    <x v="5941"/>
    <x v="8"/>
    <x v="14"/>
    <n v="1"/>
  </r>
  <r>
    <x v="3"/>
    <x v="5942"/>
    <x v="8"/>
    <x v="14"/>
    <n v="1"/>
  </r>
  <r>
    <x v="4"/>
    <x v="5942"/>
    <x v="8"/>
    <x v="14"/>
    <n v="1"/>
  </r>
  <r>
    <x v="0"/>
    <x v="5943"/>
    <x v="8"/>
    <x v="14"/>
    <n v="1"/>
  </r>
  <r>
    <x v="4"/>
    <x v="5943"/>
    <x v="8"/>
    <x v="14"/>
    <n v="1"/>
  </r>
  <r>
    <x v="4"/>
    <x v="5944"/>
    <x v="9"/>
    <x v="14"/>
    <n v="1"/>
  </r>
  <r>
    <x v="2"/>
    <x v="5945"/>
    <x v="9"/>
    <x v="14"/>
    <n v="1"/>
  </r>
  <r>
    <x v="4"/>
    <x v="5946"/>
    <x v="9"/>
    <x v="14"/>
    <n v="1"/>
  </r>
  <r>
    <x v="0"/>
    <x v="5947"/>
    <x v="9"/>
    <x v="14"/>
    <n v="1"/>
  </r>
  <r>
    <x v="4"/>
    <x v="910"/>
    <x v="9"/>
    <x v="14"/>
    <n v="1"/>
  </r>
  <r>
    <x v="4"/>
    <x v="5948"/>
    <x v="10"/>
    <x v="14"/>
    <n v="1"/>
  </r>
  <r>
    <x v="4"/>
    <x v="5949"/>
    <x v="10"/>
    <x v="14"/>
    <n v="1"/>
  </r>
  <r>
    <x v="9"/>
    <x v="5950"/>
    <x v="210"/>
    <x v="14"/>
    <n v="1"/>
  </r>
  <r>
    <x v="1"/>
    <x v="5951"/>
    <x v="210"/>
    <x v="14"/>
    <n v="1"/>
  </r>
  <r>
    <x v="2"/>
    <x v="5951"/>
    <x v="210"/>
    <x v="14"/>
    <n v="1"/>
  </r>
  <r>
    <x v="7"/>
    <x v="5952"/>
    <x v="210"/>
    <x v="14"/>
    <n v="1"/>
  </r>
  <r>
    <x v="7"/>
    <x v="5952"/>
    <x v="210"/>
    <x v="14"/>
    <n v="1"/>
  </r>
  <r>
    <x v="4"/>
    <x v="5952"/>
    <x v="210"/>
    <x v="14"/>
    <n v="1"/>
  </r>
  <r>
    <x v="4"/>
    <x v="5953"/>
    <x v="210"/>
    <x v="14"/>
    <n v="1"/>
  </r>
  <r>
    <x v="4"/>
    <x v="5954"/>
    <x v="210"/>
    <x v="14"/>
    <n v="1"/>
  </r>
  <r>
    <x v="8"/>
    <x v="5955"/>
    <x v="210"/>
    <x v="14"/>
    <n v="1"/>
  </r>
  <r>
    <x v="4"/>
    <x v="5956"/>
    <x v="210"/>
    <x v="14"/>
    <n v="1"/>
  </r>
  <r>
    <x v="4"/>
    <x v="5957"/>
    <x v="211"/>
    <x v="14"/>
    <n v="1"/>
  </r>
  <r>
    <x v="1"/>
    <x v="5958"/>
    <x v="371"/>
    <x v="14"/>
    <n v="1"/>
  </r>
  <r>
    <x v="6"/>
    <x v="5959"/>
    <x v="482"/>
    <x v="14"/>
    <n v="1"/>
  </r>
  <r>
    <x v="8"/>
    <x v="5959"/>
    <x v="482"/>
    <x v="14"/>
    <n v="1"/>
  </r>
  <r>
    <x v="10"/>
    <x v="5960"/>
    <x v="499"/>
    <x v="14"/>
    <n v="1"/>
  </r>
  <r>
    <x v="0"/>
    <x v="5484"/>
    <x v="483"/>
    <x v="14"/>
    <n v="1"/>
  </r>
  <r>
    <x v="11"/>
    <x v="5961"/>
    <x v="424"/>
    <x v="14"/>
    <n v="1"/>
  </r>
  <r>
    <x v="1"/>
    <x v="5962"/>
    <x v="424"/>
    <x v="14"/>
    <n v="1"/>
  </r>
  <r>
    <x v="8"/>
    <x v="5963"/>
    <x v="424"/>
    <x v="14"/>
    <n v="1"/>
  </r>
  <r>
    <x v="2"/>
    <x v="5964"/>
    <x v="484"/>
    <x v="14"/>
    <n v="1"/>
  </r>
  <r>
    <x v="8"/>
    <x v="5965"/>
    <x v="217"/>
    <x v="14"/>
    <n v="1"/>
  </r>
  <r>
    <x v="1"/>
    <x v="5966"/>
    <x v="217"/>
    <x v="14"/>
    <n v="1"/>
  </r>
  <r>
    <x v="11"/>
    <x v="5967"/>
    <x v="451"/>
    <x v="14"/>
    <n v="1"/>
  </r>
  <r>
    <x v="0"/>
    <x v="5968"/>
    <x v="293"/>
    <x v="14"/>
    <n v="1"/>
  </r>
  <r>
    <x v="11"/>
    <x v="5968"/>
    <x v="293"/>
    <x v="14"/>
    <n v="1"/>
  </r>
  <r>
    <x v="13"/>
    <x v="5968"/>
    <x v="293"/>
    <x v="14"/>
    <n v="1"/>
  </r>
  <r>
    <x v="0"/>
    <x v="5969"/>
    <x v="293"/>
    <x v="14"/>
    <n v="1"/>
  </r>
  <r>
    <x v="10"/>
    <x v="5970"/>
    <x v="293"/>
    <x v="14"/>
    <n v="1"/>
  </r>
  <r>
    <x v="0"/>
    <x v="5971"/>
    <x v="293"/>
    <x v="14"/>
    <n v="1"/>
  </r>
  <r>
    <x v="13"/>
    <x v="5971"/>
    <x v="293"/>
    <x v="14"/>
    <n v="1"/>
  </r>
  <r>
    <x v="0"/>
    <x v="5972"/>
    <x v="293"/>
    <x v="14"/>
    <n v="1"/>
  </r>
  <r>
    <x v="8"/>
    <x v="5973"/>
    <x v="222"/>
    <x v="14"/>
    <n v="1"/>
  </r>
  <r>
    <x v="4"/>
    <x v="5974"/>
    <x v="222"/>
    <x v="14"/>
    <n v="1"/>
  </r>
  <r>
    <x v="1"/>
    <x v="5975"/>
    <x v="222"/>
    <x v="14"/>
    <n v="1"/>
  </r>
  <r>
    <x v="4"/>
    <x v="5976"/>
    <x v="344"/>
    <x v="14"/>
    <n v="1"/>
  </r>
  <r>
    <x v="4"/>
    <x v="5977"/>
    <x v="224"/>
    <x v="14"/>
    <n v="1"/>
  </r>
  <r>
    <x v="12"/>
    <x v="5978"/>
    <x v="224"/>
    <x v="14"/>
    <n v="1"/>
  </r>
  <r>
    <x v="12"/>
    <x v="5978"/>
    <x v="224"/>
    <x v="14"/>
    <n v="1"/>
  </r>
  <r>
    <x v="1"/>
    <x v="5979"/>
    <x v="224"/>
    <x v="14"/>
    <n v="1"/>
  </r>
  <r>
    <x v="0"/>
    <x v="5980"/>
    <x v="224"/>
    <x v="14"/>
    <n v="1"/>
  </r>
  <r>
    <x v="4"/>
    <x v="5980"/>
    <x v="224"/>
    <x v="14"/>
    <n v="1"/>
  </r>
  <r>
    <x v="10"/>
    <x v="5981"/>
    <x v="224"/>
    <x v="14"/>
    <n v="1"/>
  </r>
  <r>
    <x v="4"/>
    <x v="5982"/>
    <x v="12"/>
    <x v="14"/>
    <n v="1"/>
  </r>
  <r>
    <x v="6"/>
    <x v="5983"/>
    <x v="225"/>
    <x v="14"/>
    <n v="1"/>
  </r>
  <r>
    <x v="8"/>
    <x v="5983"/>
    <x v="225"/>
    <x v="14"/>
    <n v="1"/>
  </r>
  <r>
    <x v="0"/>
    <x v="5984"/>
    <x v="226"/>
    <x v="14"/>
    <n v="1"/>
  </r>
  <r>
    <x v="9"/>
    <x v="5984"/>
    <x v="226"/>
    <x v="14"/>
    <n v="1"/>
  </r>
  <r>
    <x v="6"/>
    <x v="5984"/>
    <x v="226"/>
    <x v="14"/>
    <n v="1"/>
  </r>
  <r>
    <x v="12"/>
    <x v="5984"/>
    <x v="226"/>
    <x v="14"/>
    <n v="1"/>
  </r>
  <r>
    <x v="12"/>
    <x v="5984"/>
    <x v="226"/>
    <x v="14"/>
    <n v="1"/>
  </r>
  <r>
    <x v="11"/>
    <x v="5984"/>
    <x v="226"/>
    <x v="14"/>
    <n v="1"/>
  </r>
  <r>
    <x v="8"/>
    <x v="5984"/>
    <x v="226"/>
    <x v="14"/>
    <n v="1"/>
  </r>
  <r>
    <x v="4"/>
    <x v="5985"/>
    <x v="226"/>
    <x v="14"/>
    <n v="1"/>
  </r>
  <r>
    <x v="8"/>
    <x v="5986"/>
    <x v="226"/>
    <x v="14"/>
    <n v="1"/>
  </r>
  <r>
    <x v="1"/>
    <x v="5987"/>
    <x v="227"/>
    <x v="14"/>
    <n v="1"/>
  </r>
  <r>
    <x v="6"/>
    <x v="5988"/>
    <x v="228"/>
    <x v="14"/>
    <n v="1"/>
  </r>
  <r>
    <x v="10"/>
    <x v="5989"/>
    <x v="228"/>
    <x v="14"/>
    <n v="1"/>
  </r>
  <r>
    <x v="10"/>
    <x v="5990"/>
    <x v="228"/>
    <x v="14"/>
    <n v="1"/>
  </r>
  <r>
    <x v="4"/>
    <x v="5991"/>
    <x v="228"/>
    <x v="14"/>
    <n v="1"/>
  </r>
  <r>
    <x v="4"/>
    <x v="5992"/>
    <x v="347"/>
    <x v="14"/>
    <n v="1"/>
  </r>
  <r>
    <x v="10"/>
    <x v="5992"/>
    <x v="347"/>
    <x v="14"/>
    <n v="1"/>
  </r>
  <r>
    <x v="4"/>
    <x v="5993"/>
    <x v="347"/>
    <x v="14"/>
    <n v="1"/>
  </r>
  <r>
    <x v="8"/>
    <x v="5994"/>
    <x v="13"/>
    <x v="14"/>
    <n v="1"/>
  </r>
  <r>
    <x v="4"/>
    <x v="5995"/>
    <x v="13"/>
    <x v="14"/>
    <n v="1"/>
  </r>
  <r>
    <x v="13"/>
    <x v="5996"/>
    <x v="500"/>
    <x v="14"/>
    <n v="1"/>
  </r>
  <r>
    <x v="4"/>
    <x v="5997"/>
    <x v="230"/>
    <x v="14"/>
    <n v="1"/>
  </r>
  <r>
    <x v="10"/>
    <x v="5998"/>
    <x v="230"/>
    <x v="14"/>
    <n v="1"/>
  </r>
  <r>
    <x v="1"/>
    <x v="5999"/>
    <x v="230"/>
    <x v="14"/>
    <n v="1"/>
  </r>
  <r>
    <x v="4"/>
    <x v="6000"/>
    <x v="230"/>
    <x v="14"/>
    <n v="1"/>
  </r>
  <r>
    <x v="2"/>
    <x v="6001"/>
    <x v="230"/>
    <x v="14"/>
    <n v="1"/>
  </r>
  <r>
    <x v="3"/>
    <x v="6002"/>
    <x v="230"/>
    <x v="14"/>
    <n v="1"/>
  </r>
  <r>
    <x v="10"/>
    <x v="6003"/>
    <x v="230"/>
    <x v="14"/>
    <n v="1"/>
  </r>
  <r>
    <x v="10"/>
    <x v="6004"/>
    <x v="230"/>
    <x v="14"/>
    <n v="1"/>
  </r>
  <r>
    <x v="11"/>
    <x v="6005"/>
    <x v="231"/>
    <x v="14"/>
    <n v="1"/>
  </r>
  <r>
    <x v="4"/>
    <x v="6005"/>
    <x v="231"/>
    <x v="14"/>
    <n v="1"/>
  </r>
  <r>
    <x v="11"/>
    <x v="6006"/>
    <x v="231"/>
    <x v="14"/>
    <n v="1"/>
  </r>
  <r>
    <x v="2"/>
    <x v="6007"/>
    <x v="396"/>
    <x v="14"/>
    <n v="1"/>
  </r>
  <r>
    <x v="4"/>
    <x v="6008"/>
    <x v="396"/>
    <x v="14"/>
    <n v="1"/>
  </r>
  <r>
    <x v="4"/>
    <x v="6009"/>
    <x v="232"/>
    <x v="14"/>
    <n v="1"/>
  </r>
  <r>
    <x v="7"/>
    <x v="6010"/>
    <x v="233"/>
    <x v="14"/>
    <n v="1"/>
  </r>
  <r>
    <x v="7"/>
    <x v="6010"/>
    <x v="233"/>
    <x v="14"/>
    <n v="1"/>
  </r>
  <r>
    <x v="4"/>
    <x v="6010"/>
    <x v="233"/>
    <x v="14"/>
    <n v="1"/>
  </r>
  <r>
    <x v="13"/>
    <x v="6010"/>
    <x v="233"/>
    <x v="14"/>
    <n v="1"/>
  </r>
  <r>
    <x v="11"/>
    <x v="6011"/>
    <x v="375"/>
    <x v="14"/>
    <n v="1"/>
  </r>
  <r>
    <x v="4"/>
    <x v="6012"/>
    <x v="303"/>
    <x v="14"/>
    <n v="1"/>
  </r>
  <r>
    <x v="8"/>
    <x v="6013"/>
    <x v="501"/>
    <x v="14"/>
    <n v="1"/>
  </r>
  <r>
    <x v="13"/>
    <x v="6014"/>
    <x v="238"/>
    <x v="14"/>
    <n v="1"/>
  </r>
  <r>
    <x v="10"/>
    <x v="6015"/>
    <x v="238"/>
    <x v="14"/>
    <n v="1"/>
  </r>
  <r>
    <x v="11"/>
    <x v="6016"/>
    <x v="238"/>
    <x v="14"/>
    <n v="1"/>
  </r>
  <r>
    <x v="15"/>
    <x v="6017"/>
    <x v="239"/>
    <x v="14"/>
    <n v="1"/>
  </r>
  <r>
    <x v="8"/>
    <x v="6018"/>
    <x v="239"/>
    <x v="14"/>
    <n v="1"/>
  </r>
  <r>
    <x v="8"/>
    <x v="6019"/>
    <x v="240"/>
    <x v="14"/>
    <n v="1"/>
  </r>
  <r>
    <x v="10"/>
    <x v="6015"/>
    <x v="241"/>
    <x v="14"/>
    <n v="1"/>
  </r>
  <r>
    <x v="10"/>
    <x v="6020"/>
    <x v="242"/>
    <x v="14"/>
    <n v="1"/>
  </r>
  <r>
    <x v="1"/>
    <x v="6021"/>
    <x v="242"/>
    <x v="14"/>
    <n v="1"/>
  </r>
  <r>
    <x v="4"/>
    <x v="6022"/>
    <x v="15"/>
    <x v="14"/>
    <n v="1"/>
  </r>
  <r>
    <x v="4"/>
    <x v="6023"/>
    <x v="15"/>
    <x v="14"/>
    <n v="1"/>
  </r>
  <r>
    <x v="8"/>
    <x v="6024"/>
    <x v="15"/>
    <x v="14"/>
    <n v="1"/>
  </r>
  <r>
    <x v="4"/>
    <x v="6025"/>
    <x v="15"/>
    <x v="14"/>
    <n v="1"/>
  </r>
  <r>
    <x v="4"/>
    <x v="6026"/>
    <x v="15"/>
    <x v="14"/>
    <n v="1"/>
  </r>
  <r>
    <x v="1"/>
    <x v="6027"/>
    <x v="133"/>
    <x v="14"/>
    <n v="1"/>
  </r>
  <r>
    <x v="4"/>
    <x v="6028"/>
    <x v="133"/>
    <x v="14"/>
    <n v="1"/>
  </r>
  <r>
    <x v="4"/>
    <x v="6029"/>
    <x v="16"/>
    <x v="14"/>
    <n v="1"/>
  </r>
  <r>
    <x v="4"/>
    <x v="6030"/>
    <x v="16"/>
    <x v="14"/>
    <n v="1"/>
  </r>
  <r>
    <x v="0"/>
    <x v="6031"/>
    <x v="16"/>
    <x v="14"/>
    <n v="1"/>
  </r>
  <r>
    <x v="9"/>
    <x v="6031"/>
    <x v="16"/>
    <x v="14"/>
    <n v="1"/>
  </r>
  <r>
    <x v="6"/>
    <x v="6031"/>
    <x v="16"/>
    <x v="14"/>
    <n v="1"/>
  </r>
  <r>
    <x v="1"/>
    <x v="6031"/>
    <x v="16"/>
    <x v="14"/>
    <n v="1"/>
  </r>
  <r>
    <x v="8"/>
    <x v="6031"/>
    <x v="16"/>
    <x v="14"/>
    <n v="1"/>
  </r>
  <r>
    <x v="11"/>
    <x v="6032"/>
    <x v="16"/>
    <x v="14"/>
    <n v="1"/>
  </r>
  <r>
    <x v="10"/>
    <x v="6033"/>
    <x v="16"/>
    <x v="14"/>
    <n v="1"/>
  </r>
  <r>
    <x v="10"/>
    <x v="6034"/>
    <x v="16"/>
    <x v="14"/>
    <n v="1"/>
  </r>
  <r>
    <x v="4"/>
    <x v="6035"/>
    <x v="16"/>
    <x v="14"/>
    <n v="1"/>
  </r>
  <r>
    <x v="4"/>
    <x v="6036"/>
    <x v="16"/>
    <x v="14"/>
    <n v="1"/>
  </r>
  <r>
    <x v="6"/>
    <x v="6037"/>
    <x v="16"/>
    <x v="14"/>
    <n v="1"/>
  </r>
  <r>
    <x v="8"/>
    <x v="6037"/>
    <x v="16"/>
    <x v="14"/>
    <n v="1"/>
  </r>
  <r>
    <x v="11"/>
    <x v="6038"/>
    <x v="16"/>
    <x v="14"/>
    <n v="1"/>
  </r>
  <r>
    <x v="4"/>
    <x v="6039"/>
    <x v="16"/>
    <x v="14"/>
    <n v="1"/>
  </r>
  <r>
    <x v="11"/>
    <x v="6040"/>
    <x v="16"/>
    <x v="14"/>
    <n v="1"/>
  </r>
  <r>
    <x v="10"/>
    <x v="6040"/>
    <x v="16"/>
    <x v="14"/>
    <n v="1"/>
  </r>
  <r>
    <x v="4"/>
    <x v="6041"/>
    <x v="16"/>
    <x v="14"/>
    <n v="1"/>
  </r>
  <r>
    <x v="4"/>
    <x v="6041"/>
    <x v="16"/>
    <x v="14"/>
    <n v="1"/>
  </r>
  <r>
    <x v="3"/>
    <x v="6042"/>
    <x v="16"/>
    <x v="14"/>
    <n v="1"/>
  </r>
  <r>
    <x v="11"/>
    <x v="6043"/>
    <x v="16"/>
    <x v="14"/>
    <n v="1"/>
  </r>
  <r>
    <x v="4"/>
    <x v="6044"/>
    <x v="16"/>
    <x v="14"/>
    <n v="1"/>
  </r>
  <r>
    <x v="10"/>
    <x v="6045"/>
    <x v="16"/>
    <x v="14"/>
    <n v="1"/>
  </r>
  <r>
    <x v="1"/>
    <x v="6046"/>
    <x v="16"/>
    <x v="14"/>
    <n v="1"/>
  </r>
  <r>
    <x v="4"/>
    <x v="6046"/>
    <x v="16"/>
    <x v="14"/>
    <n v="1"/>
  </r>
  <r>
    <x v="4"/>
    <x v="6047"/>
    <x v="16"/>
    <x v="14"/>
    <n v="1"/>
  </r>
  <r>
    <x v="4"/>
    <x v="6048"/>
    <x v="16"/>
    <x v="14"/>
    <n v="1"/>
  </r>
  <r>
    <x v="10"/>
    <x v="6049"/>
    <x v="16"/>
    <x v="14"/>
    <n v="1"/>
  </r>
  <r>
    <x v="10"/>
    <x v="6050"/>
    <x v="16"/>
    <x v="14"/>
    <n v="1"/>
  </r>
  <r>
    <x v="1"/>
    <x v="6051"/>
    <x v="16"/>
    <x v="14"/>
    <n v="1"/>
  </r>
  <r>
    <x v="3"/>
    <x v="6052"/>
    <x v="16"/>
    <x v="14"/>
    <n v="1"/>
  </r>
  <r>
    <x v="4"/>
    <x v="6053"/>
    <x v="102"/>
    <x v="14"/>
    <n v="1"/>
  </r>
  <r>
    <x v="4"/>
    <x v="6054"/>
    <x v="17"/>
    <x v="14"/>
    <n v="1"/>
  </r>
  <r>
    <x v="10"/>
    <x v="6055"/>
    <x v="18"/>
    <x v="14"/>
    <n v="1"/>
  </r>
  <r>
    <x v="4"/>
    <x v="6056"/>
    <x v="18"/>
    <x v="14"/>
    <n v="1"/>
  </r>
  <r>
    <x v="8"/>
    <x v="6057"/>
    <x v="18"/>
    <x v="14"/>
    <n v="1"/>
  </r>
  <r>
    <x v="1"/>
    <x v="6058"/>
    <x v="18"/>
    <x v="14"/>
    <n v="1"/>
  </r>
  <r>
    <x v="4"/>
    <x v="6059"/>
    <x v="18"/>
    <x v="14"/>
    <n v="1"/>
  </r>
  <r>
    <x v="4"/>
    <x v="6060"/>
    <x v="18"/>
    <x v="14"/>
    <n v="1"/>
  </r>
  <r>
    <x v="8"/>
    <x v="6061"/>
    <x v="18"/>
    <x v="14"/>
    <n v="1"/>
  </r>
  <r>
    <x v="1"/>
    <x v="6062"/>
    <x v="18"/>
    <x v="14"/>
    <n v="1"/>
  </r>
  <r>
    <x v="8"/>
    <x v="6062"/>
    <x v="18"/>
    <x v="14"/>
    <n v="1"/>
  </r>
  <r>
    <x v="9"/>
    <x v="6063"/>
    <x v="18"/>
    <x v="14"/>
    <n v="1"/>
  </r>
  <r>
    <x v="0"/>
    <x v="6064"/>
    <x v="304"/>
    <x v="14"/>
    <n v="1"/>
  </r>
  <r>
    <x v="9"/>
    <x v="6064"/>
    <x v="304"/>
    <x v="14"/>
    <n v="1"/>
  </r>
  <r>
    <x v="6"/>
    <x v="6064"/>
    <x v="304"/>
    <x v="14"/>
    <n v="1"/>
  </r>
  <r>
    <x v="8"/>
    <x v="6064"/>
    <x v="304"/>
    <x v="14"/>
    <n v="1"/>
  </r>
  <r>
    <x v="8"/>
    <x v="6065"/>
    <x v="19"/>
    <x v="14"/>
    <n v="1"/>
  </r>
  <r>
    <x v="1"/>
    <x v="6066"/>
    <x v="19"/>
    <x v="14"/>
    <n v="1"/>
  </r>
  <r>
    <x v="9"/>
    <x v="6067"/>
    <x v="19"/>
    <x v="14"/>
    <n v="1"/>
  </r>
  <r>
    <x v="6"/>
    <x v="6067"/>
    <x v="19"/>
    <x v="14"/>
    <n v="1"/>
  </r>
  <r>
    <x v="12"/>
    <x v="6067"/>
    <x v="19"/>
    <x v="14"/>
    <n v="1"/>
  </r>
  <r>
    <x v="12"/>
    <x v="6067"/>
    <x v="19"/>
    <x v="14"/>
    <n v="1"/>
  </r>
  <r>
    <x v="11"/>
    <x v="6067"/>
    <x v="19"/>
    <x v="14"/>
    <n v="1"/>
  </r>
  <r>
    <x v="1"/>
    <x v="6067"/>
    <x v="19"/>
    <x v="14"/>
    <n v="1"/>
  </r>
  <r>
    <x v="8"/>
    <x v="6067"/>
    <x v="19"/>
    <x v="14"/>
    <n v="1"/>
  </r>
  <r>
    <x v="4"/>
    <x v="6068"/>
    <x v="19"/>
    <x v="14"/>
    <n v="1"/>
  </r>
  <r>
    <x v="4"/>
    <x v="6069"/>
    <x v="19"/>
    <x v="14"/>
    <n v="1"/>
  </r>
  <r>
    <x v="0"/>
    <x v="6070"/>
    <x v="19"/>
    <x v="14"/>
    <n v="1"/>
  </r>
  <r>
    <x v="4"/>
    <x v="6071"/>
    <x v="19"/>
    <x v="14"/>
    <n v="1"/>
  </r>
  <r>
    <x v="1"/>
    <x v="6072"/>
    <x v="19"/>
    <x v="14"/>
    <n v="1"/>
  </r>
  <r>
    <x v="4"/>
    <x v="6072"/>
    <x v="19"/>
    <x v="14"/>
    <n v="1"/>
  </r>
  <r>
    <x v="4"/>
    <x v="6073"/>
    <x v="19"/>
    <x v="14"/>
    <n v="1"/>
  </r>
  <r>
    <x v="1"/>
    <x v="6074"/>
    <x v="19"/>
    <x v="14"/>
    <n v="1"/>
  </r>
  <r>
    <x v="1"/>
    <x v="6075"/>
    <x v="19"/>
    <x v="14"/>
    <n v="1"/>
  </r>
  <r>
    <x v="9"/>
    <x v="6076"/>
    <x v="19"/>
    <x v="14"/>
    <n v="1"/>
  </r>
  <r>
    <x v="6"/>
    <x v="6077"/>
    <x v="244"/>
    <x v="14"/>
    <n v="1"/>
  </r>
  <r>
    <x v="8"/>
    <x v="6077"/>
    <x v="244"/>
    <x v="14"/>
    <n v="1"/>
  </r>
  <r>
    <x v="6"/>
    <x v="6078"/>
    <x v="244"/>
    <x v="14"/>
    <n v="1"/>
  </r>
  <r>
    <x v="12"/>
    <x v="6078"/>
    <x v="244"/>
    <x v="14"/>
    <n v="1"/>
  </r>
  <r>
    <x v="12"/>
    <x v="6078"/>
    <x v="244"/>
    <x v="14"/>
    <n v="1"/>
  </r>
  <r>
    <x v="1"/>
    <x v="6079"/>
    <x v="21"/>
    <x v="14"/>
    <n v="1"/>
  </r>
  <r>
    <x v="8"/>
    <x v="6079"/>
    <x v="21"/>
    <x v="14"/>
    <n v="1"/>
  </r>
  <r>
    <x v="1"/>
    <x v="6080"/>
    <x v="21"/>
    <x v="14"/>
    <n v="1"/>
  </r>
  <r>
    <x v="1"/>
    <x v="5570"/>
    <x v="21"/>
    <x v="14"/>
    <n v="1"/>
  </r>
  <r>
    <x v="1"/>
    <x v="6081"/>
    <x v="21"/>
    <x v="14"/>
    <n v="1"/>
  </r>
  <r>
    <x v="8"/>
    <x v="6081"/>
    <x v="21"/>
    <x v="14"/>
    <n v="1"/>
  </r>
  <r>
    <x v="6"/>
    <x v="6082"/>
    <x v="21"/>
    <x v="14"/>
    <n v="1"/>
  </r>
  <r>
    <x v="8"/>
    <x v="6082"/>
    <x v="21"/>
    <x v="14"/>
    <n v="1"/>
  </r>
  <r>
    <x v="1"/>
    <x v="6083"/>
    <x v="21"/>
    <x v="14"/>
    <n v="1"/>
  </r>
  <r>
    <x v="6"/>
    <x v="6084"/>
    <x v="21"/>
    <x v="14"/>
    <n v="1"/>
  </r>
  <r>
    <x v="8"/>
    <x v="6084"/>
    <x v="21"/>
    <x v="14"/>
    <n v="1"/>
  </r>
  <r>
    <x v="3"/>
    <x v="6085"/>
    <x v="22"/>
    <x v="14"/>
    <n v="1"/>
  </r>
  <r>
    <x v="10"/>
    <x v="5560"/>
    <x v="22"/>
    <x v="14"/>
    <n v="1"/>
  </r>
  <r>
    <x v="1"/>
    <x v="6086"/>
    <x v="22"/>
    <x v="14"/>
    <n v="1"/>
  </r>
  <r>
    <x v="1"/>
    <x v="6087"/>
    <x v="22"/>
    <x v="14"/>
    <n v="1"/>
  </r>
  <r>
    <x v="7"/>
    <x v="6088"/>
    <x v="22"/>
    <x v="14"/>
    <n v="1"/>
  </r>
  <r>
    <x v="7"/>
    <x v="6088"/>
    <x v="22"/>
    <x v="14"/>
    <n v="1"/>
  </r>
  <r>
    <x v="4"/>
    <x v="6028"/>
    <x v="22"/>
    <x v="14"/>
    <n v="1"/>
  </r>
  <r>
    <x v="6"/>
    <x v="6089"/>
    <x v="305"/>
    <x v="14"/>
    <n v="1"/>
  </r>
  <r>
    <x v="8"/>
    <x v="6089"/>
    <x v="305"/>
    <x v="14"/>
    <n v="1"/>
  </r>
  <r>
    <x v="8"/>
    <x v="6090"/>
    <x v="23"/>
    <x v="14"/>
    <n v="1"/>
  </r>
  <r>
    <x v="4"/>
    <x v="6029"/>
    <x v="24"/>
    <x v="14"/>
    <n v="1"/>
  </r>
  <r>
    <x v="6"/>
    <x v="6091"/>
    <x v="24"/>
    <x v="14"/>
    <n v="1"/>
  </r>
  <r>
    <x v="8"/>
    <x v="6091"/>
    <x v="24"/>
    <x v="14"/>
    <n v="1"/>
  </r>
  <r>
    <x v="4"/>
    <x v="6036"/>
    <x v="24"/>
    <x v="14"/>
    <n v="1"/>
  </r>
  <r>
    <x v="4"/>
    <x v="6041"/>
    <x v="24"/>
    <x v="14"/>
    <n v="1"/>
  </r>
  <r>
    <x v="4"/>
    <x v="6092"/>
    <x v="24"/>
    <x v="14"/>
    <n v="1"/>
  </r>
  <r>
    <x v="4"/>
    <x v="5750"/>
    <x v="24"/>
    <x v="14"/>
    <n v="1"/>
  </r>
  <r>
    <x v="4"/>
    <x v="6093"/>
    <x v="24"/>
    <x v="14"/>
    <n v="1"/>
  </r>
  <r>
    <x v="6"/>
    <x v="5777"/>
    <x v="24"/>
    <x v="14"/>
    <n v="1"/>
  </r>
  <r>
    <x v="4"/>
    <x v="5699"/>
    <x v="24"/>
    <x v="14"/>
    <n v="1"/>
  </r>
  <r>
    <x v="8"/>
    <x v="6094"/>
    <x v="25"/>
    <x v="14"/>
    <n v="1"/>
  </r>
  <r>
    <x v="0"/>
    <x v="6095"/>
    <x v="502"/>
    <x v="14"/>
    <n v="1"/>
  </r>
  <r>
    <x v="1"/>
    <x v="6096"/>
    <x v="26"/>
    <x v="14"/>
    <n v="1"/>
  </r>
  <r>
    <x v="8"/>
    <x v="6096"/>
    <x v="26"/>
    <x v="14"/>
    <n v="1"/>
  </r>
  <r>
    <x v="4"/>
    <x v="6097"/>
    <x v="306"/>
    <x v="14"/>
    <n v="1"/>
  </r>
  <r>
    <x v="4"/>
    <x v="6098"/>
    <x v="306"/>
    <x v="14"/>
    <n v="1"/>
  </r>
  <r>
    <x v="4"/>
    <x v="6099"/>
    <x v="306"/>
    <x v="14"/>
    <n v="1"/>
  </r>
  <r>
    <x v="4"/>
    <x v="6100"/>
    <x v="306"/>
    <x v="14"/>
    <n v="1"/>
  </r>
  <r>
    <x v="1"/>
    <x v="6101"/>
    <x v="135"/>
    <x v="14"/>
    <n v="1"/>
  </r>
  <r>
    <x v="10"/>
    <x v="6102"/>
    <x v="135"/>
    <x v="14"/>
    <n v="1"/>
  </r>
  <r>
    <x v="1"/>
    <x v="6103"/>
    <x v="135"/>
    <x v="14"/>
    <n v="1"/>
  </r>
  <r>
    <x v="4"/>
    <x v="6104"/>
    <x v="135"/>
    <x v="14"/>
    <n v="1"/>
  </r>
  <r>
    <x v="2"/>
    <x v="6105"/>
    <x v="135"/>
    <x v="14"/>
    <n v="1"/>
  </r>
  <r>
    <x v="4"/>
    <x v="6106"/>
    <x v="246"/>
    <x v="14"/>
    <n v="1"/>
  </r>
  <r>
    <x v="2"/>
    <x v="6107"/>
    <x v="246"/>
    <x v="14"/>
    <n v="1"/>
  </r>
  <r>
    <x v="4"/>
    <x v="6108"/>
    <x v="246"/>
    <x v="14"/>
    <n v="1"/>
  </r>
  <r>
    <x v="10"/>
    <x v="6108"/>
    <x v="246"/>
    <x v="14"/>
    <n v="1"/>
  </r>
  <r>
    <x v="6"/>
    <x v="6109"/>
    <x v="246"/>
    <x v="14"/>
    <n v="1"/>
  </r>
  <r>
    <x v="2"/>
    <x v="6110"/>
    <x v="246"/>
    <x v="14"/>
    <n v="1"/>
  </r>
  <r>
    <x v="4"/>
    <x v="6111"/>
    <x v="246"/>
    <x v="14"/>
    <n v="1"/>
  </r>
  <r>
    <x v="14"/>
    <x v="6112"/>
    <x v="246"/>
    <x v="14"/>
    <n v="1"/>
  </r>
  <r>
    <x v="0"/>
    <x v="6113"/>
    <x v="246"/>
    <x v="14"/>
    <n v="1"/>
  </r>
  <r>
    <x v="8"/>
    <x v="6114"/>
    <x v="28"/>
    <x v="14"/>
    <n v="1"/>
  </r>
  <r>
    <x v="4"/>
    <x v="6115"/>
    <x v="28"/>
    <x v="14"/>
    <n v="1"/>
  </r>
  <r>
    <x v="10"/>
    <x v="6115"/>
    <x v="28"/>
    <x v="14"/>
    <n v="1"/>
  </r>
  <r>
    <x v="4"/>
    <x v="6116"/>
    <x v="28"/>
    <x v="14"/>
    <n v="1"/>
  </r>
  <r>
    <x v="4"/>
    <x v="6026"/>
    <x v="30"/>
    <x v="14"/>
    <n v="1"/>
  </r>
  <r>
    <x v="4"/>
    <x v="6092"/>
    <x v="31"/>
    <x v="14"/>
    <n v="1"/>
  </r>
  <r>
    <x v="4"/>
    <x v="5596"/>
    <x v="31"/>
    <x v="14"/>
    <n v="1"/>
  </r>
  <r>
    <x v="10"/>
    <x v="5597"/>
    <x v="31"/>
    <x v="14"/>
    <n v="1"/>
  </r>
  <r>
    <x v="4"/>
    <x v="6093"/>
    <x v="31"/>
    <x v="14"/>
    <n v="1"/>
  </r>
  <r>
    <x v="6"/>
    <x v="5777"/>
    <x v="31"/>
    <x v="14"/>
    <n v="1"/>
  </r>
  <r>
    <x v="4"/>
    <x v="6117"/>
    <x v="32"/>
    <x v="14"/>
    <n v="1"/>
  </r>
  <r>
    <x v="8"/>
    <x v="6118"/>
    <x v="32"/>
    <x v="14"/>
    <n v="1"/>
  </r>
  <r>
    <x v="13"/>
    <x v="6119"/>
    <x v="32"/>
    <x v="14"/>
    <n v="1"/>
  </r>
  <r>
    <x v="1"/>
    <x v="6120"/>
    <x v="32"/>
    <x v="14"/>
    <n v="1"/>
  </r>
  <r>
    <x v="4"/>
    <x v="6121"/>
    <x v="32"/>
    <x v="14"/>
    <n v="1"/>
  </r>
  <r>
    <x v="2"/>
    <x v="6122"/>
    <x v="32"/>
    <x v="14"/>
    <n v="1"/>
  </r>
  <r>
    <x v="13"/>
    <x v="6123"/>
    <x v="104"/>
    <x v="14"/>
    <n v="1"/>
  </r>
  <r>
    <x v="1"/>
    <x v="6124"/>
    <x v="104"/>
    <x v="14"/>
    <n v="1"/>
  </r>
  <r>
    <x v="13"/>
    <x v="6125"/>
    <x v="104"/>
    <x v="14"/>
    <n v="1"/>
  </r>
  <r>
    <x v="7"/>
    <x v="6126"/>
    <x v="104"/>
    <x v="14"/>
    <n v="1"/>
  </r>
  <r>
    <x v="7"/>
    <x v="6126"/>
    <x v="104"/>
    <x v="14"/>
    <n v="1"/>
  </r>
  <r>
    <x v="5"/>
    <x v="6127"/>
    <x v="104"/>
    <x v="14"/>
    <n v="1"/>
  </r>
  <r>
    <x v="2"/>
    <x v="4073"/>
    <x v="104"/>
    <x v="14"/>
    <n v="1"/>
  </r>
  <r>
    <x v="4"/>
    <x v="6128"/>
    <x v="104"/>
    <x v="14"/>
    <n v="1"/>
  </r>
  <r>
    <x v="13"/>
    <x v="3711"/>
    <x v="104"/>
    <x v="14"/>
    <n v="1"/>
  </r>
  <r>
    <x v="2"/>
    <x v="6129"/>
    <x v="104"/>
    <x v="14"/>
    <n v="1"/>
  </r>
  <r>
    <x v="4"/>
    <x v="6130"/>
    <x v="104"/>
    <x v="14"/>
    <n v="1"/>
  </r>
  <r>
    <x v="4"/>
    <x v="6131"/>
    <x v="33"/>
    <x v="14"/>
    <n v="1"/>
  </r>
  <r>
    <x v="4"/>
    <x v="6132"/>
    <x v="33"/>
    <x v="14"/>
    <n v="1"/>
  </r>
  <r>
    <x v="10"/>
    <x v="6133"/>
    <x v="33"/>
    <x v="14"/>
    <n v="1"/>
  </r>
  <r>
    <x v="0"/>
    <x v="6134"/>
    <x v="33"/>
    <x v="14"/>
    <n v="1"/>
  </r>
  <r>
    <x v="9"/>
    <x v="6135"/>
    <x v="33"/>
    <x v="14"/>
    <n v="1"/>
  </r>
  <r>
    <x v="8"/>
    <x v="6136"/>
    <x v="33"/>
    <x v="14"/>
    <n v="1"/>
  </r>
  <r>
    <x v="4"/>
    <x v="6137"/>
    <x v="34"/>
    <x v="14"/>
    <n v="1"/>
  </r>
  <r>
    <x v="8"/>
    <x v="6138"/>
    <x v="34"/>
    <x v="14"/>
    <n v="1"/>
  </r>
  <r>
    <x v="13"/>
    <x v="6139"/>
    <x v="34"/>
    <x v="14"/>
    <n v="1"/>
  </r>
  <r>
    <x v="4"/>
    <x v="6140"/>
    <x v="34"/>
    <x v="14"/>
    <n v="1"/>
  </r>
  <r>
    <x v="4"/>
    <x v="6141"/>
    <x v="35"/>
    <x v="14"/>
    <n v="1"/>
  </r>
  <r>
    <x v="15"/>
    <x v="6142"/>
    <x v="35"/>
    <x v="14"/>
    <n v="1"/>
  </r>
  <r>
    <x v="7"/>
    <x v="6143"/>
    <x v="35"/>
    <x v="14"/>
    <n v="1"/>
  </r>
  <r>
    <x v="7"/>
    <x v="6143"/>
    <x v="35"/>
    <x v="14"/>
    <n v="1"/>
  </r>
  <r>
    <x v="10"/>
    <x v="6144"/>
    <x v="35"/>
    <x v="14"/>
    <n v="1"/>
  </r>
  <r>
    <x v="1"/>
    <x v="6145"/>
    <x v="36"/>
    <x v="14"/>
    <n v="1"/>
  </r>
  <r>
    <x v="2"/>
    <x v="6146"/>
    <x v="36"/>
    <x v="14"/>
    <n v="1"/>
  </r>
  <r>
    <x v="9"/>
    <x v="6147"/>
    <x v="36"/>
    <x v="14"/>
    <n v="1"/>
  </r>
  <r>
    <x v="4"/>
    <x v="6148"/>
    <x v="37"/>
    <x v="14"/>
    <n v="1"/>
  </r>
  <r>
    <x v="0"/>
    <x v="6149"/>
    <x v="37"/>
    <x v="14"/>
    <n v="1"/>
  </r>
  <r>
    <x v="14"/>
    <x v="6150"/>
    <x v="37"/>
    <x v="14"/>
    <n v="1"/>
  </r>
  <r>
    <x v="12"/>
    <x v="6151"/>
    <x v="37"/>
    <x v="14"/>
    <n v="1"/>
  </r>
  <r>
    <x v="12"/>
    <x v="6151"/>
    <x v="37"/>
    <x v="14"/>
    <n v="1"/>
  </r>
  <r>
    <x v="0"/>
    <x v="6152"/>
    <x v="37"/>
    <x v="14"/>
    <n v="1"/>
  </r>
  <r>
    <x v="9"/>
    <x v="6152"/>
    <x v="37"/>
    <x v="14"/>
    <n v="1"/>
  </r>
  <r>
    <x v="6"/>
    <x v="6152"/>
    <x v="37"/>
    <x v="14"/>
    <n v="1"/>
  </r>
  <r>
    <x v="14"/>
    <x v="6152"/>
    <x v="37"/>
    <x v="14"/>
    <n v="1"/>
  </r>
  <r>
    <x v="1"/>
    <x v="6152"/>
    <x v="37"/>
    <x v="14"/>
    <n v="1"/>
  </r>
  <r>
    <x v="14"/>
    <x v="6153"/>
    <x v="37"/>
    <x v="14"/>
    <n v="1"/>
  </r>
  <r>
    <x v="4"/>
    <x v="6154"/>
    <x v="37"/>
    <x v="14"/>
    <n v="1"/>
  </r>
  <r>
    <x v="11"/>
    <x v="6155"/>
    <x v="37"/>
    <x v="14"/>
    <n v="1"/>
  </r>
  <r>
    <x v="12"/>
    <x v="6156"/>
    <x v="37"/>
    <x v="14"/>
    <n v="1"/>
  </r>
  <r>
    <x v="12"/>
    <x v="6156"/>
    <x v="37"/>
    <x v="14"/>
    <n v="1"/>
  </r>
  <r>
    <x v="2"/>
    <x v="6157"/>
    <x v="37"/>
    <x v="14"/>
    <n v="1"/>
  </r>
  <r>
    <x v="14"/>
    <x v="6158"/>
    <x v="37"/>
    <x v="14"/>
    <n v="1"/>
  </r>
  <r>
    <x v="4"/>
    <x v="6159"/>
    <x v="37"/>
    <x v="14"/>
    <n v="1"/>
  </r>
  <r>
    <x v="4"/>
    <x v="6160"/>
    <x v="37"/>
    <x v="14"/>
    <n v="1"/>
  </r>
  <r>
    <x v="10"/>
    <x v="6161"/>
    <x v="37"/>
    <x v="14"/>
    <n v="1"/>
  </r>
  <r>
    <x v="1"/>
    <x v="6162"/>
    <x v="37"/>
    <x v="14"/>
    <n v="1"/>
  </r>
  <r>
    <x v="6"/>
    <x v="6163"/>
    <x v="37"/>
    <x v="14"/>
    <n v="1"/>
  </r>
  <r>
    <x v="8"/>
    <x v="6163"/>
    <x v="37"/>
    <x v="14"/>
    <n v="1"/>
  </r>
  <r>
    <x v="4"/>
    <x v="6164"/>
    <x v="39"/>
    <x v="14"/>
    <n v="1"/>
  </r>
  <r>
    <x v="1"/>
    <x v="6165"/>
    <x v="39"/>
    <x v="14"/>
    <n v="1"/>
  </r>
  <r>
    <x v="8"/>
    <x v="6165"/>
    <x v="39"/>
    <x v="14"/>
    <n v="1"/>
  </r>
  <r>
    <x v="4"/>
    <x v="6166"/>
    <x v="39"/>
    <x v="14"/>
    <n v="1"/>
  </r>
  <r>
    <x v="11"/>
    <x v="6167"/>
    <x v="40"/>
    <x v="14"/>
    <n v="1"/>
  </r>
  <r>
    <x v="1"/>
    <x v="6168"/>
    <x v="40"/>
    <x v="14"/>
    <n v="1"/>
  </r>
  <r>
    <x v="12"/>
    <x v="6169"/>
    <x v="40"/>
    <x v="14"/>
    <n v="1"/>
  </r>
  <r>
    <x v="12"/>
    <x v="6169"/>
    <x v="40"/>
    <x v="14"/>
    <n v="1"/>
  </r>
  <r>
    <x v="1"/>
    <x v="6170"/>
    <x v="431"/>
    <x v="14"/>
    <n v="1"/>
  </r>
  <r>
    <x v="1"/>
    <x v="6171"/>
    <x v="431"/>
    <x v="14"/>
    <n v="1"/>
  </r>
  <r>
    <x v="1"/>
    <x v="6171"/>
    <x v="431"/>
    <x v="14"/>
    <n v="1"/>
  </r>
  <r>
    <x v="2"/>
    <x v="6172"/>
    <x v="41"/>
    <x v="14"/>
    <n v="1"/>
  </r>
  <r>
    <x v="6"/>
    <x v="6173"/>
    <x v="41"/>
    <x v="14"/>
    <n v="1"/>
  </r>
  <r>
    <x v="8"/>
    <x v="6173"/>
    <x v="41"/>
    <x v="14"/>
    <n v="1"/>
  </r>
  <r>
    <x v="10"/>
    <x v="6174"/>
    <x v="41"/>
    <x v="14"/>
    <n v="1"/>
  </r>
  <r>
    <x v="4"/>
    <x v="6175"/>
    <x v="41"/>
    <x v="14"/>
    <n v="1"/>
  </r>
  <r>
    <x v="9"/>
    <x v="6176"/>
    <x v="41"/>
    <x v="14"/>
    <n v="1"/>
  </r>
  <r>
    <x v="1"/>
    <x v="6177"/>
    <x v="42"/>
    <x v="14"/>
    <n v="1"/>
  </r>
  <r>
    <x v="4"/>
    <x v="5577"/>
    <x v="42"/>
    <x v="14"/>
    <n v="1"/>
  </r>
  <r>
    <x v="4"/>
    <x v="6178"/>
    <x v="42"/>
    <x v="14"/>
    <n v="1"/>
  </r>
  <r>
    <x v="8"/>
    <x v="6179"/>
    <x v="42"/>
    <x v="14"/>
    <n v="1"/>
  </r>
  <r>
    <x v="4"/>
    <x v="6180"/>
    <x v="42"/>
    <x v="14"/>
    <n v="1"/>
  </r>
  <r>
    <x v="10"/>
    <x v="6181"/>
    <x v="42"/>
    <x v="14"/>
    <n v="1"/>
  </r>
  <r>
    <x v="1"/>
    <x v="6182"/>
    <x v="42"/>
    <x v="14"/>
    <n v="1"/>
  </r>
  <r>
    <x v="4"/>
    <x v="6121"/>
    <x v="42"/>
    <x v="14"/>
    <n v="1"/>
  </r>
  <r>
    <x v="6"/>
    <x v="6122"/>
    <x v="42"/>
    <x v="14"/>
    <n v="1"/>
  </r>
  <r>
    <x v="8"/>
    <x v="6122"/>
    <x v="42"/>
    <x v="14"/>
    <n v="1"/>
  </r>
  <r>
    <x v="11"/>
    <x v="6183"/>
    <x v="503"/>
    <x v="14"/>
    <n v="1"/>
  </r>
  <r>
    <x v="4"/>
    <x v="6184"/>
    <x v="43"/>
    <x v="14"/>
    <n v="1"/>
  </r>
  <r>
    <x v="9"/>
    <x v="6185"/>
    <x v="44"/>
    <x v="14"/>
    <n v="1"/>
  </r>
  <r>
    <x v="8"/>
    <x v="6186"/>
    <x v="44"/>
    <x v="14"/>
    <n v="1"/>
  </r>
  <r>
    <x v="4"/>
    <x v="6187"/>
    <x v="44"/>
    <x v="14"/>
    <n v="1"/>
  </r>
  <r>
    <x v="10"/>
    <x v="5638"/>
    <x v="44"/>
    <x v="14"/>
    <n v="1"/>
  </r>
  <r>
    <x v="4"/>
    <x v="6028"/>
    <x v="44"/>
    <x v="14"/>
    <n v="1"/>
  </r>
  <r>
    <x v="4"/>
    <x v="6028"/>
    <x v="44"/>
    <x v="14"/>
    <n v="1"/>
  </r>
  <r>
    <x v="10"/>
    <x v="6188"/>
    <x v="44"/>
    <x v="14"/>
    <n v="1"/>
  </r>
  <r>
    <x v="9"/>
    <x v="6189"/>
    <x v="44"/>
    <x v="14"/>
    <n v="1"/>
  </r>
  <r>
    <x v="4"/>
    <x v="6190"/>
    <x v="45"/>
    <x v="14"/>
    <n v="1"/>
  </r>
  <r>
    <x v="4"/>
    <x v="6191"/>
    <x v="45"/>
    <x v="14"/>
    <n v="1"/>
  </r>
  <r>
    <x v="12"/>
    <x v="6192"/>
    <x v="45"/>
    <x v="14"/>
    <n v="1"/>
  </r>
  <r>
    <x v="12"/>
    <x v="6192"/>
    <x v="45"/>
    <x v="14"/>
    <n v="1"/>
  </r>
  <r>
    <x v="4"/>
    <x v="6192"/>
    <x v="45"/>
    <x v="14"/>
    <n v="1"/>
  </r>
  <r>
    <x v="4"/>
    <x v="6193"/>
    <x v="45"/>
    <x v="14"/>
    <n v="1"/>
  </r>
  <r>
    <x v="4"/>
    <x v="6194"/>
    <x v="45"/>
    <x v="14"/>
    <n v="1"/>
  </r>
  <r>
    <x v="9"/>
    <x v="6195"/>
    <x v="45"/>
    <x v="14"/>
    <n v="1"/>
  </r>
  <r>
    <x v="1"/>
    <x v="6196"/>
    <x v="45"/>
    <x v="14"/>
    <n v="1"/>
  </r>
  <r>
    <x v="8"/>
    <x v="6196"/>
    <x v="45"/>
    <x v="14"/>
    <n v="1"/>
  </r>
  <r>
    <x v="4"/>
    <x v="6197"/>
    <x v="45"/>
    <x v="14"/>
    <n v="1"/>
  </r>
  <r>
    <x v="9"/>
    <x v="6198"/>
    <x v="45"/>
    <x v="14"/>
    <n v="1"/>
  </r>
  <r>
    <x v="4"/>
    <x v="6199"/>
    <x v="45"/>
    <x v="14"/>
    <n v="1"/>
  </r>
  <r>
    <x v="4"/>
    <x v="6200"/>
    <x v="45"/>
    <x v="14"/>
    <n v="1"/>
  </r>
  <r>
    <x v="11"/>
    <x v="6201"/>
    <x v="47"/>
    <x v="14"/>
    <n v="1"/>
  </r>
  <r>
    <x v="11"/>
    <x v="6201"/>
    <x v="47"/>
    <x v="14"/>
    <n v="1"/>
  </r>
  <r>
    <x v="11"/>
    <x v="6202"/>
    <x v="47"/>
    <x v="14"/>
    <n v="1"/>
  </r>
  <r>
    <x v="8"/>
    <x v="6203"/>
    <x v="47"/>
    <x v="14"/>
    <n v="1"/>
  </r>
  <r>
    <x v="11"/>
    <x v="6204"/>
    <x v="47"/>
    <x v="14"/>
    <n v="1"/>
  </r>
  <r>
    <x v="4"/>
    <x v="6205"/>
    <x v="47"/>
    <x v="14"/>
    <n v="1"/>
  </r>
  <r>
    <x v="11"/>
    <x v="6206"/>
    <x v="47"/>
    <x v="14"/>
    <n v="1"/>
  </r>
  <r>
    <x v="4"/>
    <x v="6207"/>
    <x v="47"/>
    <x v="14"/>
    <n v="1"/>
  </r>
  <r>
    <x v="4"/>
    <x v="6208"/>
    <x v="47"/>
    <x v="14"/>
    <n v="1"/>
  </r>
  <r>
    <x v="4"/>
    <x v="6209"/>
    <x v="47"/>
    <x v="14"/>
    <n v="1"/>
  </r>
  <r>
    <x v="10"/>
    <x v="5560"/>
    <x v="48"/>
    <x v="14"/>
    <n v="1"/>
  </r>
  <r>
    <x v="9"/>
    <x v="6210"/>
    <x v="48"/>
    <x v="14"/>
    <n v="1"/>
  </r>
  <r>
    <x v="8"/>
    <x v="6211"/>
    <x v="108"/>
    <x v="14"/>
    <n v="1"/>
  </r>
  <r>
    <x v="4"/>
    <x v="6212"/>
    <x v="50"/>
    <x v="14"/>
    <n v="1"/>
  </r>
  <r>
    <x v="6"/>
    <x v="6213"/>
    <x v="50"/>
    <x v="14"/>
    <n v="1"/>
  </r>
  <r>
    <x v="8"/>
    <x v="6213"/>
    <x v="50"/>
    <x v="14"/>
    <n v="1"/>
  </r>
  <r>
    <x v="15"/>
    <x v="6214"/>
    <x v="50"/>
    <x v="14"/>
    <n v="1"/>
  </r>
  <r>
    <x v="7"/>
    <x v="6215"/>
    <x v="50"/>
    <x v="14"/>
    <n v="1"/>
  </r>
  <r>
    <x v="7"/>
    <x v="6215"/>
    <x v="50"/>
    <x v="14"/>
    <n v="1"/>
  </r>
  <r>
    <x v="4"/>
    <x v="6216"/>
    <x v="50"/>
    <x v="14"/>
    <n v="1"/>
  </r>
  <r>
    <x v="9"/>
    <x v="6217"/>
    <x v="50"/>
    <x v="14"/>
    <n v="1"/>
  </r>
  <r>
    <x v="5"/>
    <x v="6218"/>
    <x v="50"/>
    <x v="14"/>
    <n v="1"/>
  </r>
  <r>
    <x v="1"/>
    <x v="6219"/>
    <x v="51"/>
    <x v="14"/>
    <n v="1"/>
  </r>
  <r>
    <x v="9"/>
    <x v="6147"/>
    <x v="51"/>
    <x v="14"/>
    <n v="1"/>
  </r>
  <r>
    <x v="6"/>
    <x v="6220"/>
    <x v="52"/>
    <x v="14"/>
    <n v="1"/>
  </r>
  <r>
    <x v="1"/>
    <x v="6221"/>
    <x v="52"/>
    <x v="14"/>
    <n v="1"/>
  </r>
  <r>
    <x v="3"/>
    <x v="6222"/>
    <x v="52"/>
    <x v="14"/>
    <n v="1"/>
  </r>
  <r>
    <x v="4"/>
    <x v="6223"/>
    <x v="52"/>
    <x v="14"/>
    <n v="1"/>
  </r>
  <r>
    <x v="4"/>
    <x v="6224"/>
    <x v="53"/>
    <x v="14"/>
    <n v="1"/>
  </r>
  <r>
    <x v="15"/>
    <x v="6225"/>
    <x v="53"/>
    <x v="14"/>
    <n v="1"/>
  </r>
  <r>
    <x v="9"/>
    <x v="6226"/>
    <x v="53"/>
    <x v="14"/>
    <n v="1"/>
  </r>
  <r>
    <x v="4"/>
    <x v="6227"/>
    <x v="53"/>
    <x v="14"/>
    <n v="1"/>
  </r>
  <r>
    <x v="8"/>
    <x v="6228"/>
    <x v="53"/>
    <x v="14"/>
    <n v="1"/>
  </r>
  <r>
    <x v="1"/>
    <x v="6229"/>
    <x v="53"/>
    <x v="14"/>
    <n v="1"/>
  </r>
  <r>
    <x v="1"/>
    <x v="6230"/>
    <x v="53"/>
    <x v="14"/>
    <n v="1"/>
  </r>
  <r>
    <x v="6"/>
    <x v="6231"/>
    <x v="53"/>
    <x v="14"/>
    <n v="1"/>
  </r>
  <r>
    <x v="8"/>
    <x v="6231"/>
    <x v="53"/>
    <x v="14"/>
    <n v="1"/>
  </r>
  <r>
    <x v="6"/>
    <x v="6232"/>
    <x v="53"/>
    <x v="14"/>
    <n v="1"/>
  </r>
  <r>
    <x v="8"/>
    <x v="6232"/>
    <x v="53"/>
    <x v="14"/>
    <n v="1"/>
  </r>
  <r>
    <x v="8"/>
    <x v="6233"/>
    <x v="53"/>
    <x v="14"/>
    <n v="1"/>
  </r>
  <r>
    <x v="10"/>
    <x v="5560"/>
    <x v="54"/>
    <x v="14"/>
    <n v="1"/>
  </r>
  <r>
    <x v="9"/>
    <x v="6189"/>
    <x v="54"/>
    <x v="14"/>
    <n v="1"/>
  </r>
  <r>
    <x v="4"/>
    <x v="6234"/>
    <x v="55"/>
    <x v="14"/>
    <n v="1"/>
  </r>
  <r>
    <x v="11"/>
    <x v="6235"/>
    <x v="55"/>
    <x v="14"/>
    <n v="1"/>
  </r>
  <r>
    <x v="9"/>
    <x v="6236"/>
    <x v="55"/>
    <x v="14"/>
    <n v="1"/>
  </r>
  <r>
    <x v="6"/>
    <x v="6236"/>
    <x v="55"/>
    <x v="14"/>
    <n v="1"/>
  </r>
  <r>
    <x v="12"/>
    <x v="6236"/>
    <x v="55"/>
    <x v="14"/>
    <n v="1"/>
  </r>
  <r>
    <x v="12"/>
    <x v="6236"/>
    <x v="55"/>
    <x v="14"/>
    <n v="1"/>
  </r>
  <r>
    <x v="11"/>
    <x v="6236"/>
    <x v="55"/>
    <x v="14"/>
    <n v="1"/>
  </r>
  <r>
    <x v="8"/>
    <x v="6236"/>
    <x v="55"/>
    <x v="14"/>
    <n v="1"/>
  </r>
  <r>
    <x v="11"/>
    <x v="6237"/>
    <x v="55"/>
    <x v="14"/>
    <n v="1"/>
  </r>
  <r>
    <x v="1"/>
    <x v="6238"/>
    <x v="55"/>
    <x v="14"/>
    <n v="1"/>
  </r>
  <r>
    <x v="1"/>
    <x v="6239"/>
    <x v="55"/>
    <x v="14"/>
    <n v="1"/>
  </r>
  <r>
    <x v="4"/>
    <x v="6240"/>
    <x v="55"/>
    <x v="14"/>
    <n v="1"/>
  </r>
  <r>
    <x v="1"/>
    <x v="6241"/>
    <x v="55"/>
    <x v="14"/>
    <n v="1"/>
  </r>
  <r>
    <x v="4"/>
    <x v="6242"/>
    <x v="55"/>
    <x v="14"/>
    <n v="1"/>
  </r>
  <r>
    <x v="4"/>
    <x v="6243"/>
    <x v="55"/>
    <x v="14"/>
    <n v="1"/>
  </r>
  <r>
    <x v="1"/>
    <x v="6244"/>
    <x v="55"/>
    <x v="14"/>
    <n v="1"/>
  </r>
  <r>
    <x v="8"/>
    <x v="6244"/>
    <x v="55"/>
    <x v="14"/>
    <n v="1"/>
  </r>
  <r>
    <x v="9"/>
    <x v="6226"/>
    <x v="56"/>
    <x v="14"/>
    <n v="1"/>
  </r>
  <r>
    <x v="1"/>
    <x v="6245"/>
    <x v="56"/>
    <x v="14"/>
    <n v="1"/>
  </r>
  <r>
    <x v="8"/>
    <x v="6246"/>
    <x v="56"/>
    <x v="14"/>
    <n v="1"/>
  </r>
  <r>
    <x v="4"/>
    <x v="6247"/>
    <x v="56"/>
    <x v="14"/>
    <n v="1"/>
  </r>
  <r>
    <x v="4"/>
    <x v="6247"/>
    <x v="56"/>
    <x v="14"/>
    <n v="1"/>
  </r>
  <r>
    <x v="3"/>
    <x v="6248"/>
    <x v="56"/>
    <x v="14"/>
    <n v="1"/>
  </r>
  <r>
    <x v="4"/>
    <x v="6248"/>
    <x v="56"/>
    <x v="14"/>
    <n v="1"/>
  </r>
  <r>
    <x v="10"/>
    <x v="6249"/>
    <x v="56"/>
    <x v="14"/>
    <n v="1"/>
  </r>
  <r>
    <x v="1"/>
    <x v="6250"/>
    <x v="56"/>
    <x v="14"/>
    <n v="1"/>
  </r>
  <r>
    <x v="8"/>
    <x v="6251"/>
    <x v="58"/>
    <x v="14"/>
    <n v="1"/>
  </r>
  <r>
    <x v="0"/>
    <x v="6252"/>
    <x v="58"/>
    <x v="14"/>
    <n v="1"/>
  </r>
  <r>
    <x v="11"/>
    <x v="6252"/>
    <x v="58"/>
    <x v="14"/>
    <n v="1"/>
  </r>
  <r>
    <x v="11"/>
    <x v="6253"/>
    <x v="58"/>
    <x v="14"/>
    <n v="1"/>
  </r>
  <r>
    <x v="11"/>
    <x v="6254"/>
    <x v="58"/>
    <x v="14"/>
    <n v="1"/>
  </r>
  <r>
    <x v="11"/>
    <x v="6255"/>
    <x v="58"/>
    <x v="14"/>
    <n v="1"/>
  </r>
  <r>
    <x v="4"/>
    <x v="6256"/>
    <x v="252"/>
    <x v="14"/>
    <n v="1"/>
  </r>
  <r>
    <x v="14"/>
    <x v="6257"/>
    <x v="454"/>
    <x v="14"/>
    <n v="1"/>
  </r>
  <r>
    <x v="14"/>
    <x v="6258"/>
    <x v="454"/>
    <x v="14"/>
    <n v="1"/>
  </r>
  <r>
    <x v="14"/>
    <x v="6259"/>
    <x v="454"/>
    <x v="14"/>
    <n v="1"/>
  </r>
  <r>
    <x v="14"/>
    <x v="6260"/>
    <x v="454"/>
    <x v="14"/>
    <n v="1"/>
  </r>
  <r>
    <x v="14"/>
    <x v="6261"/>
    <x v="454"/>
    <x v="14"/>
    <n v="1"/>
  </r>
  <r>
    <x v="14"/>
    <x v="6262"/>
    <x v="454"/>
    <x v="14"/>
    <n v="1"/>
  </r>
  <r>
    <x v="6"/>
    <x v="6263"/>
    <x v="402"/>
    <x v="14"/>
    <n v="1"/>
  </r>
  <r>
    <x v="4"/>
    <x v="6264"/>
    <x v="402"/>
    <x v="14"/>
    <n v="1"/>
  </r>
  <r>
    <x v="0"/>
    <x v="6265"/>
    <x v="253"/>
    <x v="14"/>
    <n v="1"/>
  </r>
  <r>
    <x v="14"/>
    <x v="6265"/>
    <x v="253"/>
    <x v="14"/>
    <n v="1"/>
  </r>
  <r>
    <x v="2"/>
    <x v="6266"/>
    <x v="253"/>
    <x v="14"/>
    <n v="1"/>
  </r>
  <r>
    <x v="1"/>
    <x v="6267"/>
    <x v="253"/>
    <x v="14"/>
    <n v="1"/>
  </r>
  <r>
    <x v="2"/>
    <x v="6268"/>
    <x v="404"/>
    <x v="14"/>
    <n v="1"/>
  </r>
  <r>
    <x v="0"/>
    <x v="6269"/>
    <x v="404"/>
    <x v="14"/>
    <n v="1"/>
  </r>
  <r>
    <x v="14"/>
    <x v="6269"/>
    <x v="404"/>
    <x v="14"/>
    <n v="1"/>
  </r>
  <r>
    <x v="1"/>
    <x v="6269"/>
    <x v="404"/>
    <x v="14"/>
    <n v="1"/>
  </r>
  <r>
    <x v="0"/>
    <x v="6265"/>
    <x v="141"/>
    <x v="14"/>
    <n v="1"/>
  </r>
  <r>
    <x v="14"/>
    <x v="6265"/>
    <x v="141"/>
    <x v="14"/>
    <n v="1"/>
  </r>
  <r>
    <x v="2"/>
    <x v="6266"/>
    <x v="141"/>
    <x v="14"/>
    <n v="1"/>
  </r>
  <r>
    <x v="13"/>
    <x v="6270"/>
    <x v="141"/>
    <x v="14"/>
    <n v="1"/>
  </r>
  <r>
    <x v="2"/>
    <x v="6268"/>
    <x v="405"/>
    <x v="14"/>
    <n v="1"/>
  </r>
  <r>
    <x v="3"/>
    <x v="6271"/>
    <x v="405"/>
    <x v="14"/>
    <n v="1"/>
  </r>
  <r>
    <x v="0"/>
    <x v="6269"/>
    <x v="405"/>
    <x v="14"/>
    <n v="1"/>
  </r>
  <r>
    <x v="14"/>
    <x v="6269"/>
    <x v="405"/>
    <x v="14"/>
    <n v="1"/>
  </r>
  <r>
    <x v="1"/>
    <x v="6269"/>
    <x v="405"/>
    <x v="14"/>
    <n v="1"/>
  </r>
  <r>
    <x v="2"/>
    <x v="6268"/>
    <x v="406"/>
    <x v="14"/>
    <n v="1"/>
  </r>
  <r>
    <x v="0"/>
    <x v="6269"/>
    <x v="406"/>
    <x v="14"/>
    <n v="1"/>
  </r>
  <r>
    <x v="14"/>
    <x v="6269"/>
    <x v="406"/>
    <x v="14"/>
    <n v="1"/>
  </r>
  <r>
    <x v="1"/>
    <x v="6269"/>
    <x v="406"/>
    <x v="14"/>
    <n v="1"/>
  </r>
  <r>
    <x v="0"/>
    <x v="6269"/>
    <x v="407"/>
    <x v="14"/>
    <n v="1"/>
  </r>
  <r>
    <x v="14"/>
    <x v="6269"/>
    <x v="407"/>
    <x v="14"/>
    <n v="1"/>
  </r>
  <r>
    <x v="1"/>
    <x v="6269"/>
    <x v="407"/>
    <x v="14"/>
    <n v="1"/>
  </r>
  <r>
    <x v="12"/>
    <x v="6272"/>
    <x v="407"/>
    <x v="14"/>
    <n v="1"/>
  </r>
  <r>
    <x v="12"/>
    <x v="6272"/>
    <x v="407"/>
    <x v="14"/>
    <n v="1"/>
  </r>
  <r>
    <x v="12"/>
    <x v="6273"/>
    <x v="59"/>
    <x v="14"/>
    <n v="1"/>
  </r>
  <r>
    <x v="12"/>
    <x v="6273"/>
    <x v="59"/>
    <x v="14"/>
    <n v="1"/>
  </r>
  <r>
    <x v="12"/>
    <x v="6274"/>
    <x v="254"/>
    <x v="14"/>
    <n v="1"/>
  </r>
  <r>
    <x v="12"/>
    <x v="6274"/>
    <x v="254"/>
    <x v="14"/>
    <n v="1"/>
  </r>
  <r>
    <x v="6"/>
    <x v="6263"/>
    <x v="254"/>
    <x v="14"/>
    <n v="1"/>
  </r>
  <r>
    <x v="12"/>
    <x v="6275"/>
    <x v="254"/>
    <x v="14"/>
    <n v="1"/>
  </r>
  <r>
    <x v="12"/>
    <x v="6275"/>
    <x v="254"/>
    <x v="14"/>
    <n v="1"/>
  </r>
  <r>
    <x v="5"/>
    <x v="6276"/>
    <x v="61"/>
    <x v="14"/>
    <n v="1"/>
  </r>
  <r>
    <x v="4"/>
    <x v="6277"/>
    <x v="61"/>
    <x v="14"/>
    <n v="1"/>
  </r>
  <r>
    <x v="2"/>
    <x v="6278"/>
    <x v="61"/>
    <x v="14"/>
    <n v="1"/>
  </r>
  <r>
    <x v="4"/>
    <x v="6279"/>
    <x v="61"/>
    <x v="14"/>
    <n v="1"/>
  </r>
  <r>
    <x v="10"/>
    <x v="6280"/>
    <x v="61"/>
    <x v="14"/>
    <n v="1"/>
  </r>
  <r>
    <x v="13"/>
    <x v="6281"/>
    <x v="61"/>
    <x v="14"/>
    <n v="1"/>
  </r>
  <r>
    <x v="2"/>
    <x v="6282"/>
    <x v="61"/>
    <x v="14"/>
    <n v="1"/>
  </r>
  <r>
    <x v="4"/>
    <x v="6283"/>
    <x v="61"/>
    <x v="14"/>
    <n v="1"/>
  </r>
  <r>
    <x v="9"/>
    <x v="6284"/>
    <x v="61"/>
    <x v="14"/>
    <n v="1"/>
  </r>
  <r>
    <x v="5"/>
    <x v="6285"/>
    <x v="109"/>
    <x v="14"/>
    <n v="1"/>
  </r>
  <r>
    <x v="4"/>
    <x v="6286"/>
    <x v="109"/>
    <x v="14"/>
    <n v="1"/>
  </r>
  <r>
    <x v="9"/>
    <x v="6287"/>
    <x v="62"/>
    <x v="14"/>
    <n v="1"/>
  </r>
  <r>
    <x v="6"/>
    <x v="6287"/>
    <x v="62"/>
    <x v="14"/>
    <n v="1"/>
  </r>
  <r>
    <x v="12"/>
    <x v="6287"/>
    <x v="62"/>
    <x v="14"/>
    <n v="1"/>
  </r>
  <r>
    <x v="12"/>
    <x v="6287"/>
    <x v="62"/>
    <x v="14"/>
    <n v="1"/>
  </r>
  <r>
    <x v="11"/>
    <x v="6287"/>
    <x v="62"/>
    <x v="14"/>
    <n v="1"/>
  </r>
  <r>
    <x v="1"/>
    <x v="6287"/>
    <x v="62"/>
    <x v="14"/>
    <n v="1"/>
  </r>
  <r>
    <x v="8"/>
    <x v="6287"/>
    <x v="62"/>
    <x v="14"/>
    <n v="1"/>
  </r>
  <r>
    <x v="9"/>
    <x v="6288"/>
    <x v="62"/>
    <x v="14"/>
    <n v="1"/>
  </r>
  <r>
    <x v="6"/>
    <x v="6288"/>
    <x v="62"/>
    <x v="14"/>
    <n v="1"/>
  </r>
  <r>
    <x v="12"/>
    <x v="6288"/>
    <x v="62"/>
    <x v="14"/>
    <n v="1"/>
  </r>
  <r>
    <x v="12"/>
    <x v="6288"/>
    <x v="62"/>
    <x v="14"/>
    <n v="1"/>
  </r>
  <r>
    <x v="11"/>
    <x v="6288"/>
    <x v="62"/>
    <x v="14"/>
    <n v="1"/>
  </r>
  <r>
    <x v="1"/>
    <x v="6288"/>
    <x v="62"/>
    <x v="14"/>
    <n v="1"/>
  </r>
  <r>
    <x v="8"/>
    <x v="6288"/>
    <x v="62"/>
    <x v="14"/>
    <n v="1"/>
  </r>
  <r>
    <x v="3"/>
    <x v="6289"/>
    <x v="62"/>
    <x v="14"/>
    <n v="1"/>
  </r>
  <r>
    <x v="3"/>
    <x v="6289"/>
    <x v="62"/>
    <x v="14"/>
    <n v="1"/>
  </r>
  <r>
    <x v="4"/>
    <x v="6290"/>
    <x v="62"/>
    <x v="14"/>
    <n v="1"/>
  </r>
  <r>
    <x v="4"/>
    <x v="6291"/>
    <x v="62"/>
    <x v="14"/>
    <n v="1"/>
  </r>
  <r>
    <x v="4"/>
    <x v="6292"/>
    <x v="504"/>
    <x v="14"/>
    <n v="1"/>
  </r>
  <r>
    <x v="4"/>
    <x v="6293"/>
    <x v="355"/>
    <x v="14"/>
    <n v="1"/>
  </r>
  <r>
    <x v="0"/>
    <x v="6294"/>
    <x v="355"/>
    <x v="14"/>
    <n v="1"/>
  </r>
  <r>
    <x v="9"/>
    <x v="6294"/>
    <x v="355"/>
    <x v="14"/>
    <n v="1"/>
  </r>
  <r>
    <x v="6"/>
    <x v="6294"/>
    <x v="355"/>
    <x v="14"/>
    <n v="1"/>
  </r>
  <r>
    <x v="1"/>
    <x v="6294"/>
    <x v="355"/>
    <x v="14"/>
    <n v="1"/>
  </r>
  <r>
    <x v="8"/>
    <x v="6294"/>
    <x v="355"/>
    <x v="14"/>
    <n v="1"/>
  </r>
  <r>
    <x v="1"/>
    <x v="6295"/>
    <x v="355"/>
    <x v="14"/>
    <n v="1"/>
  </r>
  <r>
    <x v="0"/>
    <x v="6296"/>
    <x v="355"/>
    <x v="14"/>
    <n v="1"/>
  </r>
  <r>
    <x v="4"/>
    <x v="6297"/>
    <x v="355"/>
    <x v="14"/>
    <n v="1"/>
  </r>
  <r>
    <x v="14"/>
    <x v="6298"/>
    <x v="63"/>
    <x v="14"/>
    <n v="1"/>
  </r>
  <r>
    <x v="0"/>
    <x v="6299"/>
    <x v="64"/>
    <x v="14"/>
    <n v="1"/>
  </r>
  <r>
    <x v="0"/>
    <x v="6299"/>
    <x v="64"/>
    <x v="14"/>
    <n v="1"/>
  </r>
  <r>
    <x v="9"/>
    <x v="6299"/>
    <x v="64"/>
    <x v="14"/>
    <n v="1"/>
  </r>
  <r>
    <x v="9"/>
    <x v="6299"/>
    <x v="64"/>
    <x v="14"/>
    <n v="1"/>
  </r>
  <r>
    <x v="6"/>
    <x v="6299"/>
    <x v="64"/>
    <x v="14"/>
    <n v="1"/>
  </r>
  <r>
    <x v="6"/>
    <x v="6299"/>
    <x v="64"/>
    <x v="14"/>
    <n v="1"/>
  </r>
  <r>
    <x v="8"/>
    <x v="6299"/>
    <x v="64"/>
    <x v="14"/>
    <n v="1"/>
  </r>
  <r>
    <x v="8"/>
    <x v="6299"/>
    <x v="64"/>
    <x v="14"/>
    <n v="1"/>
  </r>
  <r>
    <x v="11"/>
    <x v="6300"/>
    <x v="64"/>
    <x v="14"/>
    <n v="1"/>
  </r>
  <r>
    <x v="4"/>
    <x v="2352"/>
    <x v="64"/>
    <x v="14"/>
    <n v="1"/>
  </r>
  <r>
    <x v="4"/>
    <x v="6301"/>
    <x v="64"/>
    <x v="14"/>
    <n v="1"/>
  </r>
  <r>
    <x v="4"/>
    <x v="1224"/>
    <x v="64"/>
    <x v="14"/>
    <n v="1"/>
  </r>
  <r>
    <x v="4"/>
    <x v="6302"/>
    <x v="64"/>
    <x v="14"/>
    <n v="1"/>
  </r>
  <r>
    <x v="2"/>
    <x v="6303"/>
    <x v="64"/>
    <x v="14"/>
    <n v="1"/>
  </r>
  <r>
    <x v="2"/>
    <x v="6303"/>
    <x v="64"/>
    <x v="14"/>
    <n v="1"/>
  </r>
  <r>
    <x v="4"/>
    <x v="6304"/>
    <x v="64"/>
    <x v="14"/>
    <n v="1"/>
  </r>
  <r>
    <x v="4"/>
    <x v="6305"/>
    <x v="64"/>
    <x v="14"/>
    <n v="1"/>
  </r>
  <r>
    <x v="13"/>
    <x v="6306"/>
    <x v="64"/>
    <x v="14"/>
    <n v="1"/>
  </r>
  <r>
    <x v="13"/>
    <x v="6306"/>
    <x v="64"/>
    <x v="14"/>
    <n v="1"/>
  </r>
  <r>
    <x v="9"/>
    <x v="6307"/>
    <x v="64"/>
    <x v="14"/>
    <n v="1"/>
  </r>
  <r>
    <x v="4"/>
    <x v="6308"/>
    <x v="64"/>
    <x v="14"/>
    <n v="1"/>
  </r>
  <r>
    <x v="4"/>
    <x v="6309"/>
    <x v="64"/>
    <x v="14"/>
    <n v="1"/>
  </r>
  <r>
    <x v="11"/>
    <x v="6310"/>
    <x v="64"/>
    <x v="14"/>
    <n v="1"/>
  </r>
  <r>
    <x v="11"/>
    <x v="6311"/>
    <x v="64"/>
    <x v="14"/>
    <n v="1"/>
  </r>
  <r>
    <x v="1"/>
    <x v="6312"/>
    <x v="64"/>
    <x v="14"/>
    <n v="1"/>
  </r>
  <r>
    <x v="10"/>
    <x v="6313"/>
    <x v="64"/>
    <x v="14"/>
    <n v="1"/>
  </r>
  <r>
    <x v="10"/>
    <x v="6314"/>
    <x v="64"/>
    <x v="14"/>
    <n v="1"/>
  </r>
  <r>
    <x v="0"/>
    <x v="6315"/>
    <x v="110"/>
    <x v="14"/>
    <n v="1"/>
  </r>
  <r>
    <x v="9"/>
    <x v="6315"/>
    <x v="110"/>
    <x v="14"/>
    <n v="1"/>
  </r>
  <r>
    <x v="6"/>
    <x v="6315"/>
    <x v="110"/>
    <x v="14"/>
    <n v="1"/>
  </r>
  <r>
    <x v="8"/>
    <x v="6315"/>
    <x v="110"/>
    <x v="14"/>
    <n v="1"/>
  </r>
  <r>
    <x v="0"/>
    <x v="6316"/>
    <x v="110"/>
    <x v="14"/>
    <n v="1"/>
  </r>
  <r>
    <x v="13"/>
    <x v="6317"/>
    <x v="65"/>
    <x v="14"/>
    <n v="1"/>
  </r>
  <r>
    <x v="2"/>
    <x v="6318"/>
    <x v="65"/>
    <x v="14"/>
    <n v="1"/>
  </r>
  <r>
    <x v="7"/>
    <x v="6319"/>
    <x v="65"/>
    <x v="14"/>
    <n v="1"/>
  </r>
  <r>
    <x v="7"/>
    <x v="6319"/>
    <x v="65"/>
    <x v="14"/>
    <n v="1"/>
  </r>
  <r>
    <x v="8"/>
    <x v="6320"/>
    <x v="65"/>
    <x v="14"/>
    <n v="1"/>
  </r>
  <r>
    <x v="9"/>
    <x v="6321"/>
    <x v="65"/>
    <x v="14"/>
    <n v="1"/>
  </r>
  <r>
    <x v="10"/>
    <x v="6322"/>
    <x v="111"/>
    <x v="14"/>
    <n v="1"/>
  </r>
  <r>
    <x v="6"/>
    <x v="6323"/>
    <x v="111"/>
    <x v="14"/>
    <n v="1"/>
  </r>
  <r>
    <x v="8"/>
    <x v="6323"/>
    <x v="111"/>
    <x v="14"/>
    <n v="1"/>
  </r>
  <r>
    <x v="4"/>
    <x v="6324"/>
    <x v="111"/>
    <x v="14"/>
    <n v="1"/>
  </r>
  <r>
    <x v="7"/>
    <x v="6325"/>
    <x v="111"/>
    <x v="14"/>
    <n v="1"/>
  </r>
  <r>
    <x v="7"/>
    <x v="6325"/>
    <x v="111"/>
    <x v="14"/>
    <n v="1"/>
  </r>
  <r>
    <x v="4"/>
    <x v="6326"/>
    <x v="66"/>
    <x v="14"/>
    <n v="1"/>
  </r>
  <r>
    <x v="4"/>
    <x v="6327"/>
    <x v="66"/>
    <x v="14"/>
    <n v="1"/>
  </r>
  <r>
    <x v="4"/>
    <x v="6328"/>
    <x v="66"/>
    <x v="14"/>
    <n v="1"/>
  </r>
  <r>
    <x v="10"/>
    <x v="6329"/>
    <x v="66"/>
    <x v="14"/>
    <n v="1"/>
  </r>
  <r>
    <x v="10"/>
    <x v="6330"/>
    <x v="66"/>
    <x v="14"/>
    <n v="1"/>
  </r>
  <r>
    <x v="4"/>
    <x v="6331"/>
    <x v="66"/>
    <x v="14"/>
    <n v="1"/>
  </r>
  <r>
    <x v="4"/>
    <x v="6332"/>
    <x v="66"/>
    <x v="14"/>
    <n v="1"/>
  </r>
  <r>
    <x v="4"/>
    <x v="6333"/>
    <x v="66"/>
    <x v="14"/>
    <n v="1"/>
  </r>
  <r>
    <x v="9"/>
    <x v="6334"/>
    <x v="66"/>
    <x v="14"/>
    <n v="1"/>
  </r>
  <r>
    <x v="2"/>
    <x v="6335"/>
    <x v="112"/>
    <x v="14"/>
    <n v="1"/>
  </r>
  <r>
    <x v="7"/>
    <x v="6336"/>
    <x v="112"/>
    <x v="14"/>
    <n v="1"/>
  </r>
  <r>
    <x v="7"/>
    <x v="6336"/>
    <x v="112"/>
    <x v="14"/>
    <n v="1"/>
  </r>
  <r>
    <x v="6"/>
    <x v="6336"/>
    <x v="112"/>
    <x v="14"/>
    <n v="1"/>
  </r>
  <r>
    <x v="3"/>
    <x v="6336"/>
    <x v="112"/>
    <x v="14"/>
    <n v="1"/>
  </r>
  <r>
    <x v="15"/>
    <x v="6336"/>
    <x v="112"/>
    <x v="14"/>
    <n v="1"/>
  </r>
  <r>
    <x v="13"/>
    <x v="6336"/>
    <x v="112"/>
    <x v="14"/>
    <n v="1"/>
  </r>
  <r>
    <x v="2"/>
    <x v="6337"/>
    <x v="112"/>
    <x v="14"/>
    <n v="1"/>
  </r>
  <r>
    <x v="9"/>
    <x v="6338"/>
    <x v="112"/>
    <x v="14"/>
    <n v="1"/>
  </r>
  <r>
    <x v="10"/>
    <x v="6339"/>
    <x v="67"/>
    <x v="14"/>
    <n v="1"/>
  </r>
  <r>
    <x v="2"/>
    <x v="6340"/>
    <x v="67"/>
    <x v="14"/>
    <n v="1"/>
  </r>
  <r>
    <x v="15"/>
    <x v="6341"/>
    <x v="67"/>
    <x v="14"/>
    <n v="1"/>
  </r>
  <r>
    <x v="10"/>
    <x v="6342"/>
    <x v="67"/>
    <x v="14"/>
    <n v="1"/>
  </r>
  <r>
    <x v="4"/>
    <x v="6343"/>
    <x v="69"/>
    <x v="14"/>
    <n v="1"/>
  </r>
  <r>
    <x v="6"/>
    <x v="6344"/>
    <x v="69"/>
    <x v="14"/>
    <n v="1"/>
  </r>
  <r>
    <x v="8"/>
    <x v="6344"/>
    <x v="69"/>
    <x v="14"/>
    <n v="1"/>
  </r>
  <r>
    <x v="1"/>
    <x v="6345"/>
    <x v="69"/>
    <x v="14"/>
    <n v="1"/>
  </r>
  <r>
    <x v="1"/>
    <x v="6346"/>
    <x v="69"/>
    <x v="14"/>
    <n v="1"/>
  </r>
  <r>
    <x v="1"/>
    <x v="6346"/>
    <x v="69"/>
    <x v="14"/>
    <n v="1"/>
  </r>
  <r>
    <x v="8"/>
    <x v="6346"/>
    <x v="69"/>
    <x v="14"/>
    <n v="1"/>
  </r>
  <r>
    <x v="8"/>
    <x v="6346"/>
    <x v="69"/>
    <x v="14"/>
    <n v="1"/>
  </r>
  <r>
    <x v="4"/>
    <x v="6347"/>
    <x v="69"/>
    <x v="14"/>
    <n v="1"/>
  </r>
  <r>
    <x v="4"/>
    <x v="6347"/>
    <x v="69"/>
    <x v="14"/>
    <n v="1"/>
  </r>
  <r>
    <x v="6"/>
    <x v="6348"/>
    <x v="69"/>
    <x v="14"/>
    <n v="1"/>
  </r>
  <r>
    <x v="8"/>
    <x v="6348"/>
    <x v="69"/>
    <x v="14"/>
    <n v="1"/>
  </r>
  <r>
    <x v="0"/>
    <x v="6349"/>
    <x v="70"/>
    <x v="14"/>
    <n v="1"/>
  </r>
  <r>
    <x v="10"/>
    <x v="6350"/>
    <x v="257"/>
    <x v="14"/>
    <n v="1"/>
  </r>
  <r>
    <x v="4"/>
    <x v="6351"/>
    <x v="71"/>
    <x v="14"/>
    <n v="1"/>
  </r>
  <r>
    <x v="4"/>
    <x v="6352"/>
    <x v="71"/>
    <x v="14"/>
    <n v="1"/>
  </r>
  <r>
    <x v="9"/>
    <x v="6226"/>
    <x v="71"/>
    <x v="14"/>
    <n v="1"/>
  </r>
  <r>
    <x v="7"/>
    <x v="6353"/>
    <x v="71"/>
    <x v="14"/>
    <n v="1"/>
  </r>
  <r>
    <x v="7"/>
    <x v="6353"/>
    <x v="71"/>
    <x v="14"/>
    <n v="1"/>
  </r>
  <r>
    <x v="4"/>
    <x v="6354"/>
    <x v="71"/>
    <x v="14"/>
    <n v="1"/>
  </r>
  <r>
    <x v="4"/>
    <x v="6355"/>
    <x v="71"/>
    <x v="14"/>
    <n v="1"/>
  </r>
  <r>
    <x v="10"/>
    <x v="6356"/>
    <x v="72"/>
    <x v="14"/>
    <n v="1"/>
  </r>
  <r>
    <x v="6"/>
    <x v="6357"/>
    <x v="72"/>
    <x v="14"/>
    <n v="1"/>
  </r>
  <r>
    <x v="8"/>
    <x v="6357"/>
    <x v="72"/>
    <x v="14"/>
    <n v="1"/>
  </r>
  <r>
    <x v="10"/>
    <x v="6358"/>
    <x v="72"/>
    <x v="14"/>
    <n v="1"/>
  </r>
  <r>
    <x v="10"/>
    <x v="6359"/>
    <x v="72"/>
    <x v="14"/>
    <n v="1"/>
  </r>
  <r>
    <x v="7"/>
    <x v="6360"/>
    <x v="72"/>
    <x v="14"/>
    <n v="1"/>
  </r>
  <r>
    <x v="7"/>
    <x v="6360"/>
    <x v="72"/>
    <x v="14"/>
    <n v="1"/>
  </r>
  <r>
    <x v="4"/>
    <x v="6361"/>
    <x v="73"/>
    <x v="14"/>
    <n v="1"/>
  </r>
  <r>
    <x v="4"/>
    <x v="6362"/>
    <x v="73"/>
    <x v="14"/>
    <n v="1"/>
  </r>
  <r>
    <x v="9"/>
    <x v="6363"/>
    <x v="73"/>
    <x v="14"/>
    <n v="1"/>
  </r>
  <r>
    <x v="10"/>
    <x v="6364"/>
    <x v="73"/>
    <x v="14"/>
    <n v="1"/>
  </r>
  <r>
    <x v="4"/>
    <x v="6365"/>
    <x v="434"/>
    <x v="14"/>
    <n v="1"/>
  </r>
  <r>
    <x v="4"/>
    <x v="6366"/>
    <x v="434"/>
    <x v="14"/>
    <n v="1"/>
  </r>
  <r>
    <x v="10"/>
    <x v="6366"/>
    <x v="434"/>
    <x v="14"/>
    <n v="1"/>
  </r>
  <r>
    <x v="7"/>
    <x v="6367"/>
    <x v="113"/>
    <x v="14"/>
    <n v="1"/>
  </r>
  <r>
    <x v="7"/>
    <x v="6367"/>
    <x v="113"/>
    <x v="14"/>
    <n v="1"/>
  </r>
  <r>
    <x v="6"/>
    <x v="6367"/>
    <x v="113"/>
    <x v="14"/>
    <n v="1"/>
  </r>
  <r>
    <x v="3"/>
    <x v="6367"/>
    <x v="113"/>
    <x v="14"/>
    <n v="1"/>
  </r>
  <r>
    <x v="15"/>
    <x v="6367"/>
    <x v="113"/>
    <x v="14"/>
    <n v="1"/>
  </r>
  <r>
    <x v="0"/>
    <x v="6368"/>
    <x v="114"/>
    <x v="14"/>
    <n v="1"/>
  </r>
  <r>
    <x v="0"/>
    <x v="6368"/>
    <x v="114"/>
    <x v="14"/>
    <n v="1"/>
  </r>
  <r>
    <x v="9"/>
    <x v="6368"/>
    <x v="114"/>
    <x v="14"/>
    <n v="1"/>
  </r>
  <r>
    <x v="9"/>
    <x v="6368"/>
    <x v="114"/>
    <x v="14"/>
    <n v="1"/>
  </r>
  <r>
    <x v="6"/>
    <x v="6368"/>
    <x v="114"/>
    <x v="14"/>
    <n v="1"/>
  </r>
  <r>
    <x v="6"/>
    <x v="6368"/>
    <x v="114"/>
    <x v="14"/>
    <n v="1"/>
  </r>
  <r>
    <x v="8"/>
    <x v="6368"/>
    <x v="114"/>
    <x v="14"/>
    <n v="1"/>
  </r>
  <r>
    <x v="8"/>
    <x v="6368"/>
    <x v="114"/>
    <x v="14"/>
    <n v="1"/>
  </r>
  <r>
    <x v="4"/>
    <x v="6369"/>
    <x v="115"/>
    <x v="14"/>
    <n v="1"/>
  </r>
  <r>
    <x v="11"/>
    <x v="6370"/>
    <x v="115"/>
    <x v="14"/>
    <n v="1"/>
  </r>
  <r>
    <x v="8"/>
    <x v="6371"/>
    <x v="505"/>
    <x v="14"/>
    <n v="1"/>
  </r>
  <r>
    <x v="12"/>
    <x v="6372"/>
    <x v="75"/>
    <x v="14"/>
    <n v="1"/>
  </r>
  <r>
    <x v="12"/>
    <x v="6372"/>
    <x v="75"/>
    <x v="14"/>
    <n v="1"/>
  </r>
  <r>
    <x v="4"/>
    <x v="6373"/>
    <x v="76"/>
    <x v="14"/>
    <n v="1"/>
  </r>
  <r>
    <x v="10"/>
    <x v="6374"/>
    <x v="76"/>
    <x v="14"/>
    <n v="1"/>
  </r>
  <r>
    <x v="11"/>
    <x v="6375"/>
    <x v="77"/>
    <x v="14"/>
    <n v="1"/>
  </r>
  <r>
    <x v="9"/>
    <x v="6185"/>
    <x v="78"/>
    <x v="14"/>
    <n v="1"/>
  </r>
  <r>
    <x v="1"/>
    <x v="6376"/>
    <x v="78"/>
    <x v="14"/>
    <n v="1"/>
  </r>
  <r>
    <x v="1"/>
    <x v="6377"/>
    <x v="78"/>
    <x v="14"/>
    <n v="1"/>
  </r>
  <r>
    <x v="10"/>
    <x v="6378"/>
    <x v="78"/>
    <x v="14"/>
    <n v="1"/>
  </r>
  <r>
    <x v="1"/>
    <x v="6379"/>
    <x v="78"/>
    <x v="14"/>
    <n v="1"/>
  </r>
  <r>
    <x v="4"/>
    <x v="6380"/>
    <x v="78"/>
    <x v="14"/>
    <n v="1"/>
  </r>
  <r>
    <x v="4"/>
    <x v="6381"/>
    <x v="78"/>
    <x v="14"/>
    <n v="1"/>
  </r>
  <r>
    <x v="11"/>
    <x v="6382"/>
    <x v="78"/>
    <x v="14"/>
    <n v="1"/>
  </r>
  <r>
    <x v="10"/>
    <x v="6383"/>
    <x v="78"/>
    <x v="14"/>
    <n v="1"/>
  </r>
  <r>
    <x v="4"/>
    <x v="6384"/>
    <x v="78"/>
    <x v="14"/>
    <n v="1"/>
  </r>
  <r>
    <x v="9"/>
    <x v="6189"/>
    <x v="78"/>
    <x v="14"/>
    <n v="1"/>
  </r>
  <r>
    <x v="9"/>
    <x v="6236"/>
    <x v="79"/>
    <x v="14"/>
    <n v="1"/>
  </r>
  <r>
    <x v="6"/>
    <x v="6236"/>
    <x v="79"/>
    <x v="14"/>
    <n v="1"/>
  </r>
  <r>
    <x v="12"/>
    <x v="6236"/>
    <x v="79"/>
    <x v="14"/>
    <n v="1"/>
  </r>
  <r>
    <x v="12"/>
    <x v="6236"/>
    <x v="79"/>
    <x v="14"/>
    <n v="1"/>
  </r>
  <r>
    <x v="11"/>
    <x v="6236"/>
    <x v="79"/>
    <x v="14"/>
    <n v="1"/>
  </r>
  <r>
    <x v="8"/>
    <x v="6236"/>
    <x v="79"/>
    <x v="14"/>
    <n v="1"/>
  </r>
  <r>
    <x v="4"/>
    <x v="6385"/>
    <x v="80"/>
    <x v="14"/>
    <n v="1"/>
  </r>
  <r>
    <x v="4"/>
    <x v="6386"/>
    <x v="80"/>
    <x v="14"/>
    <n v="1"/>
  </r>
  <r>
    <x v="1"/>
    <x v="6387"/>
    <x v="80"/>
    <x v="14"/>
    <n v="1"/>
  </r>
  <r>
    <x v="8"/>
    <x v="6387"/>
    <x v="80"/>
    <x v="14"/>
    <n v="1"/>
  </r>
  <r>
    <x v="1"/>
    <x v="6388"/>
    <x v="80"/>
    <x v="14"/>
    <n v="1"/>
  </r>
  <r>
    <x v="8"/>
    <x v="6388"/>
    <x v="80"/>
    <x v="14"/>
    <n v="1"/>
  </r>
  <r>
    <x v="9"/>
    <x v="6389"/>
    <x v="81"/>
    <x v="14"/>
    <n v="1"/>
  </r>
  <r>
    <x v="9"/>
    <x v="6389"/>
    <x v="81"/>
    <x v="14"/>
    <n v="1"/>
  </r>
  <r>
    <x v="11"/>
    <x v="6375"/>
    <x v="81"/>
    <x v="14"/>
    <n v="1"/>
  </r>
  <r>
    <x v="4"/>
    <x v="6390"/>
    <x v="258"/>
    <x v="14"/>
    <n v="1"/>
  </r>
  <r>
    <x v="4"/>
    <x v="6028"/>
    <x v="356"/>
    <x v="14"/>
    <n v="1"/>
  </r>
  <r>
    <x v="10"/>
    <x v="6391"/>
    <x v="82"/>
    <x v="14"/>
    <n v="1"/>
  </r>
  <r>
    <x v="10"/>
    <x v="6392"/>
    <x v="82"/>
    <x v="14"/>
    <n v="1"/>
  </r>
  <r>
    <x v="9"/>
    <x v="6393"/>
    <x v="259"/>
    <x v="14"/>
    <n v="1"/>
  </r>
  <r>
    <x v="9"/>
    <x v="6394"/>
    <x v="259"/>
    <x v="14"/>
    <n v="1"/>
  </r>
  <r>
    <x v="6"/>
    <x v="6395"/>
    <x v="259"/>
    <x v="14"/>
    <n v="1"/>
  </r>
  <r>
    <x v="8"/>
    <x v="6395"/>
    <x v="259"/>
    <x v="14"/>
    <n v="1"/>
  </r>
  <r>
    <x v="1"/>
    <x v="6396"/>
    <x v="259"/>
    <x v="14"/>
    <n v="1"/>
  </r>
  <r>
    <x v="1"/>
    <x v="6397"/>
    <x v="259"/>
    <x v="14"/>
    <n v="1"/>
  </r>
  <r>
    <x v="5"/>
    <x v="6398"/>
    <x v="357"/>
    <x v="14"/>
    <n v="1"/>
  </r>
  <r>
    <x v="8"/>
    <x v="6399"/>
    <x v="357"/>
    <x v="14"/>
    <n v="1"/>
  </r>
  <r>
    <x v="3"/>
    <x v="6400"/>
    <x v="492"/>
    <x v="14"/>
    <n v="1"/>
  </r>
  <r>
    <x v="10"/>
    <x v="5560"/>
    <x v="117"/>
    <x v="14"/>
    <n v="1"/>
  </r>
  <r>
    <x v="10"/>
    <x v="5758"/>
    <x v="118"/>
    <x v="14"/>
    <n v="1"/>
  </r>
  <r>
    <x v="8"/>
    <x v="6401"/>
    <x v="118"/>
    <x v="14"/>
    <n v="1"/>
  </r>
  <r>
    <x v="14"/>
    <x v="6402"/>
    <x v="119"/>
    <x v="14"/>
    <n v="1"/>
  </r>
  <r>
    <x v="10"/>
    <x v="6403"/>
    <x v="119"/>
    <x v="14"/>
    <n v="1"/>
  </r>
  <r>
    <x v="1"/>
    <x v="5289"/>
    <x v="119"/>
    <x v="14"/>
    <n v="1"/>
  </r>
  <r>
    <x v="4"/>
    <x v="6404"/>
    <x v="119"/>
    <x v="14"/>
    <n v="1"/>
  </r>
  <r>
    <x v="13"/>
    <x v="6405"/>
    <x v="119"/>
    <x v="14"/>
    <n v="1"/>
  </r>
  <r>
    <x v="14"/>
    <x v="6406"/>
    <x v="312"/>
    <x v="14"/>
    <n v="1"/>
  </r>
  <r>
    <x v="4"/>
    <x v="6407"/>
    <x v="312"/>
    <x v="14"/>
    <n v="1"/>
  </r>
  <r>
    <x v="4"/>
    <x v="6408"/>
    <x v="312"/>
    <x v="14"/>
    <n v="1"/>
  </r>
  <r>
    <x v="4"/>
    <x v="6409"/>
    <x v="312"/>
    <x v="14"/>
    <n v="1"/>
  </r>
  <r>
    <x v="4"/>
    <x v="6410"/>
    <x v="312"/>
    <x v="14"/>
    <n v="1"/>
  </r>
  <r>
    <x v="3"/>
    <x v="5295"/>
    <x v="312"/>
    <x v="14"/>
    <n v="1"/>
  </r>
  <r>
    <x v="3"/>
    <x v="5295"/>
    <x v="312"/>
    <x v="14"/>
    <n v="1"/>
  </r>
  <r>
    <x v="10"/>
    <x v="6411"/>
    <x v="84"/>
    <x v="14"/>
    <n v="1"/>
  </r>
  <r>
    <x v="10"/>
    <x v="6412"/>
    <x v="84"/>
    <x v="14"/>
    <n v="1"/>
  </r>
  <r>
    <x v="10"/>
    <x v="6413"/>
    <x v="84"/>
    <x v="14"/>
    <n v="1"/>
  </r>
  <r>
    <x v="4"/>
    <x v="6414"/>
    <x v="84"/>
    <x v="14"/>
    <n v="1"/>
  </r>
  <r>
    <x v="4"/>
    <x v="6415"/>
    <x v="84"/>
    <x v="14"/>
    <n v="1"/>
  </r>
  <r>
    <x v="4"/>
    <x v="6416"/>
    <x v="85"/>
    <x v="14"/>
    <n v="1"/>
  </r>
  <r>
    <x v="8"/>
    <x v="6417"/>
    <x v="261"/>
    <x v="14"/>
    <n v="1"/>
  </r>
  <r>
    <x v="10"/>
    <x v="6418"/>
    <x v="87"/>
    <x v="14"/>
    <n v="1"/>
  </r>
  <r>
    <x v="10"/>
    <x v="6419"/>
    <x v="87"/>
    <x v="14"/>
    <n v="1"/>
  </r>
  <r>
    <x v="6"/>
    <x v="6420"/>
    <x v="87"/>
    <x v="14"/>
    <n v="1"/>
  </r>
  <r>
    <x v="8"/>
    <x v="6420"/>
    <x v="87"/>
    <x v="14"/>
    <n v="1"/>
  </r>
  <r>
    <x v="6"/>
    <x v="6421"/>
    <x v="87"/>
    <x v="14"/>
    <n v="1"/>
  </r>
  <r>
    <x v="8"/>
    <x v="6421"/>
    <x v="87"/>
    <x v="14"/>
    <n v="1"/>
  </r>
  <r>
    <x v="8"/>
    <x v="6422"/>
    <x v="87"/>
    <x v="14"/>
    <n v="1"/>
  </r>
  <r>
    <x v="4"/>
    <x v="6423"/>
    <x v="88"/>
    <x v="14"/>
    <n v="1"/>
  </r>
  <r>
    <x v="4"/>
    <x v="6424"/>
    <x v="88"/>
    <x v="14"/>
    <n v="1"/>
  </r>
  <r>
    <x v="10"/>
    <x v="6425"/>
    <x v="88"/>
    <x v="14"/>
    <n v="1"/>
  </r>
  <r>
    <x v="1"/>
    <x v="6426"/>
    <x v="88"/>
    <x v="14"/>
    <n v="1"/>
  </r>
  <r>
    <x v="1"/>
    <x v="6427"/>
    <x v="88"/>
    <x v="14"/>
    <n v="1"/>
  </r>
  <r>
    <x v="8"/>
    <x v="6428"/>
    <x v="88"/>
    <x v="14"/>
    <n v="1"/>
  </r>
  <r>
    <x v="3"/>
    <x v="6429"/>
    <x v="88"/>
    <x v="14"/>
    <n v="1"/>
  </r>
  <r>
    <x v="8"/>
    <x v="6430"/>
    <x v="88"/>
    <x v="14"/>
    <n v="1"/>
  </r>
  <r>
    <x v="4"/>
    <x v="6431"/>
    <x v="88"/>
    <x v="14"/>
    <n v="1"/>
  </r>
  <r>
    <x v="9"/>
    <x v="6432"/>
    <x v="88"/>
    <x v="14"/>
    <n v="1"/>
  </r>
  <r>
    <x v="4"/>
    <x v="6433"/>
    <x v="88"/>
    <x v="14"/>
    <n v="1"/>
  </r>
  <r>
    <x v="1"/>
    <x v="6434"/>
    <x v="262"/>
    <x v="14"/>
    <n v="1"/>
  </r>
  <r>
    <x v="1"/>
    <x v="6435"/>
    <x v="262"/>
    <x v="14"/>
    <n v="1"/>
  </r>
  <r>
    <x v="8"/>
    <x v="6436"/>
    <x v="263"/>
    <x v="14"/>
    <n v="1"/>
  </r>
  <r>
    <x v="8"/>
    <x v="6065"/>
    <x v="263"/>
    <x v="14"/>
    <n v="1"/>
  </r>
  <r>
    <x v="9"/>
    <x v="6437"/>
    <x v="381"/>
    <x v="14"/>
    <n v="1"/>
  </r>
  <r>
    <x v="1"/>
    <x v="6438"/>
    <x v="146"/>
    <x v="14"/>
    <n v="1"/>
  </r>
  <r>
    <x v="1"/>
    <x v="6439"/>
    <x v="146"/>
    <x v="14"/>
    <n v="1"/>
  </r>
  <r>
    <x v="1"/>
    <x v="6440"/>
    <x v="146"/>
    <x v="14"/>
    <n v="1"/>
  </r>
  <r>
    <x v="1"/>
    <x v="6441"/>
    <x v="264"/>
    <x v="14"/>
    <n v="1"/>
  </r>
  <r>
    <x v="8"/>
    <x v="6441"/>
    <x v="264"/>
    <x v="14"/>
    <n v="1"/>
  </r>
  <r>
    <x v="1"/>
    <x v="6442"/>
    <x v="90"/>
    <x v="14"/>
    <n v="1"/>
  </r>
  <r>
    <x v="7"/>
    <x v="6443"/>
    <x v="90"/>
    <x v="14"/>
    <n v="1"/>
  </r>
  <r>
    <x v="7"/>
    <x v="6443"/>
    <x v="90"/>
    <x v="14"/>
    <n v="1"/>
  </r>
  <r>
    <x v="3"/>
    <x v="6085"/>
    <x v="90"/>
    <x v="14"/>
    <n v="1"/>
  </r>
  <r>
    <x v="8"/>
    <x v="6444"/>
    <x v="90"/>
    <x v="14"/>
    <n v="1"/>
  </r>
  <r>
    <x v="3"/>
    <x v="6445"/>
    <x v="90"/>
    <x v="14"/>
    <n v="1"/>
  </r>
  <r>
    <x v="0"/>
    <x v="6446"/>
    <x v="90"/>
    <x v="14"/>
    <n v="1"/>
  </r>
  <r>
    <x v="7"/>
    <x v="6088"/>
    <x v="90"/>
    <x v="14"/>
    <n v="1"/>
  </r>
  <r>
    <x v="7"/>
    <x v="6088"/>
    <x v="90"/>
    <x v="14"/>
    <n v="1"/>
  </r>
  <r>
    <x v="4"/>
    <x v="6447"/>
    <x v="90"/>
    <x v="14"/>
    <n v="1"/>
  </r>
  <r>
    <x v="4"/>
    <x v="6448"/>
    <x v="90"/>
    <x v="14"/>
    <n v="1"/>
  </r>
  <r>
    <x v="1"/>
    <x v="6449"/>
    <x v="90"/>
    <x v="14"/>
    <n v="1"/>
  </r>
  <r>
    <x v="4"/>
    <x v="6450"/>
    <x v="90"/>
    <x v="14"/>
    <n v="1"/>
  </r>
  <r>
    <x v="4"/>
    <x v="6451"/>
    <x v="91"/>
    <x v="14"/>
    <n v="1"/>
  </r>
  <r>
    <x v="4"/>
    <x v="6452"/>
    <x v="91"/>
    <x v="14"/>
    <n v="1"/>
  </r>
  <r>
    <x v="4"/>
    <x v="6453"/>
    <x v="91"/>
    <x v="14"/>
    <n v="1"/>
  </r>
  <r>
    <x v="11"/>
    <x v="6454"/>
    <x v="91"/>
    <x v="14"/>
    <n v="1"/>
  </r>
  <r>
    <x v="11"/>
    <x v="6455"/>
    <x v="91"/>
    <x v="14"/>
    <n v="1"/>
  </r>
  <r>
    <x v="4"/>
    <x v="6456"/>
    <x v="91"/>
    <x v="14"/>
    <n v="1"/>
  </r>
  <r>
    <x v="4"/>
    <x v="6457"/>
    <x v="91"/>
    <x v="14"/>
    <n v="1"/>
  </r>
  <r>
    <x v="6"/>
    <x v="6458"/>
    <x v="91"/>
    <x v="14"/>
    <n v="1"/>
  </r>
  <r>
    <x v="8"/>
    <x v="6458"/>
    <x v="91"/>
    <x v="14"/>
    <n v="1"/>
  </r>
  <r>
    <x v="4"/>
    <x v="6459"/>
    <x v="91"/>
    <x v="14"/>
    <n v="1"/>
  </r>
  <r>
    <x v="11"/>
    <x v="6460"/>
    <x v="91"/>
    <x v="14"/>
    <n v="1"/>
  </r>
  <r>
    <x v="0"/>
    <x v="6461"/>
    <x v="91"/>
    <x v="14"/>
    <n v="1"/>
  </r>
  <r>
    <x v="10"/>
    <x v="6462"/>
    <x v="91"/>
    <x v="14"/>
    <n v="1"/>
  </r>
  <r>
    <x v="7"/>
    <x v="6463"/>
    <x v="91"/>
    <x v="14"/>
    <n v="1"/>
  </r>
  <r>
    <x v="7"/>
    <x v="6463"/>
    <x v="91"/>
    <x v="14"/>
    <n v="1"/>
  </r>
  <r>
    <x v="7"/>
    <x v="6464"/>
    <x v="91"/>
    <x v="14"/>
    <n v="1"/>
  </r>
  <r>
    <x v="7"/>
    <x v="6464"/>
    <x v="91"/>
    <x v="14"/>
    <n v="1"/>
  </r>
  <r>
    <x v="1"/>
    <x v="6465"/>
    <x v="91"/>
    <x v="14"/>
    <n v="1"/>
  </r>
  <r>
    <x v="4"/>
    <x v="6466"/>
    <x v="91"/>
    <x v="14"/>
    <n v="1"/>
  </r>
  <r>
    <x v="10"/>
    <x v="6467"/>
    <x v="91"/>
    <x v="14"/>
    <n v="1"/>
  </r>
  <r>
    <x v="6"/>
    <x v="6468"/>
    <x v="91"/>
    <x v="14"/>
    <n v="1"/>
  </r>
  <r>
    <x v="8"/>
    <x v="6468"/>
    <x v="91"/>
    <x v="14"/>
    <n v="1"/>
  </r>
  <r>
    <x v="8"/>
    <x v="6469"/>
    <x v="91"/>
    <x v="14"/>
    <n v="1"/>
  </r>
  <r>
    <x v="10"/>
    <x v="6470"/>
    <x v="91"/>
    <x v="14"/>
    <n v="1"/>
  </r>
  <r>
    <x v="10"/>
    <x v="5797"/>
    <x v="91"/>
    <x v="14"/>
    <n v="1"/>
  </r>
  <r>
    <x v="4"/>
    <x v="6471"/>
    <x v="91"/>
    <x v="14"/>
    <n v="1"/>
  </r>
  <r>
    <x v="4"/>
    <x v="6472"/>
    <x v="91"/>
    <x v="14"/>
    <n v="1"/>
  </r>
  <r>
    <x v="4"/>
    <x v="6473"/>
    <x v="91"/>
    <x v="14"/>
    <n v="1"/>
  </r>
  <r>
    <x v="11"/>
    <x v="6474"/>
    <x v="91"/>
    <x v="14"/>
    <n v="1"/>
  </r>
  <r>
    <x v="4"/>
    <x v="6475"/>
    <x v="91"/>
    <x v="14"/>
    <n v="1"/>
  </r>
  <r>
    <x v="4"/>
    <x v="6476"/>
    <x v="91"/>
    <x v="14"/>
    <n v="1"/>
  </r>
  <r>
    <x v="0"/>
    <x v="5804"/>
    <x v="123"/>
    <x v="14"/>
    <n v="1"/>
  </r>
  <r>
    <x v="14"/>
    <x v="6477"/>
    <x v="123"/>
    <x v="14"/>
    <n v="1"/>
  </r>
  <r>
    <x v="14"/>
    <x v="6477"/>
    <x v="123"/>
    <x v="14"/>
    <n v="1"/>
  </r>
  <r>
    <x v="0"/>
    <x v="6478"/>
    <x v="123"/>
    <x v="14"/>
    <n v="1"/>
  </r>
  <r>
    <x v="9"/>
    <x v="6478"/>
    <x v="123"/>
    <x v="14"/>
    <n v="1"/>
  </r>
  <r>
    <x v="6"/>
    <x v="6478"/>
    <x v="123"/>
    <x v="14"/>
    <n v="1"/>
  </r>
  <r>
    <x v="8"/>
    <x v="6478"/>
    <x v="123"/>
    <x v="14"/>
    <n v="1"/>
  </r>
  <r>
    <x v="0"/>
    <x v="6479"/>
    <x v="123"/>
    <x v="14"/>
    <n v="1"/>
  </r>
  <r>
    <x v="9"/>
    <x v="6479"/>
    <x v="123"/>
    <x v="14"/>
    <n v="1"/>
  </r>
  <r>
    <x v="6"/>
    <x v="6479"/>
    <x v="123"/>
    <x v="14"/>
    <n v="1"/>
  </r>
  <r>
    <x v="8"/>
    <x v="6479"/>
    <x v="123"/>
    <x v="14"/>
    <n v="1"/>
  </r>
  <r>
    <x v="10"/>
    <x v="6480"/>
    <x v="123"/>
    <x v="14"/>
    <n v="1"/>
  </r>
  <r>
    <x v="1"/>
    <x v="6481"/>
    <x v="123"/>
    <x v="14"/>
    <n v="1"/>
  </r>
  <r>
    <x v="0"/>
    <x v="6482"/>
    <x v="123"/>
    <x v="14"/>
    <n v="1"/>
  </r>
  <r>
    <x v="4"/>
    <x v="6483"/>
    <x v="123"/>
    <x v="14"/>
    <n v="1"/>
  </r>
  <r>
    <x v="15"/>
    <x v="6484"/>
    <x v="123"/>
    <x v="14"/>
    <n v="1"/>
  </r>
  <r>
    <x v="1"/>
    <x v="6080"/>
    <x v="314"/>
    <x v="14"/>
    <n v="1"/>
  </r>
  <r>
    <x v="1"/>
    <x v="6485"/>
    <x v="494"/>
    <x v="14"/>
    <n v="1"/>
  </r>
  <r>
    <x v="8"/>
    <x v="6486"/>
    <x v="494"/>
    <x v="14"/>
    <n v="1"/>
  </r>
  <r>
    <x v="9"/>
    <x v="6487"/>
    <x v="267"/>
    <x v="14"/>
    <n v="1"/>
  </r>
  <r>
    <x v="12"/>
    <x v="6488"/>
    <x v="412"/>
    <x v="14"/>
    <n v="1"/>
  </r>
  <r>
    <x v="12"/>
    <x v="6488"/>
    <x v="412"/>
    <x v="14"/>
    <n v="1"/>
  </r>
  <r>
    <x v="2"/>
    <x v="6489"/>
    <x v="92"/>
    <x v="14"/>
    <n v="1"/>
  </r>
  <r>
    <x v="10"/>
    <x v="6490"/>
    <x v="92"/>
    <x v="14"/>
    <n v="1"/>
  </r>
  <r>
    <x v="9"/>
    <x v="6491"/>
    <x v="92"/>
    <x v="14"/>
    <n v="1"/>
  </r>
  <r>
    <x v="8"/>
    <x v="6091"/>
    <x v="93"/>
    <x v="14"/>
    <n v="1"/>
  </r>
  <r>
    <x v="4"/>
    <x v="6492"/>
    <x v="93"/>
    <x v="14"/>
    <n v="1"/>
  </r>
  <r>
    <x v="4"/>
    <x v="6248"/>
    <x v="93"/>
    <x v="14"/>
    <n v="1"/>
  </r>
  <r>
    <x v="6"/>
    <x v="6232"/>
    <x v="93"/>
    <x v="14"/>
    <n v="1"/>
  </r>
  <r>
    <x v="8"/>
    <x v="6232"/>
    <x v="93"/>
    <x v="14"/>
    <n v="1"/>
  </r>
  <r>
    <x v="4"/>
    <x v="6493"/>
    <x v="94"/>
    <x v="14"/>
    <n v="1"/>
  </r>
  <r>
    <x v="1"/>
    <x v="6494"/>
    <x v="315"/>
    <x v="14"/>
    <n v="1"/>
  </r>
  <r>
    <x v="0"/>
    <x v="6495"/>
    <x v="361"/>
    <x v="14"/>
    <n v="1"/>
  </r>
  <r>
    <x v="4"/>
    <x v="6496"/>
    <x v="361"/>
    <x v="14"/>
    <n v="1"/>
  </r>
  <r>
    <x v="4"/>
    <x v="6497"/>
    <x v="95"/>
    <x v="14"/>
    <n v="1"/>
  </r>
  <r>
    <x v="1"/>
    <x v="6498"/>
    <x v="95"/>
    <x v="14"/>
    <n v="1"/>
  </r>
  <r>
    <x v="4"/>
    <x v="6499"/>
    <x v="95"/>
    <x v="14"/>
    <n v="1"/>
  </r>
  <r>
    <x v="4"/>
    <x v="6500"/>
    <x v="95"/>
    <x v="14"/>
    <n v="1"/>
  </r>
  <r>
    <x v="1"/>
    <x v="6096"/>
    <x v="95"/>
    <x v="14"/>
    <n v="1"/>
  </r>
  <r>
    <x v="8"/>
    <x v="6096"/>
    <x v="95"/>
    <x v="14"/>
    <n v="1"/>
  </r>
  <r>
    <x v="9"/>
    <x v="6501"/>
    <x v="95"/>
    <x v="14"/>
    <n v="1"/>
  </r>
  <r>
    <x v="4"/>
    <x v="6502"/>
    <x v="95"/>
    <x v="14"/>
    <n v="1"/>
  </r>
  <r>
    <x v="9"/>
    <x v="6503"/>
    <x v="95"/>
    <x v="14"/>
    <n v="1"/>
  </r>
  <r>
    <x v="0"/>
    <x v="6294"/>
    <x v="96"/>
    <x v="14"/>
    <n v="1"/>
  </r>
  <r>
    <x v="9"/>
    <x v="6294"/>
    <x v="96"/>
    <x v="14"/>
    <n v="1"/>
  </r>
  <r>
    <x v="6"/>
    <x v="6294"/>
    <x v="96"/>
    <x v="14"/>
    <n v="1"/>
  </r>
  <r>
    <x v="1"/>
    <x v="6294"/>
    <x v="96"/>
    <x v="14"/>
    <n v="1"/>
  </r>
  <r>
    <x v="8"/>
    <x v="6294"/>
    <x v="96"/>
    <x v="14"/>
    <n v="1"/>
  </r>
  <r>
    <x v="11"/>
    <x v="6504"/>
    <x v="96"/>
    <x v="14"/>
    <n v="1"/>
  </r>
  <r>
    <x v="11"/>
    <x v="6505"/>
    <x v="96"/>
    <x v="14"/>
    <n v="1"/>
  </r>
  <r>
    <x v="1"/>
    <x v="6506"/>
    <x v="96"/>
    <x v="14"/>
    <n v="1"/>
  </r>
  <r>
    <x v="9"/>
    <x v="6507"/>
    <x v="96"/>
    <x v="14"/>
    <n v="1"/>
  </r>
  <r>
    <x v="11"/>
    <x v="6508"/>
    <x v="125"/>
    <x v="15"/>
    <n v="1"/>
  </r>
  <r>
    <x v="4"/>
    <x v="6509"/>
    <x v="125"/>
    <x v="15"/>
    <n v="1"/>
  </r>
  <r>
    <x v="4"/>
    <x v="6510"/>
    <x v="0"/>
    <x v="15"/>
    <n v="1"/>
  </r>
  <r>
    <x v="13"/>
    <x v="6511"/>
    <x v="4"/>
    <x v="15"/>
    <n v="1"/>
  </r>
  <r>
    <x v="4"/>
    <x v="6512"/>
    <x v="4"/>
    <x v="15"/>
    <n v="1"/>
  </r>
  <r>
    <x v="1"/>
    <x v="6513"/>
    <x v="4"/>
    <x v="15"/>
    <n v="1"/>
  </r>
  <r>
    <x v="4"/>
    <x v="6514"/>
    <x v="4"/>
    <x v="15"/>
    <n v="1"/>
  </r>
  <r>
    <x v="4"/>
    <x v="6515"/>
    <x v="4"/>
    <x v="15"/>
    <n v="1"/>
  </r>
  <r>
    <x v="8"/>
    <x v="6516"/>
    <x v="4"/>
    <x v="15"/>
    <n v="1"/>
  </r>
  <r>
    <x v="4"/>
    <x v="6517"/>
    <x v="6"/>
    <x v="15"/>
    <n v="1"/>
  </r>
  <r>
    <x v="10"/>
    <x v="6518"/>
    <x v="6"/>
    <x v="15"/>
    <n v="1"/>
  </r>
  <r>
    <x v="11"/>
    <x v="6519"/>
    <x v="6"/>
    <x v="15"/>
    <n v="1"/>
  </r>
  <r>
    <x v="10"/>
    <x v="6520"/>
    <x v="7"/>
    <x v="15"/>
    <n v="1"/>
  </r>
  <r>
    <x v="10"/>
    <x v="6521"/>
    <x v="438"/>
    <x v="15"/>
    <n v="1"/>
  </r>
  <r>
    <x v="11"/>
    <x v="6522"/>
    <x v="101"/>
    <x v="15"/>
    <n v="1"/>
  </r>
  <r>
    <x v="1"/>
    <x v="6523"/>
    <x v="346"/>
    <x v="15"/>
    <n v="1"/>
  </r>
  <r>
    <x v="4"/>
    <x v="6524"/>
    <x v="346"/>
    <x v="15"/>
    <n v="1"/>
  </r>
  <r>
    <x v="4"/>
    <x v="6525"/>
    <x v="14"/>
    <x v="15"/>
    <n v="1"/>
  </r>
  <r>
    <x v="1"/>
    <x v="6526"/>
    <x v="14"/>
    <x v="15"/>
    <n v="1"/>
  </r>
  <r>
    <x v="9"/>
    <x v="6527"/>
    <x v="14"/>
    <x v="15"/>
    <n v="1"/>
  </r>
  <r>
    <x v="1"/>
    <x v="6528"/>
    <x v="14"/>
    <x v="15"/>
    <n v="1"/>
  </r>
  <r>
    <x v="4"/>
    <x v="6529"/>
    <x v="14"/>
    <x v="15"/>
    <n v="1"/>
  </r>
  <r>
    <x v="10"/>
    <x v="6530"/>
    <x v="14"/>
    <x v="15"/>
    <n v="1"/>
  </r>
  <r>
    <x v="4"/>
    <x v="6531"/>
    <x v="14"/>
    <x v="15"/>
    <n v="1"/>
  </r>
  <r>
    <x v="4"/>
    <x v="6532"/>
    <x v="131"/>
    <x v="15"/>
    <n v="1"/>
  </r>
  <r>
    <x v="13"/>
    <x v="6532"/>
    <x v="131"/>
    <x v="15"/>
    <n v="1"/>
  </r>
  <r>
    <x v="4"/>
    <x v="6533"/>
    <x v="131"/>
    <x v="15"/>
    <n v="1"/>
  </r>
  <r>
    <x v="13"/>
    <x v="6533"/>
    <x v="131"/>
    <x v="15"/>
    <n v="1"/>
  </r>
  <r>
    <x v="10"/>
    <x v="6534"/>
    <x v="131"/>
    <x v="15"/>
    <n v="1"/>
  </r>
  <r>
    <x v="7"/>
    <x v="6535"/>
    <x v="15"/>
    <x v="15"/>
    <n v="1"/>
  </r>
  <r>
    <x v="7"/>
    <x v="6535"/>
    <x v="15"/>
    <x v="15"/>
    <n v="1"/>
  </r>
  <r>
    <x v="3"/>
    <x v="6536"/>
    <x v="15"/>
    <x v="15"/>
    <n v="1"/>
  </r>
  <r>
    <x v="7"/>
    <x v="6537"/>
    <x v="15"/>
    <x v="15"/>
    <n v="1"/>
  </r>
  <r>
    <x v="7"/>
    <x v="6537"/>
    <x v="15"/>
    <x v="15"/>
    <n v="1"/>
  </r>
  <r>
    <x v="3"/>
    <x v="6538"/>
    <x v="15"/>
    <x v="15"/>
    <n v="1"/>
  </r>
  <r>
    <x v="4"/>
    <x v="6539"/>
    <x v="133"/>
    <x v="15"/>
    <n v="1"/>
  </r>
  <r>
    <x v="9"/>
    <x v="6540"/>
    <x v="133"/>
    <x v="15"/>
    <n v="1"/>
  </r>
  <r>
    <x v="4"/>
    <x v="6541"/>
    <x v="16"/>
    <x v="15"/>
    <n v="1"/>
  </r>
  <r>
    <x v="4"/>
    <x v="6542"/>
    <x v="16"/>
    <x v="15"/>
    <n v="1"/>
  </r>
  <r>
    <x v="4"/>
    <x v="6543"/>
    <x v="16"/>
    <x v="15"/>
    <n v="1"/>
  </r>
  <r>
    <x v="3"/>
    <x v="6544"/>
    <x v="102"/>
    <x v="15"/>
    <n v="1"/>
  </r>
  <r>
    <x v="3"/>
    <x v="2524"/>
    <x v="102"/>
    <x v="15"/>
    <n v="1"/>
  </r>
  <r>
    <x v="3"/>
    <x v="6545"/>
    <x v="102"/>
    <x v="15"/>
    <n v="1"/>
  </r>
  <r>
    <x v="1"/>
    <x v="6546"/>
    <x v="102"/>
    <x v="15"/>
    <n v="1"/>
  </r>
  <r>
    <x v="4"/>
    <x v="6547"/>
    <x v="18"/>
    <x v="15"/>
    <n v="1"/>
  </r>
  <r>
    <x v="4"/>
    <x v="6548"/>
    <x v="18"/>
    <x v="15"/>
    <n v="1"/>
  </r>
  <r>
    <x v="4"/>
    <x v="6549"/>
    <x v="18"/>
    <x v="15"/>
    <n v="1"/>
  </r>
  <r>
    <x v="11"/>
    <x v="6550"/>
    <x v="19"/>
    <x v="15"/>
    <n v="1"/>
  </r>
  <r>
    <x v="11"/>
    <x v="6551"/>
    <x v="19"/>
    <x v="15"/>
    <n v="1"/>
  </r>
  <r>
    <x v="4"/>
    <x v="6552"/>
    <x v="19"/>
    <x v="15"/>
    <n v="1"/>
  </r>
  <r>
    <x v="1"/>
    <x v="6553"/>
    <x v="19"/>
    <x v="15"/>
    <n v="1"/>
  </r>
  <r>
    <x v="6"/>
    <x v="6554"/>
    <x v="19"/>
    <x v="15"/>
    <n v="1"/>
  </r>
  <r>
    <x v="1"/>
    <x v="6554"/>
    <x v="19"/>
    <x v="15"/>
    <n v="1"/>
  </r>
  <r>
    <x v="4"/>
    <x v="6554"/>
    <x v="19"/>
    <x v="15"/>
    <n v="1"/>
  </r>
  <r>
    <x v="4"/>
    <x v="6555"/>
    <x v="19"/>
    <x v="15"/>
    <n v="1"/>
  </r>
  <r>
    <x v="11"/>
    <x v="6556"/>
    <x v="506"/>
    <x v="15"/>
    <n v="1"/>
  </r>
  <r>
    <x v="7"/>
    <x v="6557"/>
    <x v="22"/>
    <x v="15"/>
    <n v="1"/>
  </r>
  <r>
    <x v="7"/>
    <x v="6557"/>
    <x v="22"/>
    <x v="15"/>
    <n v="1"/>
  </r>
  <r>
    <x v="4"/>
    <x v="6558"/>
    <x v="22"/>
    <x v="15"/>
    <n v="1"/>
  </r>
  <r>
    <x v="8"/>
    <x v="6065"/>
    <x v="24"/>
    <x v="15"/>
    <n v="1"/>
  </r>
  <r>
    <x v="4"/>
    <x v="6559"/>
    <x v="24"/>
    <x v="15"/>
    <n v="1"/>
  </r>
  <r>
    <x v="12"/>
    <x v="6560"/>
    <x v="24"/>
    <x v="15"/>
    <n v="1"/>
  </r>
  <r>
    <x v="12"/>
    <x v="6560"/>
    <x v="24"/>
    <x v="15"/>
    <n v="1"/>
  </r>
  <r>
    <x v="4"/>
    <x v="6560"/>
    <x v="24"/>
    <x v="15"/>
    <n v="1"/>
  </r>
  <r>
    <x v="4"/>
    <x v="6069"/>
    <x v="24"/>
    <x v="15"/>
    <n v="1"/>
  </r>
  <r>
    <x v="10"/>
    <x v="6561"/>
    <x v="24"/>
    <x v="15"/>
    <n v="1"/>
  </r>
  <r>
    <x v="4"/>
    <x v="6562"/>
    <x v="24"/>
    <x v="15"/>
    <n v="1"/>
  </r>
  <r>
    <x v="4"/>
    <x v="6563"/>
    <x v="24"/>
    <x v="15"/>
    <n v="1"/>
  </r>
  <r>
    <x v="4"/>
    <x v="6564"/>
    <x v="25"/>
    <x v="15"/>
    <n v="1"/>
  </r>
  <r>
    <x v="4"/>
    <x v="6564"/>
    <x v="25"/>
    <x v="15"/>
    <n v="1"/>
  </r>
  <r>
    <x v="4"/>
    <x v="6565"/>
    <x v="26"/>
    <x v="15"/>
    <n v="1"/>
  </r>
  <r>
    <x v="4"/>
    <x v="6565"/>
    <x v="26"/>
    <x v="15"/>
    <n v="1"/>
  </r>
  <r>
    <x v="4"/>
    <x v="6566"/>
    <x v="26"/>
    <x v="15"/>
    <n v="1"/>
  </r>
  <r>
    <x v="4"/>
    <x v="6566"/>
    <x v="26"/>
    <x v="15"/>
    <n v="1"/>
  </r>
  <r>
    <x v="12"/>
    <x v="6567"/>
    <x v="246"/>
    <x v="15"/>
    <n v="1"/>
  </r>
  <r>
    <x v="12"/>
    <x v="6567"/>
    <x v="246"/>
    <x v="15"/>
    <n v="1"/>
  </r>
  <r>
    <x v="4"/>
    <x v="6567"/>
    <x v="246"/>
    <x v="15"/>
    <n v="1"/>
  </r>
  <r>
    <x v="4"/>
    <x v="6568"/>
    <x v="246"/>
    <x v="15"/>
    <n v="1"/>
  </r>
  <r>
    <x v="4"/>
    <x v="6569"/>
    <x v="246"/>
    <x v="15"/>
    <n v="1"/>
  </r>
  <r>
    <x v="12"/>
    <x v="6570"/>
    <x v="28"/>
    <x v="15"/>
    <n v="1"/>
  </r>
  <r>
    <x v="12"/>
    <x v="6570"/>
    <x v="28"/>
    <x v="15"/>
    <n v="1"/>
  </r>
  <r>
    <x v="1"/>
    <x v="6571"/>
    <x v="430"/>
    <x v="15"/>
    <n v="1"/>
  </r>
  <r>
    <x v="1"/>
    <x v="6572"/>
    <x v="430"/>
    <x v="15"/>
    <n v="1"/>
  </r>
  <r>
    <x v="14"/>
    <x v="6573"/>
    <x v="103"/>
    <x v="15"/>
    <n v="1"/>
  </r>
  <r>
    <x v="9"/>
    <x v="6574"/>
    <x v="32"/>
    <x v="15"/>
    <n v="1"/>
  </r>
  <r>
    <x v="6"/>
    <x v="4066"/>
    <x v="32"/>
    <x v="15"/>
    <n v="1"/>
  </r>
  <r>
    <x v="1"/>
    <x v="4066"/>
    <x v="32"/>
    <x v="15"/>
    <n v="1"/>
  </r>
  <r>
    <x v="3"/>
    <x v="6575"/>
    <x v="32"/>
    <x v="15"/>
    <n v="1"/>
  </r>
  <r>
    <x v="10"/>
    <x v="6576"/>
    <x v="32"/>
    <x v="15"/>
    <n v="1"/>
  </r>
  <r>
    <x v="4"/>
    <x v="6577"/>
    <x v="32"/>
    <x v="15"/>
    <n v="1"/>
  </r>
  <r>
    <x v="12"/>
    <x v="6578"/>
    <x v="32"/>
    <x v="15"/>
    <n v="1"/>
  </r>
  <r>
    <x v="12"/>
    <x v="6578"/>
    <x v="32"/>
    <x v="15"/>
    <n v="1"/>
  </r>
  <r>
    <x v="1"/>
    <x v="6579"/>
    <x v="32"/>
    <x v="15"/>
    <n v="1"/>
  </r>
  <r>
    <x v="12"/>
    <x v="6580"/>
    <x v="137"/>
    <x v="15"/>
    <n v="1"/>
  </r>
  <r>
    <x v="12"/>
    <x v="6580"/>
    <x v="137"/>
    <x v="15"/>
    <n v="1"/>
  </r>
  <r>
    <x v="1"/>
    <x v="6581"/>
    <x v="104"/>
    <x v="15"/>
    <n v="1"/>
  </r>
  <r>
    <x v="7"/>
    <x v="6582"/>
    <x v="104"/>
    <x v="15"/>
    <n v="1"/>
  </r>
  <r>
    <x v="7"/>
    <x v="6582"/>
    <x v="104"/>
    <x v="15"/>
    <n v="1"/>
  </r>
  <r>
    <x v="1"/>
    <x v="6583"/>
    <x v="104"/>
    <x v="15"/>
    <n v="1"/>
  </r>
  <r>
    <x v="1"/>
    <x v="6584"/>
    <x v="104"/>
    <x v="15"/>
    <n v="1"/>
  </r>
  <r>
    <x v="4"/>
    <x v="6584"/>
    <x v="104"/>
    <x v="15"/>
    <n v="1"/>
  </r>
  <r>
    <x v="1"/>
    <x v="6585"/>
    <x v="104"/>
    <x v="15"/>
    <n v="1"/>
  </r>
  <r>
    <x v="14"/>
    <x v="6586"/>
    <x v="104"/>
    <x v="15"/>
    <n v="1"/>
  </r>
  <r>
    <x v="13"/>
    <x v="6587"/>
    <x v="104"/>
    <x v="15"/>
    <n v="1"/>
  </r>
  <r>
    <x v="4"/>
    <x v="4085"/>
    <x v="33"/>
    <x v="15"/>
    <n v="1"/>
  </r>
  <r>
    <x v="8"/>
    <x v="6588"/>
    <x v="33"/>
    <x v="15"/>
    <n v="1"/>
  </r>
  <r>
    <x v="4"/>
    <x v="6589"/>
    <x v="33"/>
    <x v="15"/>
    <n v="1"/>
  </r>
  <r>
    <x v="4"/>
    <x v="6590"/>
    <x v="33"/>
    <x v="15"/>
    <n v="1"/>
  </r>
  <r>
    <x v="13"/>
    <x v="6591"/>
    <x v="34"/>
    <x v="15"/>
    <n v="1"/>
  </r>
  <r>
    <x v="4"/>
    <x v="6592"/>
    <x v="34"/>
    <x v="15"/>
    <n v="1"/>
  </r>
  <r>
    <x v="13"/>
    <x v="6592"/>
    <x v="34"/>
    <x v="15"/>
    <n v="1"/>
  </r>
  <r>
    <x v="3"/>
    <x v="6593"/>
    <x v="34"/>
    <x v="15"/>
    <n v="1"/>
  </r>
  <r>
    <x v="4"/>
    <x v="6594"/>
    <x v="34"/>
    <x v="15"/>
    <n v="1"/>
  </r>
  <r>
    <x v="3"/>
    <x v="6595"/>
    <x v="34"/>
    <x v="15"/>
    <n v="1"/>
  </r>
  <r>
    <x v="11"/>
    <x v="6596"/>
    <x v="34"/>
    <x v="15"/>
    <n v="1"/>
  </r>
  <r>
    <x v="4"/>
    <x v="6597"/>
    <x v="34"/>
    <x v="15"/>
    <n v="1"/>
  </r>
  <r>
    <x v="11"/>
    <x v="6598"/>
    <x v="34"/>
    <x v="15"/>
    <n v="1"/>
  </r>
  <r>
    <x v="7"/>
    <x v="6599"/>
    <x v="106"/>
    <x v="15"/>
    <n v="1"/>
  </r>
  <r>
    <x v="7"/>
    <x v="6599"/>
    <x v="106"/>
    <x v="15"/>
    <n v="1"/>
  </r>
  <r>
    <x v="0"/>
    <x v="6600"/>
    <x v="106"/>
    <x v="15"/>
    <n v="1"/>
  </r>
  <r>
    <x v="0"/>
    <x v="6601"/>
    <x v="106"/>
    <x v="15"/>
    <n v="1"/>
  </r>
  <r>
    <x v="6"/>
    <x v="6601"/>
    <x v="106"/>
    <x v="15"/>
    <n v="1"/>
  </r>
  <r>
    <x v="12"/>
    <x v="6601"/>
    <x v="106"/>
    <x v="15"/>
    <n v="1"/>
  </r>
  <r>
    <x v="12"/>
    <x v="6601"/>
    <x v="106"/>
    <x v="15"/>
    <n v="1"/>
  </r>
  <r>
    <x v="14"/>
    <x v="6601"/>
    <x v="106"/>
    <x v="15"/>
    <n v="1"/>
  </r>
  <r>
    <x v="8"/>
    <x v="6601"/>
    <x v="106"/>
    <x v="15"/>
    <n v="1"/>
  </r>
  <r>
    <x v="4"/>
    <x v="6602"/>
    <x v="106"/>
    <x v="15"/>
    <n v="1"/>
  </r>
  <r>
    <x v="5"/>
    <x v="6603"/>
    <x v="106"/>
    <x v="15"/>
    <n v="1"/>
  </r>
  <r>
    <x v="4"/>
    <x v="6603"/>
    <x v="106"/>
    <x v="15"/>
    <n v="1"/>
  </r>
  <r>
    <x v="3"/>
    <x v="6604"/>
    <x v="106"/>
    <x v="15"/>
    <n v="1"/>
  </r>
  <r>
    <x v="0"/>
    <x v="6605"/>
    <x v="107"/>
    <x v="15"/>
    <n v="1"/>
  </r>
  <r>
    <x v="15"/>
    <x v="6606"/>
    <x v="107"/>
    <x v="15"/>
    <n v="1"/>
  </r>
  <r>
    <x v="0"/>
    <x v="6607"/>
    <x v="107"/>
    <x v="15"/>
    <n v="1"/>
  </r>
  <r>
    <x v="1"/>
    <x v="6608"/>
    <x v="107"/>
    <x v="15"/>
    <n v="1"/>
  </r>
  <r>
    <x v="0"/>
    <x v="6609"/>
    <x v="107"/>
    <x v="15"/>
    <n v="1"/>
  </r>
  <r>
    <x v="6"/>
    <x v="6609"/>
    <x v="107"/>
    <x v="15"/>
    <n v="1"/>
  </r>
  <r>
    <x v="8"/>
    <x v="6609"/>
    <x v="107"/>
    <x v="15"/>
    <n v="1"/>
  </r>
  <r>
    <x v="4"/>
    <x v="6610"/>
    <x v="107"/>
    <x v="15"/>
    <n v="1"/>
  </r>
  <r>
    <x v="9"/>
    <x v="6611"/>
    <x v="35"/>
    <x v="15"/>
    <n v="1"/>
  </r>
  <r>
    <x v="12"/>
    <x v="6612"/>
    <x v="35"/>
    <x v="15"/>
    <n v="1"/>
  </r>
  <r>
    <x v="12"/>
    <x v="6612"/>
    <x v="35"/>
    <x v="15"/>
    <n v="1"/>
  </r>
  <r>
    <x v="4"/>
    <x v="6613"/>
    <x v="35"/>
    <x v="15"/>
    <n v="1"/>
  </r>
  <r>
    <x v="12"/>
    <x v="6614"/>
    <x v="35"/>
    <x v="15"/>
    <n v="1"/>
  </r>
  <r>
    <x v="12"/>
    <x v="6614"/>
    <x v="35"/>
    <x v="15"/>
    <n v="1"/>
  </r>
  <r>
    <x v="11"/>
    <x v="6614"/>
    <x v="35"/>
    <x v="15"/>
    <n v="1"/>
  </r>
  <r>
    <x v="1"/>
    <x v="6614"/>
    <x v="35"/>
    <x v="15"/>
    <n v="1"/>
  </r>
  <r>
    <x v="8"/>
    <x v="6614"/>
    <x v="35"/>
    <x v="15"/>
    <n v="1"/>
  </r>
  <r>
    <x v="4"/>
    <x v="6615"/>
    <x v="35"/>
    <x v="15"/>
    <n v="1"/>
  </r>
  <r>
    <x v="4"/>
    <x v="6616"/>
    <x v="37"/>
    <x v="15"/>
    <n v="1"/>
  </r>
  <r>
    <x v="14"/>
    <x v="6617"/>
    <x v="37"/>
    <x v="15"/>
    <n v="1"/>
  </r>
  <r>
    <x v="4"/>
    <x v="6618"/>
    <x v="37"/>
    <x v="15"/>
    <n v="1"/>
  </r>
  <r>
    <x v="4"/>
    <x v="6619"/>
    <x v="37"/>
    <x v="15"/>
    <n v="1"/>
  </r>
  <r>
    <x v="4"/>
    <x v="6620"/>
    <x v="37"/>
    <x v="15"/>
    <n v="1"/>
  </r>
  <r>
    <x v="4"/>
    <x v="6621"/>
    <x v="38"/>
    <x v="15"/>
    <n v="1"/>
  </r>
  <r>
    <x v="4"/>
    <x v="6622"/>
    <x v="38"/>
    <x v="15"/>
    <n v="1"/>
  </r>
  <r>
    <x v="10"/>
    <x v="6622"/>
    <x v="38"/>
    <x v="15"/>
    <n v="1"/>
  </r>
  <r>
    <x v="12"/>
    <x v="6623"/>
    <x v="38"/>
    <x v="15"/>
    <n v="1"/>
  </r>
  <r>
    <x v="12"/>
    <x v="6623"/>
    <x v="38"/>
    <x v="15"/>
    <n v="1"/>
  </r>
  <r>
    <x v="1"/>
    <x v="6623"/>
    <x v="38"/>
    <x v="15"/>
    <n v="1"/>
  </r>
  <r>
    <x v="8"/>
    <x v="6623"/>
    <x v="38"/>
    <x v="15"/>
    <n v="1"/>
  </r>
  <r>
    <x v="13"/>
    <x v="6624"/>
    <x v="38"/>
    <x v="15"/>
    <n v="1"/>
  </r>
  <r>
    <x v="9"/>
    <x v="6625"/>
    <x v="38"/>
    <x v="15"/>
    <n v="1"/>
  </r>
  <r>
    <x v="4"/>
    <x v="6626"/>
    <x v="39"/>
    <x v="15"/>
    <n v="1"/>
  </r>
  <r>
    <x v="10"/>
    <x v="6627"/>
    <x v="39"/>
    <x v="15"/>
    <n v="1"/>
  </r>
  <r>
    <x v="9"/>
    <x v="6628"/>
    <x v="39"/>
    <x v="15"/>
    <n v="1"/>
  </r>
  <r>
    <x v="3"/>
    <x v="6629"/>
    <x v="39"/>
    <x v="15"/>
    <n v="1"/>
  </r>
  <r>
    <x v="9"/>
    <x v="6630"/>
    <x v="39"/>
    <x v="15"/>
    <n v="1"/>
  </r>
  <r>
    <x v="1"/>
    <x v="6630"/>
    <x v="39"/>
    <x v="15"/>
    <n v="1"/>
  </r>
  <r>
    <x v="4"/>
    <x v="6631"/>
    <x v="39"/>
    <x v="15"/>
    <n v="1"/>
  </r>
  <r>
    <x v="13"/>
    <x v="6631"/>
    <x v="39"/>
    <x v="15"/>
    <n v="1"/>
  </r>
  <r>
    <x v="11"/>
    <x v="6632"/>
    <x v="40"/>
    <x v="15"/>
    <n v="1"/>
  </r>
  <r>
    <x v="6"/>
    <x v="6633"/>
    <x v="41"/>
    <x v="15"/>
    <n v="1"/>
  </r>
  <r>
    <x v="1"/>
    <x v="6633"/>
    <x v="41"/>
    <x v="15"/>
    <n v="1"/>
  </r>
  <r>
    <x v="8"/>
    <x v="6633"/>
    <x v="41"/>
    <x v="15"/>
    <n v="1"/>
  </r>
  <r>
    <x v="10"/>
    <x v="6634"/>
    <x v="41"/>
    <x v="15"/>
    <n v="1"/>
  </r>
  <r>
    <x v="9"/>
    <x v="6635"/>
    <x v="41"/>
    <x v="15"/>
    <n v="1"/>
  </r>
  <r>
    <x v="13"/>
    <x v="6636"/>
    <x v="41"/>
    <x v="15"/>
    <n v="1"/>
  </r>
  <r>
    <x v="4"/>
    <x v="6637"/>
    <x v="42"/>
    <x v="15"/>
    <n v="1"/>
  </r>
  <r>
    <x v="12"/>
    <x v="6638"/>
    <x v="42"/>
    <x v="15"/>
    <n v="1"/>
  </r>
  <r>
    <x v="12"/>
    <x v="6638"/>
    <x v="42"/>
    <x v="15"/>
    <n v="1"/>
  </r>
  <r>
    <x v="12"/>
    <x v="6638"/>
    <x v="42"/>
    <x v="15"/>
    <n v="1"/>
  </r>
  <r>
    <x v="12"/>
    <x v="6638"/>
    <x v="42"/>
    <x v="15"/>
    <n v="1"/>
  </r>
  <r>
    <x v="4"/>
    <x v="6639"/>
    <x v="42"/>
    <x v="15"/>
    <n v="1"/>
  </r>
  <r>
    <x v="10"/>
    <x v="6640"/>
    <x v="42"/>
    <x v="15"/>
    <n v="1"/>
  </r>
  <r>
    <x v="10"/>
    <x v="6640"/>
    <x v="42"/>
    <x v="15"/>
    <n v="1"/>
  </r>
  <r>
    <x v="4"/>
    <x v="6641"/>
    <x v="42"/>
    <x v="15"/>
    <n v="1"/>
  </r>
  <r>
    <x v="4"/>
    <x v="6641"/>
    <x v="42"/>
    <x v="15"/>
    <n v="1"/>
  </r>
  <r>
    <x v="10"/>
    <x v="6642"/>
    <x v="42"/>
    <x v="15"/>
    <n v="1"/>
  </r>
  <r>
    <x v="9"/>
    <x v="6643"/>
    <x v="42"/>
    <x v="15"/>
    <n v="1"/>
  </r>
  <r>
    <x v="9"/>
    <x v="6643"/>
    <x v="42"/>
    <x v="15"/>
    <n v="1"/>
  </r>
  <r>
    <x v="10"/>
    <x v="6644"/>
    <x v="42"/>
    <x v="15"/>
    <n v="1"/>
  </r>
  <r>
    <x v="6"/>
    <x v="6645"/>
    <x v="42"/>
    <x v="15"/>
    <n v="1"/>
  </r>
  <r>
    <x v="1"/>
    <x v="6645"/>
    <x v="42"/>
    <x v="15"/>
    <n v="1"/>
  </r>
  <r>
    <x v="3"/>
    <x v="6646"/>
    <x v="42"/>
    <x v="15"/>
    <n v="1"/>
  </r>
  <r>
    <x v="3"/>
    <x v="6646"/>
    <x v="42"/>
    <x v="15"/>
    <n v="1"/>
  </r>
  <r>
    <x v="4"/>
    <x v="6647"/>
    <x v="42"/>
    <x v="15"/>
    <n v="1"/>
  </r>
  <r>
    <x v="4"/>
    <x v="6191"/>
    <x v="45"/>
    <x v="15"/>
    <n v="1"/>
  </r>
  <r>
    <x v="11"/>
    <x v="6648"/>
    <x v="45"/>
    <x v="15"/>
    <n v="1"/>
  </r>
  <r>
    <x v="4"/>
    <x v="6649"/>
    <x v="45"/>
    <x v="15"/>
    <n v="1"/>
  </r>
  <r>
    <x v="8"/>
    <x v="6650"/>
    <x v="45"/>
    <x v="15"/>
    <n v="1"/>
  </r>
  <r>
    <x v="14"/>
    <x v="6651"/>
    <x v="45"/>
    <x v="15"/>
    <n v="1"/>
  </r>
  <r>
    <x v="4"/>
    <x v="6563"/>
    <x v="45"/>
    <x v="15"/>
    <n v="1"/>
  </r>
  <r>
    <x v="4"/>
    <x v="6652"/>
    <x v="45"/>
    <x v="15"/>
    <n v="1"/>
  </r>
  <r>
    <x v="8"/>
    <x v="6652"/>
    <x v="45"/>
    <x v="15"/>
    <n v="1"/>
  </r>
  <r>
    <x v="4"/>
    <x v="6653"/>
    <x v="45"/>
    <x v="15"/>
    <n v="1"/>
  </r>
  <r>
    <x v="4"/>
    <x v="6654"/>
    <x v="47"/>
    <x v="15"/>
    <n v="1"/>
  </r>
  <r>
    <x v="11"/>
    <x v="6655"/>
    <x v="47"/>
    <x v="15"/>
    <n v="1"/>
  </r>
  <r>
    <x v="4"/>
    <x v="6656"/>
    <x v="47"/>
    <x v="15"/>
    <n v="1"/>
  </r>
  <r>
    <x v="4"/>
    <x v="6656"/>
    <x v="47"/>
    <x v="15"/>
    <n v="1"/>
  </r>
  <r>
    <x v="11"/>
    <x v="6657"/>
    <x v="48"/>
    <x v="15"/>
    <n v="1"/>
  </r>
  <r>
    <x v="6"/>
    <x v="6658"/>
    <x v="48"/>
    <x v="15"/>
    <n v="1"/>
  </r>
  <r>
    <x v="8"/>
    <x v="6658"/>
    <x v="48"/>
    <x v="15"/>
    <n v="1"/>
  </r>
  <r>
    <x v="8"/>
    <x v="6659"/>
    <x v="108"/>
    <x v="15"/>
    <n v="1"/>
  </r>
  <r>
    <x v="9"/>
    <x v="6611"/>
    <x v="50"/>
    <x v="15"/>
    <n v="1"/>
  </r>
  <r>
    <x v="12"/>
    <x v="6612"/>
    <x v="50"/>
    <x v="15"/>
    <n v="1"/>
  </r>
  <r>
    <x v="12"/>
    <x v="6612"/>
    <x v="50"/>
    <x v="15"/>
    <n v="1"/>
  </r>
  <r>
    <x v="7"/>
    <x v="6660"/>
    <x v="50"/>
    <x v="15"/>
    <n v="1"/>
  </r>
  <r>
    <x v="7"/>
    <x v="6660"/>
    <x v="50"/>
    <x v="15"/>
    <n v="1"/>
  </r>
  <r>
    <x v="4"/>
    <x v="6661"/>
    <x v="50"/>
    <x v="15"/>
    <n v="1"/>
  </r>
  <r>
    <x v="12"/>
    <x v="6662"/>
    <x v="50"/>
    <x v="15"/>
    <n v="1"/>
  </r>
  <r>
    <x v="12"/>
    <x v="6662"/>
    <x v="50"/>
    <x v="15"/>
    <n v="1"/>
  </r>
  <r>
    <x v="11"/>
    <x v="6662"/>
    <x v="50"/>
    <x v="15"/>
    <n v="1"/>
  </r>
  <r>
    <x v="1"/>
    <x v="6662"/>
    <x v="50"/>
    <x v="15"/>
    <n v="1"/>
  </r>
  <r>
    <x v="8"/>
    <x v="6662"/>
    <x v="50"/>
    <x v="15"/>
    <n v="1"/>
  </r>
  <r>
    <x v="4"/>
    <x v="6216"/>
    <x v="50"/>
    <x v="15"/>
    <n v="1"/>
  </r>
  <r>
    <x v="14"/>
    <x v="6663"/>
    <x v="51"/>
    <x v="15"/>
    <n v="1"/>
  </r>
  <r>
    <x v="4"/>
    <x v="6664"/>
    <x v="51"/>
    <x v="15"/>
    <n v="1"/>
  </r>
  <r>
    <x v="10"/>
    <x v="6665"/>
    <x v="51"/>
    <x v="15"/>
    <n v="1"/>
  </r>
  <r>
    <x v="1"/>
    <x v="6666"/>
    <x v="51"/>
    <x v="15"/>
    <n v="1"/>
  </r>
  <r>
    <x v="8"/>
    <x v="6666"/>
    <x v="51"/>
    <x v="15"/>
    <n v="1"/>
  </r>
  <r>
    <x v="10"/>
    <x v="6667"/>
    <x v="53"/>
    <x v="15"/>
    <n v="1"/>
  </r>
  <r>
    <x v="10"/>
    <x v="6642"/>
    <x v="53"/>
    <x v="15"/>
    <n v="1"/>
  </r>
  <r>
    <x v="4"/>
    <x v="6668"/>
    <x v="53"/>
    <x v="15"/>
    <n v="1"/>
  </r>
  <r>
    <x v="10"/>
    <x v="6668"/>
    <x v="53"/>
    <x v="15"/>
    <n v="1"/>
  </r>
  <r>
    <x v="4"/>
    <x v="6669"/>
    <x v="53"/>
    <x v="15"/>
    <n v="1"/>
  </r>
  <r>
    <x v="4"/>
    <x v="6669"/>
    <x v="53"/>
    <x v="15"/>
    <n v="1"/>
  </r>
  <r>
    <x v="4"/>
    <x v="6670"/>
    <x v="490"/>
    <x v="15"/>
    <n v="1"/>
  </r>
  <r>
    <x v="8"/>
    <x v="6671"/>
    <x v="401"/>
    <x v="15"/>
    <n v="1"/>
  </r>
  <r>
    <x v="4"/>
    <x v="6672"/>
    <x v="250"/>
    <x v="15"/>
    <n v="1"/>
  </r>
  <r>
    <x v="3"/>
    <x v="6673"/>
    <x v="54"/>
    <x v="15"/>
    <n v="1"/>
  </r>
  <r>
    <x v="6"/>
    <x v="6674"/>
    <x v="54"/>
    <x v="15"/>
    <n v="1"/>
  </r>
  <r>
    <x v="8"/>
    <x v="6674"/>
    <x v="54"/>
    <x v="15"/>
    <n v="1"/>
  </r>
  <r>
    <x v="11"/>
    <x v="6675"/>
    <x v="55"/>
    <x v="15"/>
    <n v="1"/>
  </r>
  <r>
    <x v="4"/>
    <x v="6290"/>
    <x v="55"/>
    <x v="15"/>
    <n v="1"/>
  </r>
  <r>
    <x v="9"/>
    <x v="6630"/>
    <x v="55"/>
    <x v="15"/>
    <n v="1"/>
  </r>
  <r>
    <x v="1"/>
    <x v="6630"/>
    <x v="55"/>
    <x v="15"/>
    <n v="1"/>
  </r>
  <r>
    <x v="8"/>
    <x v="6630"/>
    <x v="55"/>
    <x v="15"/>
    <n v="1"/>
  </r>
  <r>
    <x v="4"/>
    <x v="6676"/>
    <x v="55"/>
    <x v="15"/>
    <n v="1"/>
  </r>
  <r>
    <x v="10"/>
    <x v="6677"/>
    <x v="55"/>
    <x v="15"/>
    <n v="1"/>
  </r>
  <r>
    <x v="4"/>
    <x v="6678"/>
    <x v="55"/>
    <x v="15"/>
    <n v="1"/>
  </r>
  <r>
    <x v="10"/>
    <x v="6679"/>
    <x v="55"/>
    <x v="15"/>
    <n v="1"/>
  </r>
  <r>
    <x v="4"/>
    <x v="6680"/>
    <x v="55"/>
    <x v="15"/>
    <n v="1"/>
  </r>
  <r>
    <x v="4"/>
    <x v="6361"/>
    <x v="56"/>
    <x v="15"/>
    <n v="1"/>
  </r>
  <r>
    <x v="10"/>
    <x v="6561"/>
    <x v="56"/>
    <x v="15"/>
    <n v="1"/>
  </r>
  <r>
    <x v="9"/>
    <x v="6643"/>
    <x v="56"/>
    <x v="15"/>
    <n v="1"/>
  </r>
  <r>
    <x v="9"/>
    <x v="6681"/>
    <x v="56"/>
    <x v="15"/>
    <n v="1"/>
  </r>
  <r>
    <x v="12"/>
    <x v="6681"/>
    <x v="56"/>
    <x v="15"/>
    <n v="1"/>
  </r>
  <r>
    <x v="12"/>
    <x v="6681"/>
    <x v="56"/>
    <x v="15"/>
    <n v="1"/>
  </r>
  <r>
    <x v="14"/>
    <x v="6681"/>
    <x v="56"/>
    <x v="15"/>
    <n v="1"/>
  </r>
  <r>
    <x v="1"/>
    <x v="6681"/>
    <x v="56"/>
    <x v="15"/>
    <n v="1"/>
  </r>
  <r>
    <x v="15"/>
    <x v="6681"/>
    <x v="56"/>
    <x v="15"/>
    <n v="1"/>
  </r>
  <r>
    <x v="4"/>
    <x v="6682"/>
    <x v="58"/>
    <x v="15"/>
    <n v="1"/>
  </r>
  <r>
    <x v="1"/>
    <x v="6683"/>
    <x v="58"/>
    <x v="15"/>
    <n v="1"/>
  </r>
  <r>
    <x v="4"/>
    <x v="6684"/>
    <x v="253"/>
    <x v="15"/>
    <n v="1"/>
  </r>
  <r>
    <x v="0"/>
    <x v="6685"/>
    <x v="253"/>
    <x v="15"/>
    <n v="1"/>
  </r>
  <r>
    <x v="9"/>
    <x v="6685"/>
    <x v="253"/>
    <x v="15"/>
    <n v="1"/>
  </r>
  <r>
    <x v="6"/>
    <x v="6685"/>
    <x v="253"/>
    <x v="15"/>
    <n v="1"/>
  </r>
  <r>
    <x v="8"/>
    <x v="6685"/>
    <x v="253"/>
    <x v="15"/>
    <n v="1"/>
  </r>
  <r>
    <x v="3"/>
    <x v="6686"/>
    <x v="141"/>
    <x v="15"/>
    <n v="1"/>
  </r>
  <r>
    <x v="4"/>
    <x v="6684"/>
    <x v="141"/>
    <x v="15"/>
    <n v="1"/>
  </r>
  <r>
    <x v="0"/>
    <x v="6685"/>
    <x v="141"/>
    <x v="15"/>
    <n v="1"/>
  </r>
  <r>
    <x v="9"/>
    <x v="6685"/>
    <x v="141"/>
    <x v="15"/>
    <n v="1"/>
  </r>
  <r>
    <x v="6"/>
    <x v="6685"/>
    <x v="141"/>
    <x v="15"/>
    <n v="1"/>
  </r>
  <r>
    <x v="8"/>
    <x v="6685"/>
    <x v="141"/>
    <x v="15"/>
    <n v="1"/>
  </r>
  <r>
    <x v="4"/>
    <x v="6687"/>
    <x v="142"/>
    <x v="15"/>
    <n v="1"/>
  </r>
  <r>
    <x v="4"/>
    <x v="6684"/>
    <x v="142"/>
    <x v="15"/>
    <n v="1"/>
  </r>
  <r>
    <x v="9"/>
    <x v="6685"/>
    <x v="142"/>
    <x v="15"/>
    <n v="1"/>
  </r>
  <r>
    <x v="6"/>
    <x v="6685"/>
    <x v="142"/>
    <x v="15"/>
    <n v="1"/>
  </r>
  <r>
    <x v="8"/>
    <x v="6685"/>
    <x v="142"/>
    <x v="15"/>
    <n v="1"/>
  </r>
  <r>
    <x v="4"/>
    <x v="6028"/>
    <x v="254"/>
    <x v="15"/>
    <n v="1"/>
  </r>
  <r>
    <x v="10"/>
    <x v="6688"/>
    <x v="61"/>
    <x v="15"/>
    <n v="1"/>
  </r>
  <r>
    <x v="4"/>
    <x v="6689"/>
    <x v="61"/>
    <x v="15"/>
    <n v="1"/>
  </r>
  <r>
    <x v="1"/>
    <x v="6690"/>
    <x v="61"/>
    <x v="15"/>
    <n v="1"/>
  </r>
  <r>
    <x v="9"/>
    <x v="6226"/>
    <x v="61"/>
    <x v="15"/>
    <n v="1"/>
  </r>
  <r>
    <x v="11"/>
    <x v="6691"/>
    <x v="61"/>
    <x v="15"/>
    <n v="1"/>
  </r>
  <r>
    <x v="4"/>
    <x v="6692"/>
    <x v="61"/>
    <x v="15"/>
    <n v="1"/>
  </r>
  <r>
    <x v="10"/>
    <x v="6693"/>
    <x v="61"/>
    <x v="15"/>
    <n v="1"/>
  </r>
  <r>
    <x v="4"/>
    <x v="6694"/>
    <x v="61"/>
    <x v="15"/>
    <n v="1"/>
  </r>
  <r>
    <x v="6"/>
    <x v="6674"/>
    <x v="61"/>
    <x v="15"/>
    <n v="1"/>
  </r>
  <r>
    <x v="10"/>
    <x v="6695"/>
    <x v="61"/>
    <x v="15"/>
    <n v="1"/>
  </r>
  <r>
    <x v="8"/>
    <x v="6696"/>
    <x v="61"/>
    <x v="15"/>
    <n v="1"/>
  </r>
  <r>
    <x v="4"/>
    <x v="6697"/>
    <x v="61"/>
    <x v="15"/>
    <n v="1"/>
  </r>
  <r>
    <x v="4"/>
    <x v="6698"/>
    <x v="61"/>
    <x v="15"/>
    <n v="1"/>
  </r>
  <r>
    <x v="13"/>
    <x v="6698"/>
    <x v="61"/>
    <x v="15"/>
    <n v="1"/>
  </r>
  <r>
    <x v="9"/>
    <x v="159"/>
    <x v="61"/>
    <x v="15"/>
    <n v="1"/>
  </r>
  <r>
    <x v="4"/>
    <x v="6699"/>
    <x v="61"/>
    <x v="15"/>
    <n v="1"/>
  </r>
  <r>
    <x v="10"/>
    <x v="6700"/>
    <x v="61"/>
    <x v="15"/>
    <n v="1"/>
  </r>
  <r>
    <x v="1"/>
    <x v="6701"/>
    <x v="109"/>
    <x v="15"/>
    <n v="1"/>
  </r>
  <r>
    <x v="11"/>
    <x v="6702"/>
    <x v="109"/>
    <x v="15"/>
    <n v="1"/>
  </r>
  <r>
    <x v="10"/>
    <x v="6642"/>
    <x v="109"/>
    <x v="15"/>
    <n v="1"/>
  </r>
  <r>
    <x v="11"/>
    <x v="6703"/>
    <x v="109"/>
    <x v="15"/>
    <n v="1"/>
  </r>
  <r>
    <x v="10"/>
    <x v="6700"/>
    <x v="109"/>
    <x v="15"/>
    <n v="1"/>
  </r>
  <r>
    <x v="11"/>
    <x v="6704"/>
    <x v="62"/>
    <x v="15"/>
    <n v="1"/>
  </r>
  <r>
    <x v="4"/>
    <x v="6705"/>
    <x v="62"/>
    <x v="15"/>
    <n v="1"/>
  </r>
  <r>
    <x v="4"/>
    <x v="6706"/>
    <x v="62"/>
    <x v="15"/>
    <n v="1"/>
  </r>
  <r>
    <x v="11"/>
    <x v="6707"/>
    <x v="62"/>
    <x v="15"/>
    <n v="1"/>
  </r>
  <r>
    <x v="4"/>
    <x v="6708"/>
    <x v="62"/>
    <x v="15"/>
    <n v="1"/>
  </r>
  <r>
    <x v="4"/>
    <x v="6709"/>
    <x v="63"/>
    <x v="15"/>
    <n v="1"/>
  </r>
  <r>
    <x v="4"/>
    <x v="6710"/>
    <x v="63"/>
    <x v="15"/>
    <n v="1"/>
  </r>
  <r>
    <x v="4"/>
    <x v="6566"/>
    <x v="63"/>
    <x v="15"/>
    <n v="1"/>
  </r>
  <r>
    <x v="4"/>
    <x v="6711"/>
    <x v="63"/>
    <x v="15"/>
    <n v="1"/>
  </r>
  <r>
    <x v="6"/>
    <x v="6712"/>
    <x v="256"/>
    <x v="15"/>
    <n v="1"/>
  </r>
  <r>
    <x v="8"/>
    <x v="6712"/>
    <x v="256"/>
    <x v="15"/>
    <n v="1"/>
  </r>
  <r>
    <x v="11"/>
    <x v="6713"/>
    <x v="64"/>
    <x v="15"/>
    <n v="1"/>
  </r>
  <r>
    <x v="11"/>
    <x v="6714"/>
    <x v="64"/>
    <x v="15"/>
    <n v="1"/>
  </r>
  <r>
    <x v="13"/>
    <x v="6715"/>
    <x v="64"/>
    <x v="15"/>
    <n v="1"/>
  </r>
  <r>
    <x v="1"/>
    <x v="6716"/>
    <x v="64"/>
    <x v="15"/>
    <n v="1"/>
  </r>
  <r>
    <x v="13"/>
    <x v="6717"/>
    <x v="64"/>
    <x v="15"/>
    <n v="1"/>
  </r>
  <r>
    <x v="4"/>
    <x v="6718"/>
    <x v="64"/>
    <x v="15"/>
    <n v="1"/>
  </r>
  <r>
    <x v="9"/>
    <x v="6719"/>
    <x v="64"/>
    <x v="15"/>
    <n v="1"/>
  </r>
  <r>
    <x v="4"/>
    <x v="6720"/>
    <x v="64"/>
    <x v="15"/>
    <n v="1"/>
  </r>
  <r>
    <x v="13"/>
    <x v="6720"/>
    <x v="64"/>
    <x v="15"/>
    <n v="1"/>
  </r>
  <r>
    <x v="11"/>
    <x v="6721"/>
    <x v="64"/>
    <x v="15"/>
    <n v="1"/>
  </r>
  <r>
    <x v="9"/>
    <x v="6722"/>
    <x v="64"/>
    <x v="15"/>
    <n v="1"/>
  </r>
  <r>
    <x v="11"/>
    <x v="6723"/>
    <x v="64"/>
    <x v="15"/>
    <n v="1"/>
  </r>
  <r>
    <x v="8"/>
    <x v="6724"/>
    <x v="64"/>
    <x v="15"/>
    <n v="1"/>
  </r>
  <r>
    <x v="4"/>
    <x v="6725"/>
    <x v="64"/>
    <x v="15"/>
    <n v="1"/>
  </r>
  <r>
    <x v="4"/>
    <x v="6726"/>
    <x v="110"/>
    <x v="15"/>
    <n v="1"/>
  </r>
  <r>
    <x v="0"/>
    <x v="6727"/>
    <x v="110"/>
    <x v="15"/>
    <n v="1"/>
  </r>
  <r>
    <x v="9"/>
    <x v="6728"/>
    <x v="65"/>
    <x v="15"/>
    <n v="1"/>
  </r>
  <r>
    <x v="4"/>
    <x v="6729"/>
    <x v="65"/>
    <x v="15"/>
    <n v="1"/>
  </r>
  <r>
    <x v="4"/>
    <x v="6730"/>
    <x v="65"/>
    <x v="15"/>
    <n v="1"/>
  </r>
  <r>
    <x v="13"/>
    <x v="6730"/>
    <x v="65"/>
    <x v="15"/>
    <n v="1"/>
  </r>
  <r>
    <x v="6"/>
    <x v="6731"/>
    <x v="65"/>
    <x v="15"/>
    <n v="1"/>
  </r>
  <r>
    <x v="8"/>
    <x v="6731"/>
    <x v="65"/>
    <x v="15"/>
    <n v="1"/>
  </r>
  <r>
    <x v="4"/>
    <x v="6732"/>
    <x v="65"/>
    <x v="15"/>
    <n v="1"/>
  </r>
  <r>
    <x v="13"/>
    <x v="6732"/>
    <x v="65"/>
    <x v="15"/>
    <n v="1"/>
  </r>
  <r>
    <x v="2"/>
    <x v="6733"/>
    <x v="65"/>
    <x v="15"/>
    <n v="1"/>
  </r>
  <r>
    <x v="6"/>
    <x v="6734"/>
    <x v="66"/>
    <x v="15"/>
    <n v="1"/>
  </r>
  <r>
    <x v="11"/>
    <x v="6734"/>
    <x v="66"/>
    <x v="15"/>
    <n v="1"/>
  </r>
  <r>
    <x v="2"/>
    <x v="6734"/>
    <x v="66"/>
    <x v="15"/>
    <n v="1"/>
  </r>
  <r>
    <x v="9"/>
    <x v="6735"/>
    <x v="66"/>
    <x v="15"/>
    <n v="1"/>
  </r>
  <r>
    <x v="14"/>
    <x v="6735"/>
    <x v="66"/>
    <x v="15"/>
    <n v="1"/>
  </r>
  <r>
    <x v="1"/>
    <x v="6735"/>
    <x v="66"/>
    <x v="15"/>
    <n v="1"/>
  </r>
  <r>
    <x v="15"/>
    <x v="6735"/>
    <x v="66"/>
    <x v="15"/>
    <n v="1"/>
  </r>
  <r>
    <x v="14"/>
    <x v="6736"/>
    <x v="66"/>
    <x v="15"/>
    <n v="1"/>
  </r>
  <r>
    <x v="1"/>
    <x v="6737"/>
    <x v="66"/>
    <x v="15"/>
    <n v="1"/>
  </r>
  <r>
    <x v="0"/>
    <x v="6738"/>
    <x v="66"/>
    <x v="15"/>
    <n v="1"/>
  </r>
  <r>
    <x v="9"/>
    <x v="6739"/>
    <x v="66"/>
    <x v="15"/>
    <n v="1"/>
  </r>
  <r>
    <x v="4"/>
    <x v="6740"/>
    <x v="66"/>
    <x v="15"/>
    <n v="1"/>
  </r>
  <r>
    <x v="4"/>
    <x v="6741"/>
    <x v="66"/>
    <x v="15"/>
    <n v="1"/>
  </r>
  <r>
    <x v="1"/>
    <x v="6742"/>
    <x v="66"/>
    <x v="15"/>
    <n v="1"/>
  </r>
  <r>
    <x v="1"/>
    <x v="6743"/>
    <x v="66"/>
    <x v="15"/>
    <n v="1"/>
  </r>
  <r>
    <x v="6"/>
    <x v="6744"/>
    <x v="66"/>
    <x v="15"/>
    <n v="1"/>
  </r>
  <r>
    <x v="14"/>
    <x v="6745"/>
    <x v="66"/>
    <x v="15"/>
    <n v="1"/>
  </r>
  <r>
    <x v="4"/>
    <x v="6746"/>
    <x v="66"/>
    <x v="15"/>
    <n v="1"/>
  </r>
  <r>
    <x v="4"/>
    <x v="6747"/>
    <x v="66"/>
    <x v="15"/>
    <n v="1"/>
  </r>
  <r>
    <x v="7"/>
    <x v="6748"/>
    <x v="112"/>
    <x v="15"/>
    <n v="1"/>
  </r>
  <r>
    <x v="7"/>
    <x v="6748"/>
    <x v="112"/>
    <x v="15"/>
    <n v="1"/>
  </r>
  <r>
    <x v="8"/>
    <x v="6749"/>
    <x v="112"/>
    <x v="15"/>
    <n v="1"/>
  </r>
  <r>
    <x v="12"/>
    <x v="6750"/>
    <x v="112"/>
    <x v="15"/>
    <n v="1"/>
  </r>
  <r>
    <x v="12"/>
    <x v="6750"/>
    <x v="112"/>
    <x v="15"/>
    <n v="1"/>
  </r>
  <r>
    <x v="12"/>
    <x v="6751"/>
    <x v="67"/>
    <x v="15"/>
    <n v="1"/>
  </r>
  <r>
    <x v="12"/>
    <x v="6751"/>
    <x v="67"/>
    <x v="15"/>
    <n v="1"/>
  </r>
  <r>
    <x v="4"/>
    <x v="6751"/>
    <x v="67"/>
    <x v="15"/>
    <n v="1"/>
  </r>
  <r>
    <x v="4"/>
    <x v="6752"/>
    <x v="67"/>
    <x v="15"/>
    <n v="1"/>
  </r>
  <r>
    <x v="0"/>
    <x v="6753"/>
    <x v="67"/>
    <x v="15"/>
    <n v="1"/>
  </r>
  <r>
    <x v="4"/>
    <x v="6754"/>
    <x v="67"/>
    <x v="15"/>
    <n v="1"/>
  </r>
  <r>
    <x v="9"/>
    <x v="6755"/>
    <x v="67"/>
    <x v="15"/>
    <n v="1"/>
  </r>
  <r>
    <x v="13"/>
    <x v="6756"/>
    <x v="67"/>
    <x v="15"/>
    <n v="1"/>
  </r>
  <r>
    <x v="4"/>
    <x v="6757"/>
    <x v="67"/>
    <x v="15"/>
    <n v="1"/>
  </r>
  <r>
    <x v="4"/>
    <x v="6758"/>
    <x v="67"/>
    <x v="15"/>
    <n v="1"/>
  </r>
  <r>
    <x v="10"/>
    <x v="6759"/>
    <x v="68"/>
    <x v="15"/>
    <n v="1"/>
  </r>
  <r>
    <x v="0"/>
    <x v="6760"/>
    <x v="68"/>
    <x v="15"/>
    <n v="1"/>
  </r>
  <r>
    <x v="4"/>
    <x v="6761"/>
    <x v="69"/>
    <x v="15"/>
    <n v="1"/>
  </r>
  <r>
    <x v="4"/>
    <x v="6762"/>
    <x v="69"/>
    <x v="15"/>
    <n v="1"/>
  </r>
  <r>
    <x v="4"/>
    <x v="6763"/>
    <x v="71"/>
    <x v="15"/>
    <n v="1"/>
  </r>
  <r>
    <x v="4"/>
    <x v="6763"/>
    <x v="71"/>
    <x v="15"/>
    <n v="1"/>
  </r>
  <r>
    <x v="10"/>
    <x v="6764"/>
    <x v="72"/>
    <x v="15"/>
    <n v="1"/>
  </r>
  <r>
    <x v="0"/>
    <x v="6765"/>
    <x v="72"/>
    <x v="15"/>
    <n v="1"/>
  </r>
  <r>
    <x v="1"/>
    <x v="6766"/>
    <x v="72"/>
    <x v="15"/>
    <n v="1"/>
  </r>
  <r>
    <x v="9"/>
    <x v="6767"/>
    <x v="72"/>
    <x v="15"/>
    <n v="1"/>
  </r>
  <r>
    <x v="4"/>
    <x v="6768"/>
    <x v="72"/>
    <x v="15"/>
    <n v="1"/>
  </r>
  <r>
    <x v="10"/>
    <x v="6769"/>
    <x v="72"/>
    <x v="15"/>
    <n v="1"/>
  </r>
  <r>
    <x v="14"/>
    <x v="6770"/>
    <x v="73"/>
    <x v="15"/>
    <n v="1"/>
  </r>
  <r>
    <x v="14"/>
    <x v="6771"/>
    <x v="73"/>
    <x v="15"/>
    <n v="1"/>
  </r>
  <r>
    <x v="4"/>
    <x v="6772"/>
    <x v="73"/>
    <x v="15"/>
    <n v="1"/>
  </r>
  <r>
    <x v="4"/>
    <x v="6772"/>
    <x v="73"/>
    <x v="15"/>
    <n v="1"/>
  </r>
  <r>
    <x v="4"/>
    <x v="6773"/>
    <x v="73"/>
    <x v="15"/>
    <n v="1"/>
  </r>
  <r>
    <x v="4"/>
    <x v="6773"/>
    <x v="73"/>
    <x v="15"/>
    <n v="1"/>
  </r>
  <r>
    <x v="9"/>
    <x v="6774"/>
    <x v="73"/>
    <x v="15"/>
    <n v="1"/>
  </r>
  <r>
    <x v="9"/>
    <x v="6226"/>
    <x v="73"/>
    <x v="15"/>
    <n v="1"/>
  </r>
  <r>
    <x v="6"/>
    <x v="6775"/>
    <x v="73"/>
    <x v="15"/>
    <n v="1"/>
  </r>
  <r>
    <x v="8"/>
    <x v="6775"/>
    <x v="73"/>
    <x v="15"/>
    <n v="1"/>
  </r>
  <r>
    <x v="6"/>
    <x v="6776"/>
    <x v="73"/>
    <x v="15"/>
    <n v="1"/>
  </r>
  <r>
    <x v="8"/>
    <x v="6776"/>
    <x v="73"/>
    <x v="15"/>
    <n v="1"/>
  </r>
  <r>
    <x v="4"/>
    <x v="6777"/>
    <x v="73"/>
    <x v="15"/>
    <n v="1"/>
  </r>
  <r>
    <x v="9"/>
    <x v="6778"/>
    <x v="73"/>
    <x v="15"/>
    <n v="1"/>
  </r>
  <r>
    <x v="12"/>
    <x v="6778"/>
    <x v="73"/>
    <x v="15"/>
    <n v="1"/>
  </r>
  <r>
    <x v="12"/>
    <x v="6778"/>
    <x v="73"/>
    <x v="15"/>
    <n v="1"/>
  </r>
  <r>
    <x v="14"/>
    <x v="6778"/>
    <x v="73"/>
    <x v="15"/>
    <n v="1"/>
  </r>
  <r>
    <x v="1"/>
    <x v="6778"/>
    <x v="73"/>
    <x v="15"/>
    <n v="1"/>
  </r>
  <r>
    <x v="15"/>
    <x v="6778"/>
    <x v="73"/>
    <x v="15"/>
    <n v="1"/>
  </r>
  <r>
    <x v="9"/>
    <x v="6779"/>
    <x v="73"/>
    <x v="15"/>
    <n v="1"/>
  </r>
  <r>
    <x v="12"/>
    <x v="6779"/>
    <x v="73"/>
    <x v="15"/>
    <n v="1"/>
  </r>
  <r>
    <x v="12"/>
    <x v="6779"/>
    <x v="73"/>
    <x v="15"/>
    <n v="1"/>
  </r>
  <r>
    <x v="14"/>
    <x v="6779"/>
    <x v="73"/>
    <x v="15"/>
    <n v="1"/>
  </r>
  <r>
    <x v="1"/>
    <x v="6779"/>
    <x v="73"/>
    <x v="15"/>
    <n v="1"/>
  </r>
  <r>
    <x v="15"/>
    <x v="6779"/>
    <x v="73"/>
    <x v="15"/>
    <n v="1"/>
  </r>
  <r>
    <x v="4"/>
    <x v="6780"/>
    <x v="73"/>
    <x v="15"/>
    <n v="1"/>
  </r>
  <r>
    <x v="7"/>
    <x v="6781"/>
    <x v="113"/>
    <x v="15"/>
    <n v="1"/>
  </r>
  <r>
    <x v="7"/>
    <x v="6781"/>
    <x v="113"/>
    <x v="15"/>
    <n v="1"/>
  </r>
  <r>
    <x v="12"/>
    <x v="6782"/>
    <x v="113"/>
    <x v="15"/>
    <n v="1"/>
  </r>
  <r>
    <x v="12"/>
    <x v="6782"/>
    <x v="113"/>
    <x v="15"/>
    <n v="1"/>
  </r>
  <r>
    <x v="1"/>
    <x v="6666"/>
    <x v="113"/>
    <x v="15"/>
    <n v="1"/>
  </r>
  <r>
    <x v="8"/>
    <x v="6666"/>
    <x v="113"/>
    <x v="15"/>
    <n v="1"/>
  </r>
  <r>
    <x v="3"/>
    <x v="6544"/>
    <x v="115"/>
    <x v="15"/>
    <n v="1"/>
  </r>
  <r>
    <x v="11"/>
    <x v="6783"/>
    <x v="115"/>
    <x v="15"/>
    <n v="1"/>
  </r>
  <r>
    <x v="4"/>
    <x v="6784"/>
    <x v="115"/>
    <x v="15"/>
    <n v="1"/>
  </r>
  <r>
    <x v="1"/>
    <x v="6785"/>
    <x v="115"/>
    <x v="15"/>
    <n v="1"/>
  </r>
  <r>
    <x v="11"/>
    <x v="6786"/>
    <x v="505"/>
    <x v="15"/>
    <n v="1"/>
  </r>
  <r>
    <x v="11"/>
    <x v="6787"/>
    <x v="77"/>
    <x v="15"/>
    <n v="1"/>
  </r>
  <r>
    <x v="11"/>
    <x v="6788"/>
    <x v="77"/>
    <x v="15"/>
    <n v="1"/>
  </r>
  <r>
    <x v="11"/>
    <x v="6375"/>
    <x v="77"/>
    <x v="15"/>
    <n v="1"/>
  </r>
  <r>
    <x v="11"/>
    <x v="6789"/>
    <x v="78"/>
    <x v="15"/>
    <n v="1"/>
  </r>
  <r>
    <x v="10"/>
    <x v="6790"/>
    <x v="78"/>
    <x v="15"/>
    <n v="1"/>
  </r>
  <r>
    <x v="4"/>
    <x v="6791"/>
    <x v="78"/>
    <x v="15"/>
    <n v="1"/>
  </r>
  <r>
    <x v="6"/>
    <x v="6792"/>
    <x v="80"/>
    <x v="15"/>
    <n v="1"/>
  </r>
  <r>
    <x v="4"/>
    <x v="6793"/>
    <x v="80"/>
    <x v="15"/>
    <n v="1"/>
  </r>
  <r>
    <x v="0"/>
    <x v="6794"/>
    <x v="82"/>
    <x v="15"/>
    <n v="1"/>
  </r>
  <r>
    <x v="11"/>
    <x v="6788"/>
    <x v="82"/>
    <x v="15"/>
    <n v="1"/>
  </r>
  <r>
    <x v="10"/>
    <x v="6795"/>
    <x v="82"/>
    <x v="15"/>
    <n v="1"/>
  </r>
  <r>
    <x v="4"/>
    <x v="6796"/>
    <x v="357"/>
    <x v="15"/>
    <n v="1"/>
  </r>
  <r>
    <x v="1"/>
    <x v="6797"/>
    <x v="357"/>
    <x v="15"/>
    <n v="1"/>
  </r>
  <r>
    <x v="6"/>
    <x v="6798"/>
    <x v="117"/>
    <x v="15"/>
    <n v="1"/>
  </r>
  <r>
    <x v="8"/>
    <x v="6798"/>
    <x v="117"/>
    <x v="15"/>
    <n v="1"/>
  </r>
  <r>
    <x v="12"/>
    <x v="6799"/>
    <x v="119"/>
    <x v="15"/>
    <n v="1"/>
  </r>
  <r>
    <x v="12"/>
    <x v="6799"/>
    <x v="119"/>
    <x v="15"/>
    <n v="1"/>
  </r>
  <r>
    <x v="4"/>
    <x v="6799"/>
    <x v="119"/>
    <x v="15"/>
    <n v="1"/>
  </r>
  <r>
    <x v="10"/>
    <x v="4207"/>
    <x v="119"/>
    <x v="15"/>
    <n v="1"/>
  </r>
  <r>
    <x v="4"/>
    <x v="5761"/>
    <x v="312"/>
    <x v="15"/>
    <n v="1"/>
  </r>
  <r>
    <x v="4"/>
    <x v="5292"/>
    <x v="312"/>
    <x v="15"/>
    <n v="1"/>
  </r>
  <r>
    <x v="4"/>
    <x v="6408"/>
    <x v="312"/>
    <x v="15"/>
    <n v="1"/>
  </r>
  <r>
    <x v="12"/>
    <x v="6800"/>
    <x v="312"/>
    <x v="15"/>
    <n v="1"/>
  </r>
  <r>
    <x v="12"/>
    <x v="6800"/>
    <x v="312"/>
    <x v="15"/>
    <n v="1"/>
  </r>
  <r>
    <x v="4"/>
    <x v="6800"/>
    <x v="312"/>
    <x v="15"/>
    <n v="1"/>
  </r>
  <r>
    <x v="4"/>
    <x v="6410"/>
    <x v="312"/>
    <x v="15"/>
    <n v="1"/>
  </r>
  <r>
    <x v="10"/>
    <x v="6801"/>
    <x v="84"/>
    <x v="15"/>
    <n v="1"/>
  </r>
  <r>
    <x v="7"/>
    <x v="6802"/>
    <x v="84"/>
    <x v="15"/>
    <n v="1"/>
  </r>
  <r>
    <x v="7"/>
    <x v="6802"/>
    <x v="84"/>
    <x v="15"/>
    <n v="1"/>
  </r>
  <r>
    <x v="4"/>
    <x v="6803"/>
    <x v="84"/>
    <x v="15"/>
    <n v="1"/>
  </r>
  <r>
    <x v="6"/>
    <x v="6804"/>
    <x v="88"/>
    <x v="15"/>
    <n v="1"/>
  </r>
  <r>
    <x v="1"/>
    <x v="6804"/>
    <x v="88"/>
    <x v="15"/>
    <n v="1"/>
  </r>
  <r>
    <x v="4"/>
    <x v="6805"/>
    <x v="88"/>
    <x v="15"/>
    <n v="1"/>
  </r>
  <r>
    <x v="1"/>
    <x v="6806"/>
    <x v="144"/>
    <x v="15"/>
    <n v="1"/>
  </r>
  <r>
    <x v="9"/>
    <x v="6185"/>
    <x v="146"/>
    <x v="15"/>
    <n v="1"/>
  </r>
  <r>
    <x v="9"/>
    <x v="6185"/>
    <x v="146"/>
    <x v="15"/>
    <n v="1"/>
  </r>
  <r>
    <x v="4"/>
    <x v="6562"/>
    <x v="90"/>
    <x v="15"/>
    <n v="1"/>
  </r>
  <r>
    <x v="7"/>
    <x v="6557"/>
    <x v="90"/>
    <x v="15"/>
    <n v="1"/>
  </r>
  <r>
    <x v="7"/>
    <x v="6557"/>
    <x v="90"/>
    <x v="15"/>
    <n v="1"/>
  </r>
  <r>
    <x v="4"/>
    <x v="6558"/>
    <x v="90"/>
    <x v="15"/>
    <n v="1"/>
  </r>
  <r>
    <x v="3"/>
    <x v="6807"/>
    <x v="91"/>
    <x v="15"/>
    <n v="1"/>
  </r>
  <r>
    <x v="4"/>
    <x v="6808"/>
    <x v="91"/>
    <x v="15"/>
    <n v="1"/>
  </r>
  <r>
    <x v="4"/>
    <x v="6809"/>
    <x v="91"/>
    <x v="15"/>
    <n v="1"/>
  </r>
  <r>
    <x v="10"/>
    <x v="6810"/>
    <x v="91"/>
    <x v="15"/>
    <n v="1"/>
  </r>
  <r>
    <x v="10"/>
    <x v="6811"/>
    <x v="91"/>
    <x v="15"/>
    <n v="1"/>
  </r>
  <r>
    <x v="10"/>
    <x v="6812"/>
    <x v="91"/>
    <x v="15"/>
    <n v="1"/>
  </r>
  <r>
    <x v="4"/>
    <x v="6813"/>
    <x v="91"/>
    <x v="15"/>
    <n v="1"/>
  </r>
  <r>
    <x v="11"/>
    <x v="6814"/>
    <x v="360"/>
    <x v="15"/>
    <n v="1"/>
  </r>
  <r>
    <x v="4"/>
    <x v="6815"/>
    <x v="122"/>
    <x v="15"/>
    <n v="1"/>
  </r>
  <r>
    <x v="4"/>
    <x v="6816"/>
    <x v="123"/>
    <x v="15"/>
    <n v="1"/>
  </r>
  <r>
    <x v="4"/>
    <x v="6817"/>
    <x v="123"/>
    <x v="15"/>
    <n v="1"/>
  </r>
  <r>
    <x v="10"/>
    <x v="6818"/>
    <x v="123"/>
    <x v="15"/>
    <n v="1"/>
  </r>
  <r>
    <x v="6"/>
    <x v="6819"/>
    <x v="123"/>
    <x v="15"/>
    <n v="1"/>
  </r>
  <r>
    <x v="4"/>
    <x v="6820"/>
    <x v="123"/>
    <x v="15"/>
    <n v="1"/>
  </r>
  <r>
    <x v="7"/>
    <x v="6821"/>
    <x v="313"/>
    <x v="15"/>
    <n v="1"/>
  </r>
  <r>
    <x v="7"/>
    <x v="6821"/>
    <x v="313"/>
    <x v="15"/>
    <n v="1"/>
  </r>
  <r>
    <x v="8"/>
    <x v="6822"/>
    <x v="494"/>
    <x v="15"/>
    <n v="1"/>
  </r>
  <r>
    <x v="7"/>
    <x v="6464"/>
    <x v="266"/>
    <x v="15"/>
    <n v="1"/>
  </r>
  <r>
    <x v="7"/>
    <x v="6464"/>
    <x v="266"/>
    <x v="15"/>
    <n v="1"/>
  </r>
  <r>
    <x v="4"/>
    <x v="6823"/>
    <x v="92"/>
    <x v="15"/>
    <n v="1"/>
  </r>
  <r>
    <x v="1"/>
    <x v="6824"/>
    <x v="92"/>
    <x v="15"/>
    <n v="1"/>
  </r>
  <r>
    <x v="8"/>
    <x v="6824"/>
    <x v="92"/>
    <x v="15"/>
    <n v="1"/>
  </r>
  <r>
    <x v="4"/>
    <x v="6224"/>
    <x v="93"/>
    <x v="15"/>
    <n v="1"/>
  </r>
  <r>
    <x v="10"/>
    <x v="6825"/>
    <x v="93"/>
    <x v="15"/>
    <n v="1"/>
  </r>
  <r>
    <x v="10"/>
    <x v="6642"/>
    <x v="93"/>
    <x v="15"/>
    <n v="1"/>
  </r>
  <r>
    <x v="9"/>
    <x v="6643"/>
    <x v="93"/>
    <x v="15"/>
    <n v="1"/>
  </r>
  <r>
    <x v="4"/>
    <x v="6826"/>
    <x v="93"/>
    <x v="15"/>
    <n v="1"/>
  </r>
  <r>
    <x v="4"/>
    <x v="6827"/>
    <x v="93"/>
    <x v="15"/>
    <n v="1"/>
  </r>
  <r>
    <x v="1"/>
    <x v="6828"/>
    <x v="93"/>
    <x v="15"/>
    <n v="1"/>
  </r>
  <r>
    <x v="8"/>
    <x v="6828"/>
    <x v="93"/>
    <x v="15"/>
    <n v="1"/>
  </r>
  <r>
    <x v="11"/>
    <x v="6829"/>
    <x v="93"/>
    <x v="15"/>
    <n v="1"/>
  </r>
  <r>
    <x v="4"/>
    <x v="6830"/>
    <x v="95"/>
    <x v="15"/>
    <n v="1"/>
  </r>
  <r>
    <x v="11"/>
    <x v="6648"/>
    <x v="362"/>
    <x v="15"/>
    <n v="1"/>
  </r>
  <r>
    <x v="4"/>
    <x v="6682"/>
    <x v="96"/>
    <x v="15"/>
    <n v="1"/>
  </r>
  <r>
    <x v="4"/>
    <x v="6831"/>
    <x v="96"/>
    <x v="15"/>
    <n v="1"/>
  </r>
  <r>
    <x v="4"/>
    <x v="6832"/>
    <x v="96"/>
    <x v="15"/>
    <n v="1"/>
  </r>
  <r>
    <x v="11"/>
    <x v="6833"/>
    <x v="96"/>
    <x v="15"/>
    <n v="1"/>
  </r>
  <r>
    <x v="11"/>
    <x v="6834"/>
    <x v="96"/>
    <x v="15"/>
    <n v="1"/>
  </r>
  <r>
    <x v="1"/>
    <x v="6835"/>
    <x v="96"/>
    <x v="15"/>
    <n v="1"/>
  </r>
  <r>
    <x v="3"/>
    <x v="6836"/>
    <x v="177"/>
    <x v="16"/>
    <n v="1"/>
  </r>
  <r>
    <x v="12"/>
    <x v="6837"/>
    <x v="507"/>
    <x v="16"/>
    <n v="1"/>
  </r>
  <r>
    <x v="12"/>
    <x v="6837"/>
    <x v="507"/>
    <x v="16"/>
    <n v="1"/>
  </r>
  <r>
    <x v="1"/>
    <x v="6838"/>
    <x v="4"/>
    <x v="16"/>
    <n v="1"/>
  </r>
  <r>
    <x v="3"/>
    <x v="6839"/>
    <x v="5"/>
    <x v="16"/>
    <n v="1"/>
  </r>
  <r>
    <x v="3"/>
    <x v="6840"/>
    <x v="6"/>
    <x v="16"/>
    <n v="1"/>
  </r>
  <r>
    <x v="0"/>
    <x v="6841"/>
    <x v="129"/>
    <x v="16"/>
    <n v="1"/>
  </r>
  <r>
    <x v="1"/>
    <x v="6842"/>
    <x v="438"/>
    <x v="16"/>
    <n v="1"/>
  </r>
  <r>
    <x v="1"/>
    <x v="6843"/>
    <x v="101"/>
    <x v="16"/>
    <n v="1"/>
  </r>
  <r>
    <x v="7"/>
    <x v="6844"/>
    <x v="235"/>
    <x v="16"/>
    <n v="1"/>
  </r>
  <r>
    <x v="7"/>
    <x v="6844"/>
    <x v="235"/>
    <x v="16"/>
    <n v="1"/>
  </r>
  <r>
    <x v="8"/>
    <x v="6845"/>
    <x v="235"/>
    <x v="16"/>
    <n v="1"/>
  </r>
  <r>
    <x v="10"/>
    <x v="6846"/>
    <x v="235"/>
    <x v="16"/>
    <n v="1"/>
  </r>
  <r>
    <x v="10"/>
    <x v="6847"/>
    <x v="235"/>
    <x v="16"/>
    <n v="1"/>
  </r>
  <r>
    <x v="2"/>
    <x v="6848"/>
    <x v="14"/>
    <x v="16"/>
    <n v="1"/>
  </r>
  <r>
    <x v="14"/>
    <x v="6849"/>
    <x v="130"/>
    <x v="16"/>
    <n v="1"/>
  </r>
  <r>
    <x v="11"/>
    <x v="6850"/>
    <x v="427"/>
    <x v="16"/>
    <n v="1"/>
  </r>
  <r>
    <x v="0"/>
    <x v="6851"/>
    <x v="427"/>
    <x v="16"/>
    <n v="1"/>
  </r>
  <r>
    <x v="11"/>
    <x v="6852"/>
    <x v="427"/>
    <x v="16"/>
    <n v="1"/>
  </r>
  <r>
    <x v="11"/>
    <x v="6853"/>
    <x v="15"/>
    <x v="16"/>
    <n v="1"/>
  </r>
  <r>
    <x v="11"/>
    <x v="6854"/>
    <x v="15"/>
    <x v="16"/>
    <n v="1"/>
  </r>
  <r>
    <x v="0"/>
    <x v="6855"/>
    <x v="15"/>
    <x v="16"/>
    <n v="1"/>
  </r>
  <r>
    <x v="5"/>
    <x v="6856"/>
    <x v="15"/>
    <x v="16"/>
    <n v="1"/>
  </r>
  <r>
    <x v="4"/>
    <x v="6856"/>
    <x v="15"/>
    <x v="16"/>
    <n v="1"/>
  </r>
  <r>
    <x v="8"/>
    <x v="6856"/>
    <x v="15"/>
    <x v="16"/>
    <n v="1"/>
  </r>
  <r>
    <x v="11"/>
    <x v="6857"/>
    <x v="15"/>
    <x v="16"/>
    <n v="1"/>
  </r>
  <r>
    <x v="11"/>
    <x v="6382"/>
    <x v="15"/>
    <x v="16"/>
    <n v="1"/>
  </r>
  <r>
    <x v="0"/>
    <x v="6858"/>
    <x v="15"/>
    <x v="16"/>
    <n v="1"/>
  </r>
  <r>
    <x v="5"/>
    <x v="6859"/>
    <x v="15"/>
    <x v="16"/>
    <n v="1"/>
  </r>
  <r>
    <x v="4"/>
    <x v="6859"/>
    <x v="15"/>
    <x v="16"/>
    <n v="1"/>
  </r>
  <r>
    <x v="8"/>
    <x v="6859"/>
    <x v="15"/>
    <x v="16"/>
    <n v="1"/>
  </r>
  <r>
    <x v="4"/>
    <x v="6860"/>
    <x v="15"/>
    <x v="16"/>
    <n v="1"/>
  </r>
  <r>
    <x v="4"/>
    <x v="6861"/>
    <x v="439"/>
    <x v="16"/>
    <n v="1"/>
  </r>
  <r>
    <x v="3"/>
    <x v="6862"/>
    <x v="133"/>
    <x v="16"/>
    <n v="1"/>
  </r>
  <r>
    <x v="3"/>
    <x v="6863"/>
    <x v="133"/>
    <x v="16"/>
    <n v="1"/>
  </r>
  <r>
    <x v="4"/>
    <x v="6541"/>
    <x v="16"/>
    <x v="16"/>
    <n v="1"/>
  </r>
  <r>
    <x v="7"/>
    <x v="6864"/>
    <x v="19"/>
    <x v="16"/>
    <n v="1"/>
  </r>
  <r>
    <x v="7"/>
    <x v="6864"/>
    <x v="19"/>
    <x v="16"/>
    <n v="1"/>
  </r>
  <r>
    <x v="1"/>
    <x v="6865"/>
    <x v="19"/>
    <x v="16"/>
    <n v="1"/>
  </r>
  <r>
    <x v="1"/>
    <x v="6866"/>
    <x v="19"/>
    <x v="16"/>
    <n v="1"/>
  </r>
  <r>
    <x v="3"/>
    <x v="6867"/>
    <x v="19"/>
    <x v="16"/>
    <n v="1"/>
  </r>
  <r>
    <x v="7"/>
    <x v="6868"/>
    <x v="21"/>
    <x v="16"/>
    <n v="1"/>
  </r>
  <r>
    <x v="7"/>
    <x v="6868"/>
    <x v="21"/>
    <x v="16"/>
    <n v="1"/>
  </r>
  <r>
    <x v="7"/>
    <x v="6869"/>
    <x v="21"/>
    <x v="16"/>
    <n v="1"/>
  </r>
  <r>
    <x v="7"/>
    <x v="6869"/>
    <x v="21"/>
    <x v="16"/>
    <n v="1"/>
  </r>
  <r>
    <x v="7"/>
    <x v="6870"/>
    <x v="21"/>
    <x v="16"/>
    <n v="1"/>
  </r>
  <r>
    <x v="7"/>
    <x v="6870"/>
    <x v="21"/>
    <x v="16"/>
    <n v="1"/>
  </r>
  <r>
    <x v="7"/>
    <x v="6871"/>
    <x v="21"/>
    <x v="16"/>
    <n v="1"/>
  </r>
  <r>
    <x v="7"/>
    <x v="6871"/>
    <x v="21"/>
    <x v="16"/>
    <n v="1"/>
  </r>
  <r>
    <x v="3"/>
    <x v="6872"/>
    <x v="22"/>
    <x v="16"/>
    <n v="1"/>
  </r>
  <r>
    <x v="3"/>
    <x v="6873"/>
    <x v="24"/>
    <x v="16"/>
    <n v="1"/>
  </r>
  <r>
    <x v="4"/>
    <x v="6873"/>
    <x v="24"/>
    <x v="16"/>
    <n v="1"/>
  </r>
  <r>
    <x v="8"/>
    <x v="6873"/>
    <x v="24"/>
    <x v="16"/>
    <n v="1"/>
  </r>
  <r>
    <x v="7"/>
    <x v="6660"/>
    <x v="24"/>
    <x v="16"/>
    <n v="1"/>
  </r>
  <r>
    <x v="7"/>
    <x v="6660"/>
    <x v="24"/>
    <x v="16"/>
    <n v="1"/>
  </r>
  <r>
    <x v="1"/>
    <x v="6865"/>
    <x v="24"/>
    <x v="16"/>
    <n v="1"/>
  </r>
  <r>
    <x v="4"/>
    <x v="6874"/>
    <x v="25"/>
    <x v="16"/>
    <n v="1"/>
  </r>
  <r>
    <x v="6"/>
    <x v="6875"/>
    <x v="25"/>
    <x v="16"/>
    <n v="1"/>
  </r>
  <r>
    <x v="12"/>
    <x v="6875"/>
    <x v="25"/>
    <x v="16"/>
    <n v="1"/>
  </r>
  <r>
    <x v="12"/>
    <x v="6875"/>
    <x v="25"/>
    <x v="16"/>
    <n v="1"/>
  </r>
  <r>
    <x v="5"/>
    <x v="6876"/>
    <x v="25"/>
    <x v="16"/>
    <n v="1"/>
  </r>
  <r>
    <x v="4"/>
    <x v="6876"/>
    <x v="25"/>
    <x v="16"/>
    <n v="1"/>
  </r>
  <r>
    <x v="8"/>
    <x v="6876"/>
    <x v="25"/>
    <x v="16"/>
    <n v="1"/>
  </r>
  <r>
    <x v="8"/>
    <x v="6877"/>
    <x v="135"/>
    <x v="16"/>
    <n v="1"/>
  </r>
  <r>
    <x v="11"/>
    <x v="6878"/>
    <x v="135"/>
    <x v="16"/>
    <n v="1"/>
  </r>
  <r>
    <x v="4"/>
    <x v="6879"/>
    <x v="246"/>
    <x v="16"/>
    <n v="1"/>
  </r>
  <r>
    <x v="4"/>
    <x v="6880"/>
    <x v="28"/>
    <x v="16"/>
    <n v="1"/>
  </r>
  <r>
    <x v="14"/>
    <x v="6881"/>
    <x v="103"/>
    <x v="16"/>
    <n v="1"/>
  </r>
  <r>
    <x v="4"/>
    <x v="6882"/>
    <x v="29"/>
    <x v="16"/>
    <n v="1"/>
  </r>
  <r>
    <x v="8"/>
    <x v="6883"/>
    <x v="32"/>
    <x v="16"/>
    <n v="1"/>
  </r>
  <r>
    <x v="9"/>
    <x v="6884"/>
    <x v="32"/>
    <x v="16"/>
    <n v="1"/>
  </r>
  <r>
    <x v="12"/>
    <x v="6884"/>
    <x v="32"/>
    <x v="16"/>
    <n v="1"/>
  </r>
  <r>
    <x v="12"/>
    <x v="6884"/>
    <x v="32"/>
    <x v="16"/>
    <n v="1"/>
  </r>
  <r>
    <x v="1"/>
    <x v="6884"/>
    <x v="32"/>
    <x v="16"/>
    <n v="1"/>
  </r>
  <r>
    <x v="15"/>
    <x v="6884"/>
    <x v="32"/>
    <x v="16"/>
    <n v="1"/>
  </r>
  <r>
    <x v="7"/>
    <x v="6885"/>
    <x v="32"/>
    <x v="16"/>
    <n v="1"/>
  </r>
  <r>
    <x v="7"/>
    <x v="6885"/>
    <x v="32"/>
    <x v="16"/>
    <n v="1"/>
  </r>
  <r>
    <x v="12"/>
    <x v="6885"/>
    <x v="32"/>
    <x v="16"/>
    <n v="1"/>
  </r>
  <r>
    <x v="12"/>
    <x v="6885"/>
    <x v="32"/>
    <x v="16"/>
    <n v="1"/>
  </r>
  <r>
    <x v="13"/>
    <x v="6885"/>
    <x v="32"/>
    <x v="16"/>
    <n v="1"/>
  </r>
  <r>
    <x v="2"/>
    <x v="6886"/>
    <x v="33"/>
    <x v="16"/>
    <n v="1"/>
  </r>
  <r>
    <x v="7"/>
    <x v="6887"/>
    <x v="33"/>
    <x v="16"/>
    <n v="1"/>
  </r>
  <r>
    <x v="7"/>
    <x v="6887"/>
    <x v="33"/>
    <x v="16"/>
    <n v="1"/>
  </r>
  <r>
    <x v="0"/>
    <x v="6888"/>
    <x v="33"/>
    <x v="16"/>
    <n v="1"/>
  </r>
  <r>
    <x v="7"/>
    <x v="6889"/>
    <x v="33"/>
    <x v="16"/>
    <n v="1"/>
  </r>
  <r>
    <x v="7"/>
    <x v="6889"/>
    <x v="33"/>
    <x v="16"/>
    <n v="1"/>
  </r>
  <r>
    <x v="6"/>
    <x v="6889"/>
    <x v="33"/>
    <x v="16"/>
    <n v="1"/>
  </r>
  <r>
    <x v="14"/>
    <x v="6889"/>
    <x v="33"/>
    <x v="16"/>
    <n v="1"/>
  </r>
  <r>
    <x v="1"/>
    <x v="6889"/>
    <x v="33"/>
    <x v="16"/>
    <n v="1"/>
  </r>
  <r>
    <x v="2"/>
    <x v="6889"/>
    <x v="33"/>
    <x v="16"/>
    <n v="1"/>
  </r>
  <r>
    <x v="5"/>
    <x v="6889"/>
    <x v="33"/>
    <x v="16"/>
    <n v="1"/>
  </r>
  <r>
    <x v="3"/>
    <x v="6889"/>
    <x v="33"/>
    <x v="16"/>
    <n v="1"/>
  </r>
  <r>
    <x v="15"/>
    <x v="6889"/>
    <x v="33"/>
    <x v="16"/>
    <n v="1"/>
  </r>
  <r>
    <x v="4"/>
    <x v="6889"/>
    <x v="33"/>
    <x v="16"/>
    <n v="1"/>
  </r>
  <r>
    <x v="13"/>
    <x v="6889"/>
    <x v="33"/>
    <x v="16"/>
    <n v="1"/>
  </r>
  <r>
    <x v="8"/>
    <x v="6889"/>
    <x v="33"/>
    <x v="16"/>
    <n v="1"/>
  </r>
  <r>
    <x v="8"/>
    <x v="6890"/>
    <x v="33"/>
    <x v="16"/>
    <n v="1"/>
  </r>
  <r>
    <x v="4"/>
    <x v="6891"/>
    <x v="33"/>
    <x v="16"/>
    <n v="1"/>
  </r>
  <r>
    <x v="6"/>
    <x v="6892"/>
    <x v="33"/>
    <x v="16"/>
    <n v="1"/>
  </r>
  <r>
    <x v="4"/>
    <x v="6893"/>
    <x v="34"/>
    <x v="16"/>
    <n v="1"/>
  </r>
  <r>
    <x v="14"/>
    <x v="6894"/>
    <x v="34"/>
    <x v="16"/>
    <n v="1"/>
  </r>
  <r>
    <x v="3"/>
    <x v="6895"/>
    <x v="34"/>
    <x v="16"/>
    <n v="1"/>
  </r>
  <r>
    <x v="11"/>
    <x v="6896"/>
    <x v="34"/>
    <x v="16"/>
    <n v="1"/>
  </r>
  <r>
    <x v="13"/>
    <x v="6897"/>
    <x v="34"/>
    <x v="16"/>
    <n v="1"/>
  </r>
  <r>
    <x v="0"/>
    <x v="6898"/>
    <x v="34"/>
    <x v="16"/>
    <n v="1"/>
  </r>
  <r>
    <x v="13"/>
    <x v="6899"/>
    <x v="34"/>
    <x v="16"/>
    <n v="1"/>
  </r>
  <r>
    <x v="3"/>
    <x v="6900"/>
    <x v="34"/>
    <x v="16"/>
    <n v="1"/>
  </r>
  <r>
    <x v="4"/>
    <x v="6900"/>
    <x v="34"/>
    <x v="16"/>
    <n v="1"/>
  </r>
  <r>
    <x v="13"/>
    <x v="6900"/>
    <x v="34"/>
    <x v="16"/>
    <n v="1"/>
  </r>
  <r>
    <x v="7"/>
    <x v="6901"/>
    <x v="35"/>
    <x v="16"/>
    <n v="1"/>
  </r>
  <r>
    <x v="7"/>
    <x v="6901"/>
    <x v="35"/>
    <x v="16"/>
    <n v="1"/>
  </r>
  <r>
    <x v="12"/>
    <x v="6902"/>
    <x v="36"/>
    <x v="16"/>
    <n v="1"/>
  </r>
  <r>
    <x v="12"/>
    <x v="6902"/>
    <x v="36"/>
    <x v="16"/>
    <n v="1"/>
  </r>
  <r>
    <x v="1"/>
    <x v="6903"/>
    <x v="36"/>
    <x v="16"/>
    <n v="1"/>
  </r>
  <r>
    <x v="8"/>
    <x v="6904"/>
    <x v="36"/>
    <x v="16"/>
    <n v="1"/>
  </r>
  <r>
    <x v="10"/>
    <x v="6905"/>
    <x v="36"/>
    <x v="16"/>
    <n v="1"/>
  </r>
  <r>
    <x v="6"/>
    <x v="6906"/>
    <x v="36"/>
    <x v="16"/>
    <n v="1"/>
  </r>
  <r>
    <x v="6"/>
    <x v="625"/>
    <x v="37"/>
    <x v="16"/>
    <n v="1"/>
  </r>
  <r>
    <x v="4"/>
    <x v="625"/>
    <x v="37"/>
    <x v="16"/>
    <n v="1"/>
  </r>
  <r>
    <x v="8"/>
    <x v="6907"/>
    <x v="38"/>
    <x v="16"/>
    <n v="1"/>
  </r>
  <r>
    <x v="9"/>
    <x v="6908"/>
    <x v="38"/>
    <x v="16"/>
    <n v="1"/>
  </r>
  <r>
    <x v="4"/>
    <x v="6909"/>
    <x v="38"/>
    <x v="16"/>
    <n v="1"/>
  </r>
  <r>
    <x v="4"/>
    <x v="6910"/>
    <x v="38"/>
    <x v="16"/>
    <n v="1"/>
  </r>
  <r>
    <x v="4"/>
    <x v="6911"/>
    <x v="39"/>
    <x v="16"/>
    <n v="1"/>
  </r>
  <r>
    <x v="2"/>
    <x v="6912"/>
    <x v="39"/>
    <x v="16"/>
    <n v="1"/>
  </r>
  <r>
    <x v="4"/>
    <x v="6913"/>
    <x v="39"/>
    <x v="16"/>
    <n v="1"/>
  </r>
  <r>
    <x v="4"/>
    <x v="6914"/>
    <x v="39"/>
    <x v="16"/>
    <n v="1"/>
  </r>
  <r>
    <x v="14"/>
    <x v="6915"/>
    <x v="39"/>
    <x v="16"/>
    <n v="1"/>
  </r>
  <r>
    <x v="6"/>
    <x v="6916"/>
    <x v="39"/>
    <x v="16"/>
    <n v="1"/>
  </r>
  <r>
    <x v="12"/>
    <x v="6917"/>
    <x v="41"/>
    <x v="16"/>
    <n v="1"/>
  </r>
  <r>
    <x v="12"/>
    <x v="6917"/>
    <x v="41"/>
    <x v="16"/>
    <n v="1"/>
  </r>
  <r>
    <x v="5"/>
    <x v="6918"/>
    <x v="41"/>
    <x v="16"/>
    <n v="1"/>
  </r>
  <r>
    <x v="4"/>
    <x v="6919"/>
    <x v="42"/>
    <x v="16"/>
    <n v="1"/>
  </r>
  <r>
    <x v="4"/>
    <x v="6919"/>
    <x v="42"/>
    <x v="16"/>
    <n v="1"/>
  </r>
  <r>
    <x v="8"/>
    <x v="6883"/>
    <x v="42"/>
    <x v="16"/>
    <n v="1"/>
  </r>
  <r>
    <x v="9"/>
    <x v="6920"/>
    <x v="42"/>
    <x v="16"/>
    <n v="1"/>
  </r>
  <r>
    <x v="12"/>
    <x v="6920"/>
    <x v="42"/>
    <x v="16"/>
    <n v="1"/>
  </r>
  <r>
    <x v="12"/>
    <x v="6920"/>
    <x v="42"/>
    <x v="16"/>
    <n v="1"/>
  </r>
  <r>
    <x v="14"/>
    <x v="6920"/>
    <x v="42"/>
    <x v="16"/>
    <n v="1"/>
  </r>
  <r>
    <x v="1"/>
    <x v="6920"/>
    <x v="42"/>
    <x v="16"/>
    <n v="1"/>
  </r>
  <r>
    <x v="15"/>
    <x v="6920"/>
    <x v="42"/>
    <x v="16"/>
    <n v="1"/>
  </r>
  <r>
    <x v="9"/>
    <x v="6921"/>
    <x v="42"/>
    <x v="16"/>
    <n v="1"/>
  </r>
  <r>
    <x v="12"/>
    <x v="6921"/>
    <x v="42"/>
    <x v="16"/>
    <n v="1"/>
  </r>
  <r>
    <x v="12"/>
    <x v="6921"/>
    <x v="42"/>
    <x v="16"/>
    <n v="1"/>
  </r>
  <r>
    <x v="14"/>
    <x v="6921"/>
    <x v="42"/>
    <x v="16"/>
    <n v="1"/>
  </r>
  <r>
    <x v="1"/>
    <x v="6921"/>
    <x v="42"/>
    <x v="16"/>
    <n v="1"/>
  </r>
  <r>
    <x v="15"/>
    <x v="6921"/>
    <x v="42"/>
    <x v="16"/>
    <n v="1"/>
  </r>
  <r>
    <x v="3"/>
    <x v="6922"/>
    <x v="42"/>
    <x v="16"/>
    <n v="1"/>
  </r>
  <r>
    <x v="7"/>
    <x v="6923"/>
    <x v="42"/>
    <x v="16"/>
    <n v="1"/>
  </r>
  <r>
    <x v="7"/>
    <x v="6923"/>
    <x v="42"/>
    <x v="16"/>
    <n v="1"/>
  </r>
  <r>
    <x v="12"/>
    <x v="6923"/>
    <x v="42"/>
    <x v="16"/>
    <n v="1"/>
  </r>
  <r>
    <x v="12"/>
    <x v="6923"/>
    <x v="42"/>
    <x v="16"/>
    <n v="1"/>
  </r>
  <r>
    <x v="7"/>
    <x v="6924"/>
    <x v="42"/>
    <x v="16"/>
    <n v="1"/>
  </r>
  <r>
    <x v="7"/>
    <x v="6924"/>
    <x v="42"/>
    <x v="16"/>
    <n v="1"/>
  </r>
  <r>
    <x v="12"/>
    <x v="6924"/>
    <x v="42"/>
    <x v="16"/>
    <n v="1"/>
  </r>
  <r>
    <x v="12"/>
    <x v="6924"/>
    <x v="42"/>
    <x v="16"/>
    <n v="1"/>
  </r>
  <r>
    <x v="7"/>
    <x v="6925"/>
    <x v="42"/>
    <x v="16"/>
    <n v="1"/>
  </r>
  <r>
    <x v="7"/>
    <x v="6925"/>
    <x v="42"/>
    <x v="16"/>
    <n v="1"/>
  </r>
  <r>
    <x v="7"/>
    <x v="6926"/>
    <x v="249"/>
    <x v="16"/>
    <n v="1"/>
  </r>
  <r>
    <x v="7"/>
    <x v="6926"/>
    <x v="249"/>
    <x v="16"/>
    <n v="1"/>
  </r>
  <r>
    <x v="7"/>
    <x v="6927"/>
    <x v="45"/>
    <x v="16"/>
    <n v="1"/>
  </r>
  <r>
    <x v="7"/>
    <x v="6927"/>
    <x v="45"/>
    <x v="16"/>
    <n v="1"/>
  </r>
  <r>
    <x v="0"/>
    <x v="6927"/>
    <x v="45"/>
    <x v="16"/>
    <n v="1"/>
  </r>
  <r>
    <x v="6"/>
    <x v="6927"/>
    <x v="45"/>
    <x v="16"/>
    <n v="1"/>
  </r>
  <r>
    <x v="14"/>
    <x v="6927"/>
    <x v="45"/>
    <x v="16"/>
    <n v="1"/>
  </r>
  <r>
    <x v="1"/>
    <x v="6927"/>
    <x v="45"/>
    <x v="16"/>
    <n v="1"/>
  </r>
  <r>
    <x v="15"/>
    <x v="6927"/>
    <x v="45"/>
    <x v="16"/>
    <n v="1"/>
  </r>
  <r>
    <x v="4"/>
    <x v="6927"/>
    <x v="45"/>
    <x v="16"/>
    <n v="1"/>
  </r>
  <r>
    <x v="8"/>
    <x v="6927"/>
    <x v="45"/>
    <x v="16"/>
    <n v="1"/>
  </r>
  <r>
    <x v="4"/>
    <x v="6928"/>
    <x v="45"/>
    <x v="16"/>
    <n v="1"/>
  </r>
  <r>
    <x v="14"/>
    <x v="6929"/>
    <x v="45"/>
    <x v="16"/>
    <n v="1"/>
  </r>
  <r>
    <x v="7"/>
    <x v="6930"/>
    <x v="45"/>
    <x v="16"/>
    <n v="1"/>
  </r>
  <r>
    <x v="7"/>
    <x v="6930"/>
    <x v="45"/>
    <x v="16"/>
    <n v="1"/>
  </r>
  <r>
    <x v="8"/>
    <x v="6890"/>
    <x v="45"/>
    <x v="16"/>
    <n v="1"/>
  </r>
  <r>
    <x v="0"/>
    <x v="6931"/>
    <x v="45"/>
    <x v="16"/>
    <n v="1"/>
  </r>
  <r>
    <x v="3"/>
    <x v="6932"/>
    <x v="45"/>
    <x v="16"/>
    <n v="1"/>
  </r>
  <r>
    <x v="14"/>
    <x v="6933"/>
    <x v="47"/>
    <x v="16"/>
    <n v="1"/>
  </r>
  <r>
    <x v="3"/>
    <x v="6934"/>
    <x v="47"/>
    <x v="16"/>
    <n v="1"/>
  </r>
  <r>
    <x v="11"/>
    <x v="6935"/>
    <x v="47"/>
    <x v="16"/>
    <n v="1"/>
  </r>
  <r>
    <x v="3"/>
    <x v="6936"/>
    <x v="47"/>
    <x v="16"/>
    <n v="1"/>
  </r>
  <r>
    <x v="0"/>
    <x v="6937"/>
    <x v="48"/>
    <x v="16"/>
    <n v="1"/>
  </r>
  <r>
    <x v="4"/>
    <x v="6938"/>
    <x v="48"/>
    <x v="16"/>
    <n v="1"/>
  </r>
  <r>
    <x v="6"/>
    <x v="6906"/>
    <x v="48"/>
    <x v="16"/>
    <n v="1"/>
  </r>
  <r>
    <x v="4"/>
    <x v="6939"/>
    <x v="108"/>
    <x v="16"/>
    <n v="1"/>
  </r>
  <r>
    <x v="6"/>
    <x v="6940"/>
    <x v="108"/>
    <x v="16"/>
    <n v="1"/>
  </r>
  <r>
    <x v="8"/>
    <x v="6940"/>
    <x v="108"/>
    <x v="16"/>
    <n v="1"/>
  </r>
  <r>
    <x v="4"/>
    <x v="6672"/>
    <x v="108"/>
    <x v="16"/>
    <n v="1"/>
  </r>
  <r>
    <x v="7"/>
    <x v="6941"/>
    <x v="50"/>
    <x v="16"/>
    <n v="1"/>
  </r>
  <r>
    <x v="7"/>
    <x v="6941"/>
    <x v="50"/>
    <x v="16"/>
    <n v="1"/>
  </r>
  <r>
    <x v="7"/>
    <x v="6942"/>
    <x v="50"/>
    <x v="16"/>
    <n v="1"/>
  </r>
  <r>
    <x v="7"/>
    <x v="6942"/>
    <x v="50"/>
    <x v="16"/>
    <n v="1"/>
  </r>
  <r>
    <x v="12"/>
    <x v="6943"/>
    <x v="51"/>
    <x v="16"/>
    <n v="1"/>
  </r>
  <r>
    <x v="12"/>
    <x v="6943"/>
    <x v="51"/>
    <x v="16"/>
    <n v="1"/>
  </r>
  <r>
    <x v="1"/>
    <x v="6944"/>
    <x v="51"/>
    <x v="16"/>
    <n v="1"/>
  </r>
  <r>
    <x v="8"/>
    <x v="6945"/>
    <x v="51"/>
    <x v="16"/>
    <n v="1"/>
  </r>
  <r>
    <x v="10"/>
    <x v="6946"/>
    <x v="51"/>
    <x v="16"/>
    <n v="1"/>
  </r>
  <r>
    <x v="4"/>
    <x v="6947"/>
    <x v="51"/>
    <x v="16"/>
    <n v="1"/>
  </r>
  <r>
    <x v="6"/>
    <x v="6906"/>
    <x v="51"/>
    <x v="16"/>
    <n v="1"/>
  </r>
  <r>
    <x v="8"/>
    <x v="6948"/>
    <x v="53"/>
    <x v="16"/>
    <n v="1"/>
  </r>
  <r>
    <x v="6"/>
    <x v="6949"/>
    <x v="53"/>
    <x v="16"/>
    <n v="1"/>
  </r>
  <r>
    <x v="7"/>
    <x v="6950"/>
    <x v="53"/>
    <x v="16"/>
    <n v="1"/>
  </r>
  <r>
    <x v="7"/>
    <x v="6950"/>
    <x v="53"/>
    <x v="16"/>
    <n v="1"/>
  </r>
  <r>
    <x v="4"/>
    <x v="6951"/>
    <x v="53"/>
    <x v="16"/>
    <n v="1"/>
  </r>
  <r>
    <x v="4"/>
    <x v="6952"/>
    <x v="55"/>
    <x v="16"/>
    <n v="1"/>
  </r>
  <r>
    <x v="11"/>
    <x v="6675"/>
    <x v="55"/>
    <x v="16"/>
    <n v="1"/>
  </r>
  <r>
    <x v="3"/>
    <x v="6953"/>
    <x v="55"/>
    <x v="16"/>
    <n v="1"/>
  </r>
  <r>
    <x v="14"/>
    <x v="6954"/>
    <x v="55"/>
    <x v="16"/>
    <n v="1"/>
  </r>
  <r>
    <x v="4"/>
    <x v="6955"/>
    <x v="55"/>
    <x v="16"/>
    <n v="1"/>
  </r>
  <r>
    <x v="4"/>
    <x v="6956"/>
    <x v="55"/>
    <x v="16"/>
    <n v="1"/>
  </r>
  <r>
    <x v="4"/>
    <x v="6957"/>
    <x v="55"/>
    <x v="16"/>
    <n v="1"/>
  </r>
  <r>
    <x v="6"/>
    <x v="6958"/>
    <x v="55"/>
    <x v="16"/>
    <n v="1"/>
  </r>
  <r>
    <x v="4"/>
    <x v="6959"/>
    <x v="55"/>
    <x v="16"/>
    <n v="1"/>
  </r>
  <r>
    <x v="0"/>
    <x v="6960"/>
    <x v="55"/>
    <x v="16"/>
    <n v="1"/>
  </r>
  <r>
    <x v="8"/>
    <x v="6961"/>
    <x v="55"/>
    <x v="16"/>
    <n v="1"/>
  </r>
  <r>
    <x v="8"/>
    <x v="6962"/>
    <x v="55"/>
    <x v="16"/>
    <n v="1"/>
  </r>
  <r>
    <x v="10"/>
    <x v="6679"/>
    <x v="55"/>
    <x v="16"/>
    <n v="1"/>
  </r>
  <r>
    <x v="8"/>
    <x v="6948"/>
    <x v="56"/>
    <x v="16"/>
    <n v="1"/>
  </r>
  <r>
    <x v="4"/>
    <x v="6668"/>
    <x v="56"/>
    <x v="16"/>
    <n v="1"/>
  </r>
  <r>
    <x v="10"/>
    <x v="6668"/>
    <x v="56"/>
    <x v="16"/>
    <n v="1"/>
  </r>
  <r>
    <x v="8"/>
    <x v="6963"/>
    <x v="140"/>
    <x v="16"/>
    <n v="1"/>
  </r>
  <r>
    <x v="4"/>
    <x v="6964"/>
    <x v="140"/>
    <x v="16"/>
    <n v="1"/>
  </r>
  <r>
    <x v="8"/>
    <x v="6963"/>
    <x v="404"/>
    <x v="16"/>
    <n v="1"/>
  </r>
  <r>
    <x v="4"/>
    <x v="6965"/>
    <x v="404"/>
    <x v="16"/>
    <n v="1"/>
  </r>
  <r>
    <x v="8"/>
    <x v="6963"/>
    <x v="141"/>
    <x v="16"/>
    <n v="1"/>
  </r>
  <r>
    <x v="4"/>
    <x v="6964"/>
    <x v="141"/>
    <x v="16"/>
    <n v="1"/>
  </r>
  <r>
    <x v="8"/>
    <x v="6963"/>
    <x v="405"/>
    <x v="16"/>
    <n v="1"/>
  </r>
  <r>
    <x v="0"/>
    <x v="6966"/>
    <x v="405"/>
    <x v="16"/>
    <n v="1"/>
  </r>
  <r>
    <x v="4"/>
    <x v="6964"/>
    <x v="405"/>
    <x v="16"/>
    <n v="1"/>
  </r>
  <r>
    <x v="8"/>
    <x v="6963"/>
    <x v="406"/>
    <x v="16"/>
    <n v="1"/>
  </r>
  <r>
    <x v="4"/>
    <x v="6967"/>
    <x v="406"/>
    <x v="16"/>
    <n v="1"/>
  </r>
  <r>
    <x v="4"/>
    <x v="6965"/>
    <x v="406"/>
    <x v="16"/>
    <n v="1"/>
  </r>
  <r>
    <x v="8"/>
    <x v="6963"/>
    <x v="407"/>
    <x v="16"/>
    <n v="1"/>
  </r>
  <r>
    <x v="4"/>
    <x v="6964"/>
    <x v="407"/>
    <x v="16"/>
    <n v="1"/>
  </r>
  <r>
    <x v="8"/>
    <x v="6963"/>
    <x v="142"/>
    <x v="16"/>
    <n v="1"/>
  </r>
  <r>
    <x v="4"/>
    <x v="6965"/>
    <x v="142"/>
    <x v="16"/>
    <n v="1"/>
  </r>
  <r>
    <x v="8"/>
    <x v="6968"/>
    <x v="61"/>
    <x v="16"/>
    <n v="1"/>
  </r>
  <r>
    <x v="1"/>
    <x v="6969"/>
    <x v="61"/>
    <x v="16"/>
    <n v="1"/>
  </r>
  <r>
    <x v="8"/>
    <x v="6969"/>
    <x v="61"/>
    <x v="16"/>
    <n v="1"/>
  </r>
  <r>
    <x v="2"/>
    <x v="6970"/>
    <x v="61"/>
    <x v="16"/>
    <n v="1"/>
  </r>
  <r>
    <x v="12"/>
    <x v="6971"/>
    <x v="61"/>
    <x v="16"/>
    <n v="1"/>
  </r>
  <r>
    <x v="12"/>
    <x v="6971"/>
    <x v="61"/>
    <x v="16"/>
    <n v="1"/>
  </r>
  <r>
    <x v="0"/>
    <x v="6972"/>
    <x v="61"/>
    <x v="16"/>
    <n v="1"/>
  </r>
  <r>
    <x v="9"/>
    <x v="6972"/>
    <x v="61"/>
    <x v="16"/>
    <n v="1"/>
  </r>
  <r>
    <x v="12"/>
    <x v="6972"/>
    <x v="61"/>
    <x v="16"/>
    <n v="1"/>
  </r>
  <r>
    <x v="12"/>
    <x v="6972"/>
    <x v="61"/>
    <x v="16"/>
    <n v="1"/>
  </r>
  <r>
    <x v="14"/>
    <x v="6972"/>
    <x v="61"/>
    <x v="16"/>
    <n v="1"/>
  </r>
  <r>
    <x v="1"/>
    <x v="6972"/>
    <x v="61"/>
    <x v="16"/>
    <n v="1"/>
  </r>
  <r>
    <x v="15"/>
    <x v="6972"/>
    <x v="61"/>
    <x v="16"/>
    <n v="1"/>
  </r>
  <r>
    <x v="14"/>
    <x v="6973"/>
    <x v="61"/>
    <x v="16"/>
    <n v="1"/>
  </r>
  <r>
    <x v="4"/>
    <x v="6974"/>
    <x v="61"/>
    <x v="16"/>
    <n v="1"/>
  </r>
  <r>
    <x v="8"/>
    <x v="6975"/>
    <x v="109"/>
    <x v="16"/>
    <n v="1"/>
  </r>
  <r>
    <x v="14"/>
    <x v="6976"/>
    <x v="109"/>
    <x v="16"/>
    <n v="1"/>
  </r>
  <r>
    <x v="7"/>
    <x v="6950"/>
    <x v="62"/>
    <x v="16"/>
    <n v="1"/>
  </r>
  <r>
    <x v="7"/>
    <x v="6950"/>
    <x v="62"/>
    <x v="16"/>
    <n v="1"/>
  </r>
  <r>
    <x v="3"/>
    <x v="6977"/>
    <x v="62"/>
    <x v="16"/>
    <n v="1"/>
  </r>
  <r>
    <x v="3"/>
    <x v="6978"/>
    <x v="62"/>
    <x v="16"/>
    <n v="1"/>
  </r>
  <r>
    <x v="4"/>
    <x v="6711"/>
    <x v="63"/>
    <x v="16"/>
    <n v="1"/>
  </r>
  <r>
    <x v="4"/>
    <x v="6979"/>
    <x v="64"/>
    <x v="16"/>
    <n v="1"/>
  </r>
  <r>
    <x v="13"/>
    <x v="6980"/>
    <x v="64"/>
    <x v="16"/>
    <n v="1"/>
  </r>
  <r>
    <x v="3"/>
    <x v="6981"/>
    <x v="64"/>
    <x v="16"/>
    <n v="1"/>
  </r>
  <r>
    <x v="1"/>
    <x v="6982"/>
    <x v="64"/>
    <x v="16"/>
    <n v="1"/>
  </r>
  <r>
    <x v="4"/>
    <x v="6983"/>
    <x v="64"/>
    <x v="16"/>
    <n v="1"/>
  </r>
  <r>
    <x v="0"/>
    <x v="6984"/>
    <x v="110"/>
    <x v="16"/>
    <n v="1"/>
  </r>
  <r>
    <x v="4"/>
    <x v="6985"/>
    <x v="110"/>
    <x v="16"/>
    <n v="1"/>
  </r>
  <r>
    <x v="6"/>
    <x v="6986"/>
    <x v="110"/>
    <x v="16"/>
    <n v="1"/>
  </r>
  <r>
    <x v="4"/>
    <x v="6987"/>
    <x v="110"/>
    <x v="16"/>
    <n v="1"/>
  </r>
  <r>
    <x v="2"/>
    <x v="6988"/>
    <x v="65"/>
    <x v="16"/>
    <n v="1"/>
  </r>
  <r>
    <x v="4"/>
    <x v="6988"/>
    <x v="65"/>
    <x v="16"/>
    <n v="1"/>
  </r>
  <r>
    <x v="1"/>
    <x v="6989"/>
    <x v="65"/>
    <x v="16"/>
    <n v="1"/>
  </r>
  <r>
    <x v="13"/>
    <x v="6990"/>
    <x v="65"/>
    <x v="16"/>
    <n v="1"/>
  </r>
  <r>
    <x v="4"/>
    <x v="6991"/>
    <x v="65"/>
    <x v="16"/>
    <n v="1"/>
  </r>
  <r>
    <x v="4"/>
    <x v="6992"/>
    <x v="65"/>
    <x v="16"/>
    <n v="1"/>
  </r>
  <r>
    <x v="7"/>
    <x v="6993"/>
    <x v="111"/>
    <x v="16"/>
    <n v="1"/>
  </r>
  <r>
    <x v="7"/>
    <x v="6993"/>
    <x v="111"/>
    <x v="16"/>
    <n v="1"/>
  </r>
  <r>
    <x v="7"/>
    <x v="6994"/>
    <x v="111"/>
    <x v="16"/>
    <n v="1"/>
  </r>
  <r>
    <x v="7"/>
    <x v="6994"/>
    <x v="111"/>
    <x v="16"/>
    <n v="1"/>
  </r>
  <r>
    <x v="4"/>
    <x v="6995"/>
    <x v="111"/>
    <x v="16"/>
    <n v="1"/>
  </r>
  <r>
    <x v="14"/>
    <x v="6996"/>
    <x v="111"/>
    <x v="16"/>
    <n v="1"/>
  </r>
  <r>
    <x v="6"/>
    <x v="6997"/>
    <x v="111"/>
    <x v="16"/>
    <n v="1"/>
  </r>
  <r>
    <x v="8"/>
    <x v="6997"/>
    <x v="111"/>
    <x v="16"/>
    <n v="1"/>
  </r>
  <r>
    <x v="4"/>
    <x v="6998"/>
    <x v="111"/>
    <x v="16"/>
    <n v="1"/>
  </r>
  <r>
    <x v="11"/>
    <x v="6999"/>
    <x v="69"/>
    <x v="16"/>
    <n v="1"/>
  </r>
  <r>
    <x v="0"/>
    <x v="7000"/>
    <x v="70"/>
    <x v="16"/>
    <n v="1"/>
  </r>
  <r>
    <x v="4"/>
    <x v="7001"/>
    <x v="70"/>
    <x v="16"/>
    <n v="1"/>
  </r>
  <r>
    <x v="1"/>
    <x v="7002"/>
    <x v="71"/>
    <x v="16"/>
    <n v="1"/>
  </r>
  <r>
    <x v="1"/>
    <x v="7003"/>
    <x v="71"/>
    <x v="16"/>
    <n v="1"/>
  </r>
  <r>
    <x v="14"/>
    <x v="7004"/>
    <x v="72"/>
    <x v="16"/>
    <n v="1"/>
  </r>
  <r>
    <x v="8"/>
    <x v="7005"/>
    <x v="73"/>
    <x v="16"/>
    <n v="1"/>
  </r>
  <r>
    <x v="8"/>
    <x v="7006"/>
    <x v="73"/>
    <x v="16"/>
    <n v="1"/>
  </r>
  <r>
    <x v="8"/>
    <x v="7006"/>
    <x v="73"/>
    <x v="16"/>
    <n v="1"/>
  </r>
  <r>
    <x v="7"/>
    <x v="7007"/>
    <x v="73"/>
    <x v="16"/>
    <n v="1"/>
  </r>
  <r>
    <x v="7"/>
    <x v="7007"/>
    <x v="73"/>
    <x v="16"/>
    <n v="1"/>
  </r>
  <r>
    <x v="7"/>
    <x v="7008"/>
    <x v="73"/>
    <x v="16"/>
    <n v="1"/>
  </r>
  <r>
    <x v="7"/>
    <x v="7008"/>
    <x v="73"/>
    <x v="16"/>
    <n v="1"/>
  </r>
  <r>
    <x v="3"/>
    <x v="7009"/>
    <x v="73"/>
    <x v="16"/>
    <n v="1"/>
  </r>
  <r>
    <x v="3"/>
    <x v="6978"/>
    <x v="73"/>
    <x v="16"/>
    <n v="1"/>
  </r>
  <r>
    <x v="7"/>
    <x v="6923"/>
    <x v="73"/>
    <x v="16"/>
    <n v="1"/>
  </r>
  <r>
    <x v="7"/>
    <x v="6923"/>
    <x v="73"/>
    <x v="16"/>
    <n v="1"/>
  </r>
  <r>
    <x v="12"/>
    <x v="6923"/>
    <x v="73"/>
    <x v="16"/>
    <n v="1"/>
  </r>
  <r>
    <x v="12"/>
    <x v="6923"/>
    <x v="73"/>
    <x v="16"/>
    <n v="1"/>
  </r>
  <r>
    <x v="4"/>
    <x v="6780"/>
    <x v="73"/>
    <x v="16"/>
    <n v="1"/>
  </r>
  <r>
    <x v="10"/>
    <x v="7010"/>
    <x v="113"/>
    <x v="16"/>
    <n v="1"/>
  </r>
  <r>
    <x v="12"/>
    <x v="7011"/>
    <x v="81"/>
    <x v="16"/>
    <n v="1"/>
  </r>
  <r>
    <x v="12"/>
    <x v="7011"/>
    <x v="81"/>
    <x v="16"/>
    <n v="1"/>
  </r>
  <r>
    <x v="7"/>
    <x v="7012"/>
    <x v="356"/>
    <x v="16"/>
    <n v="1"/>
  </r>
  <r>
    <x v="7"/>
    <x v="7012"/>
    <x v="356"/>
    <x v="16"/>
    <n v="1"/>
  </r>
  <r>
    <x v="14"/>
    <x v="7013"/>
    <x v="82"/>
    <x v="16"/>
    <n v="1"/>
  </r>
  <r>
    <x v="14"/>
    <x v="7014"/>
    <x v="82"/>
    <x v="16"/>
    <n v="1"/>
  </r>
  <r>
    <x v="4"/>
    <x v="5292"/>
    <x v="312"/>
    <x v="16"/>
    <n v="1"/>
  </r>
  <r>
    <x v="7"/>
    <x v="7015"/>
    <x v="312"/>
    <x v="16"/>
    <n v="1"/>
  </r>
  <r>
    <x v="7"/>
    <x v="7015"/>
    <x v="312"/>
    <x v="16"/>
    <n v="1"/>
  </r>
  <r>
    <x v="3"/>
    <x v="5295"/>
    <x v="312"/>
    <x v="16"/>
    <n v="1"/>
  </r>
  <r>
    <x v="7"/>
    <x v="7016"/>
    <x v="84"/>
    <x v="16"/>
    <n v="1"/>
  </r>
  <r>
    <x v="7"/>
    <x v="7016"/>
    <x v="84"/>
    <x v="16"/>
    <n v="1"/>
  </r>
  <r>
    <x v="7"/>
    <x v="7017"/>
    <x v="84"/>
    <x v="16"/>
    <n v="1"/>
  </r>
  <r>
    <x v="7"/>
    <x v="7017"/>
    <x v="84"/>
    <x v="16"/>
    <n v="1"/>
  </r>
  <r>
    <x v="8"/>
    <x v="6065"/>
    <x v="263"/>
    <x v="16"/>
    <n v="1"/>
  </r>
  <r>
    <x v="10"/>
    <x v="7018"/>
    <x v="90"/>
    <x v="16"/>
    <n v="1"/>
  </r>
  <r>
    <x v="7"/>
    <x v="7019"/>
    <x v="90"/>
    <x v="16"/>
    <n v="1"/>
  </r>
  <r>
    <x v="7"/>
    <x v="7019"/>
    <x v="90"/>
    <x v="16"/>
    <n v="1"/>
  </r>
  <r>
    <x v="3"/>
    <x v="6872"/>
    <x v="90"/>
    <x v="16"/>
    <n v="1"/>
  </r>
  <r>
    <x v="14"/>
    <x v="7020"/>
    <x v="91"/>
    <x v="16"/>
    <n v="1"/>
  </r>
  <r>
    <x v="4"/>
    <x v="7021"/>
    <x v="91"/>
    <x v="16"/>
    <n v="1"/>
  </r>
  <r>
    <x v="1"/>
    <x v="7022"/>
    <x v="91"/>
    <x v="16"/>
    <n v="1"/>
  </r>
  <r>
    <x v="3"/>
    <x v="7023"/>
    <x v="91"/>
    <x v="16"/>
    <n v="1"/>
  </r>
  <r>
    <x v="3"/>
    <x v="7024"/>
    <x v="91"/>
    <x v="16"/>
    <n v="1"/>
  </r>
  <r>
    <x v="9"/>
    <x v="7025"/>
    <x v="123"/>
    <x v="16"/>
    <n v="1"/>
  </r>
  <r>
    <x v="14"/>
    <x v="7025"/>
    <x v="123"/>
    <x v="16"/>
    <n v="1"/>
  </r>
  <r>
    <x v="1"/>
    <x v="7025"/>
    <x v="123"/>
    <x v="16"/>
    <n v="1"/>
  </r>
  <r>
    <x v="15"/>
    <x v="7025"/>
    <x v="123"/>
    <x v="16"/>
    <n v="1"/>
  </r>
  <r>
    <x v="6"/>
    <x v="7026"/>
    <x v="123"/>
    <x v="16"/>
    <n v="1"/>
  </r>
  <r>
    <x v="1"/>
    <x v="7027"/>
    <x v="123"/>
    <x v="16"/>
    <n v="1"/>
  </r>
  <r>
    <x v="4"/>
    <x v="7027"/>
    <x v="123"/>
    <x v="16"/>
    <n v="1"/>
  </r>
  <r>
    <x v="1"/>
    <x v="7028"/>
    <x v="123"/>
    <x v="16"/>
    <n v="1"/>
  </r>
  <r>
    <x v="9"/>
    <x v="7029"/>
    <x v="123"/>
    <x v="16"/>
    <n v="1"/>
  </r>
  <r>
    <x v="6"/>
    <x v="7030"/>
    <x v="123"/>
    <x v="16"/>
    <n v="1"/>
  </r>
  <r>
    <x v="11"/>
    <x v="7030"/>
    <x v="123"/>
    <x v="16"/>
    <n v="1"/>
  </r>
  <r>
    <x v="4"/>
    <x v="7031"/>
    <x v="123"/>
    <x v="16"/>
    <n v="1"/>
  </r>
  <r>
    <x v="1"/>
    <x v="7032"/>
    <x v="123"/>
    <x v="16"/>
    <n v="1"/>
  </r>
  <r>
    <x v="14"/>
    <x v="7033"/>
    <x v="123"/>
    <x v="16"/>
    <n v="1"/>
  </r>
  <r>
    <x v="4"/>
    <x v="6820"/>
    <x v="123"/>
    <x v="16"/>
    <n v="1"/>
  </r>
  <r>
    <x v="4"/>
    <x v="7034"/>
    <x v="92"/>
    <x v="16"/>
    <n v="1"/>
  </r>
  <r>
    <x v="10"/>
    <x v="7035"/>
    <x v="92"/>
    <x v="16"/>
    <n v="1"/>
  </r>
  <r>
    <x v="12"/>
    <x v="7036"/>
    <x v="92"/>
    <x v="16"/>
    <n v="1"/>
  </r>
  <r>
    <x v="12"/>
    <x v="7036"/>
    <x v="92"/>
    <x v="16"/>
    <n v="1"/>
  </r>
  <r>
    <x v="11"/>
    <x v="7037"/>
    <x v="92"/>
    <x v="16"/>
    <n v="1"/>
  </r>
  <r>
    <x v="6"/>
    <x v="7038"/>
    <x v="93"/>
    <x v="16"/>
    <n v="1"/>
  </r>
  <r>
    <x v="6"/>
    <x v="7039"/>
    <x v="93"/>
    <x v="16"/>
    <n v="1"/>
  </r>
  <r>
    <x v="10"/>
    <x v="6946"/>
    <x v="93"/>
    <x v="16"/>
    <n v="1"/>
  </r>
  <r>
    <x v="11"/>
    <x v="7040"/>
    <x v="93"/>
    <x v="16"/>
    <n v="1"/>
  </r>
  <r>
    <x v="1"/>
    <x v="7041"/>
    <x v="508"/>
    <x v="16"/>
    <n v="1"/>
  </r>
  <r>
    <x v="0"/>
    <x v="7042"/>
    <x v="508"/>
    <x v="16"/>
    <n v="1"/>
  </r>
  <r>
    <x v="6"/>
    <x v="7042"/>
    <x v="508"/>
    <x v="16"/>
    <n v="1"/>
  </r>
  <r>
    <x v="3"/>
    <x v="7043"/>
    <x v="96"/>
    <x v="16"/>
    <n v="1"/>
  </r>
  <r>
    <x v="11"/>
    <x v="7044"/>
    <x v="96"/>
    <x v="16"/>
    <n v="1"/>
  </r>
  <r>
    <x v="3"/>
    <x v="7045"/>
    <x v="96"/>
    <x v="16"/>
    <n v="1"/>
  </r>
  <r>
    <x v="1"/>
    <x v="7046"/>
    <x v="415"/>
    <x v="17"/>
    <n v="1"/>
  </r>
  <r>
    <x v="3"/>
    <x v="7047"/>
    <x v="159"/>
    <x v="17"/>
    <n v="1"/>
  </r>
  <r>
    <x v="8"/>
    <x v="7048"/>
    <x v="129"/>
    <x v="17"/>
    <n v="1"/>
  </r>
  <r>
    <x v="6"/>
    <x v="7049"/>
    <x v="9"/>
    <x v="17"/>
    <n v="1"/>
  </r>
  <r>
    <x v="1"/>
    <x v="7050"/>
    <x v="10"/>
    <x v="17"/>
    <n v="1"/>
  </r>
  <r>
    <x v="2"/>
    <x v="7051"/>
    <x v="509"/>
    <x v="17"/>
    <n v="1"/>
  </r>
  <r>
    <x v="1"/>
    <x v="7052"/>
    <x v="225"/>
    <x v="17"/>
    <n v="1"/>
  </r>
  <r>
    <x v="1"/>
    <x v="7052"/>
    <x v="225"/>
    <x v="17"/>
    <n v="1"/>
  </r>
  <r>
    <x v="0"/>
    <x v="7053"/>
    <x v="225"/>
    <x v="17"/>
    <n v="1"/>
  </r>
  <r>
    <x v="13"/>
    <x v="7054"/>
    <x v="13"/>
    <x v="17"/>
    <n v="1"/>
  </r>
  <r>
    <x v="13"/>
    <x v="7055"/>
    <x v="510"/>
    <x v="17"/>
    <n v="1"/>
  </r>
  <r>
    <x v="4"/>
    <x v="7056"/>
    <x v="15"/>
    <x v="17"/>
    <n v="1"/>
  </r>
  <r>
    <x v="5"/>
    <x v="7057"/>
    <x v="15"/>
    <x v="17"/>
    <n v="1"/>
  </r>
  <r>
    <x v="4"/>
    <x v="7057"/>
    <x v="15"/>
    <x v="17"/>
    <n v="1"/>
  </r>
  <r>
    <x v="8"/>
    <x v="7057"/>
    <x v="15"/>
    <x v="17"/>
    <n v="1"/>
  </r>
  <r>
    <x v="0"/>
    <x v="7058"/>
    <x v="15"/>
    <x v="17"/>
    <n v="1"/>
  </r>
  <r>
    <x v="4"/>
    <x v="7058"/>
    <x v="15"/>
    <x v="17"/>
    <n v="1"/>
  </r>
  <r>
    <x v="4"/>
    <x v="7059"/>
    <x v="15"/>
    <x v="17"/>
    <n v="1"/>
  </r>
  <r>
    <x v="4"/>
    <x v="7060"/>
    <x v="15"/>
    <x v="17"/>
    <n v="1"/>
  </r>
  <r>
    <x v="3"/>
    <x v="7061"/>
    <x v="15"/>
    <x v="17"/>
    <n v="1"/>
  </r>
  <r>
    <x v="4"/>
    <x v="7062"/>
    <x v="15"/>
    <x v="17"/>
    <n v="1"/>
  </r>
  <r>
    <x v="4"/>
    <x v="7063"/>
    <x v="15"/>
    <x v="17"/>
    <n v="1"/>
  </r>
  <r>
    <x v="5"/>
    <x v="7064"/>
    <x v="15"/>
    <x v="17"/>
    <n v="1"/>
  </r>
  <r>
    <x v="4"/>
    <x v="7064"/>
    <x v="15"/>
    <x v="17"/>
    <n v="1"/>
  </r>
  <r>
    <x v="8"/>
    <x v="7064"/>
    <x v="15"/>
    <x v="17"/>
    <n v="1"/>
  </r>
  <r>
    <x v="0"/>
    <x v="7065"/>
    <x v="15"/>
    <x v="17"/>
    <n v="1"/>
  </r>
  <r>
    <x v="4"/>
    <x v="7065"/>
    <x v="15"/>
    <x v="17"/>
    <n v="1"/>
  </r>
  <r>
    <x v="4"/>
    <x v="7066"/>
    <x v="15"/>
    <x v="17"/>
    <n v="1"/>
  </r>
  <r>
    <x v="4"/>
    <x v="7067"/>
    <x v="15"/>
    <x v="17"/>
    <n v="1"/>
  </r>
  <r>
    <x v="3"/>
    <x v="6862"/>
    <x v="15"/>
    <x v="17"/>
    <n v="1"/>
  </r>
  <r>
    <x v="4"/>
    <x v="7068"/>
    <x v="15"/>
    <x v="17"/>
    <n v="1"/>
  </r>
  <r>
    <x v="4"/>
    <x v="7069"/>
    <x v="15"/>
    <x v="17"/>
    <n v="1"/>
  </r>
  <r>
    <x v="1"/>
    <x v="7070"/>
    <x v="16"/>
    <x v="17"/>
    <n v="1"/>
  </r>
  <r>
    <x v="3"/>
    <x v="7071"/>
    <x v="16"/>
    <x v="17"/>
    <n v="1"/>
  </r>
  <r>
    <x v="3"/>
    <x v="6862"/>
    <x v="468"/>
    <x v="17"/>
    <n v="1"/>
  </r>
  <r>
    <x v="4"/>
    <x v="6054"/>
    <x v="511"/>
    <x v="17"/>
    <n v="1"/>
  </r>
  <r>
    <x v="4"/>
    <x v="7072"/>
    <x v="511"/>
    <x v="17"/>
    <n v="1"/>
  </r>
  <r>
    <x v="11"/>
    <x v="6375"/>
    <x v="511"/>
    <x v="17"/>
    <n v="1"/>
  </r>
  <r>
    <x v="14"/>
    <x v="7073"/>
    <x v="17"/>
    <x v="17"/>
    <n v="1"/>
  </r>
  <r>
    <x v="1"/>
    <x v="7074"/>
    <x v="17"/>
    <x v="17"/>
    <n v="1"/>
  </r>
  <r>
    <x v="11"/>
    <x v="6375"/>
    <x v="17"/>
    <x v="17"/>
    <n v="1"/>
  </r>
  <r>
    <x v="7"/>
    <x v="7075"/>
    <x v="19"/>
    <x v="17"/>
    <n v="1"/>
  </r>
  <r>
    <x v="7"/>
    <x v="7075"/>
    <x v="19"/>
    <x v="17"/>
    <n v="1"/>
  </r>
  <r>
    <x v="0"/>
    <x v="3218"/>
    <x v="19"/>
    <x v="17"/>
    <n v="1"/>
  </r>
  <r>
    <x v="1"/>
    <x v="7076"/>
    <x v="19"/>
    <x v="17"/>
    <n v="1"/>
  </r>
  <r>
    <x v="0"/>
    <x v="7077"/>
    <x v="19"/>
    <x v="17"/>
    <n v="1"/>
  </r>
  <r>
    <x v="1"/>
    <x v="7078"/>
    <x v="19"/>
    <x v="17"/>
    <n v="1"/>
  </r>
  <r>
    <x v="1"/>
    <x v="7074"/>
    <x v="19"/>
    <x v="17"/>
    <n v="1"/>
  </r>
  <r>
    <x v="0"/>
    <x v="7079"/>
    <x v="19"/>
    <x v="17"/>
    <n v="1"/>
  </r>
  <r>
    <x v="1"/>
    <x v="7080"/>
    <x v="24"/>
    <x v="17"/>
    <n v="1"/>
  </r>
  <r>
    <x v="3"/>
    <x v="6862"/>
    <x v="25"/>
    <x v="17"/>
    <n v="1"/>
  </r>
  <r>
    <x v="0"/>
    <x v="7081"/>
    <x v="25"/>
    <x v="17"/>
    <n v="1"/>
  </r>
  <r>
    <x v="7"/>
    <x v="7082"/>
    <x v="25"/>
    <x v="17"/>
    <n v="1"/>
  </r>
  <r>
    <x v="7"/>
    <x v="7082"/>
    <x v="25"/>
    <x v="17"/>
    <n v="1"/>
  </r>
  <r>
    <x v="0"/>
    <x v="7082"/>
    <x v="25"/>
    <x v="17"/>
    <n v="1"/>
  </r>
  <r>
    <x v="1"/>
    <x v="7083"/>
    <x v="26"/>
    <x v="17"/>
    <n v="1"/>
  </r>
  <r>
    <x v="14"/>
    <x v="7084"/>
    <x v="246"/>
    <x v="17"/>
    <n v="1"/>
  </r>
  <r>
    <x v="12"/>
    <x v="7085"/>
    <x v="246"/>
    <x v="17"/>
    <n v="1"/>
  </r>
  <r>
    <x v="12"/>
    <x v="7085"/>
    <x v="246"/>
    <x v="17"/>
    <n v="1"/>
  </r>
  <r>
    <x v="0"/>
    <x v="7086"/>
    <x v="27"/>
    <x v="17"/>
    <n v="1"/>
  </r>
  <r>
    <x v="4"/>
    <x v="7086"/>
    <x v="27"/>
    <x v="17"/>
    <n v="1"/>
  </r>
  <r>
    <x v="12"/>
    <x v="7087"/>
    <x v="28"/>
    <x v="17"/>
    <n v="1"/>
  </r>
  <r>
    <x v="12"/>
    <x v="7087"/>
    <x v="28"/>
    <x v="17"/>
    <n v="1"/>
  </r>
  <r>
    <x v="4"/>
    <x v="7088"/>
    <x v="136"/>
    <x v="17"/>
    <n v="1"/>
  </r>
  <r>
    <x v="7"/>
    <x v="7089"/>
    <x v="103"/>
    <x v="17"/>
    <n v="1"/>
  </r>
  <r>
    <x v="7"/>
    <x v="7089"/>
    <x v="103"/>
    <x v="17"/>
    <n v="1"/>
  </r>
  <r>
    <x v="4"/>
    <x v="7090"/>
    <x v="32"/>
    <x v="17"/>
    <n v="1"/>
  </r>
  <r>
    <x v="11"/>
    <x v="7091"/>
    <x v="32"/>
    <x v="17"/>
    <n v="1"/>
  </r>
  <r>
    <x v="7"/>
    <x v="7092"/>
    <x v="32"/>
    <x v="17"/>
    <n v="1"/>
  </r>
  <r>
    <x v="7"/>
    <x v="7092"/>
    <x v="32"/>
    <x v="17"/>
    <n v="1"/>
  </r>
  <r>
    <x v="8"/>
    <x v="7093"/>
    <x v="137"/>
    <x v="17"/>
    <n v="1"/>
  </r>
  <r>
    <x v="3"/>
    <x v="7094"/>
    <x v="34"/>
    <x v="17"/>
    <n v="1"/>
  </r>
  <r>
    <x v="10"/>
    <x v="7094"/>
    <x v="34"/>
    <x v="17"/>
    <n v="1"/>
  </r>
  <r>
    <x v="8"/>
    <x v="7095"/>
    <x v="34"/>
    <x v="17"/>
    <n v="1"/>
  </r>
  <r>
    <x v="13"/>
    <x v="7096"/>
    <x v="34"/>
    <x v="17"/>
    <n v="1"/>
  </r>
  <r>
    <x v="14"/>
    <x v="7097"/>
    <x v="105"/>
    <x v="17"/>
    <n v="1"/>
  </r>
  <r>
    <x v="3"/>
    <x v="7098"/>
    <x v="105"/>
    <x v="17"/>
    <n v="1"/>
  </r>
  <r>
    <x v="0"/>
    <x v="7099"/>
    <x v="105"/>
    <x v="17"/>
    <n v="1"/>
  </r>
  <r>
    <x v="1"/>
    <x v="7100"/>
    <x v="35"/>
    <x v="17"/>
    <n v="1"/>
  </r>
  <r>
    <x v="13"/>
    <x v="7101"/>
    <x v="35"/>
    <x v="17"/>
    <n v="1"/>
  </r>
  <r>
    <x v="1"/>
    <x v="7102"/>
    <x v="35"/>
    <x v="17"/>
    <n v="1"/>
  </r>
  <r>
    <x v="4"/>
    <x v="7103"/>
    <x v="36"/>
    <x v="17"/>
    <n v="1"/>
  </r>
  <r>
    <x v="4"/>
    <x v="7104"/>
    <x v="36"/>
    <x v="17"/>
    <n v="1"/>
  </r>
  <r>
    <x v="6"/>
    <x v="7105"/>
    <x v="36"/>
    <x v="17"/>
    <n v="1"/>
  </r>
  <r>
    <x v="13"/>
    <x v="7106"/>
    <x v="37"/>
    <x v="17"/>
    <n v="1"/>
  </r>
  <r>
    <x v="3"/>
    <x v="7107"/>
    <x v="37"/>
    <x v="17"/>
    <n v="1"/>
  </r>
  <r>
    <x v="13"/>
    <x v="7108"/>
    <x v="37"/>
    <x v="17"/>
    <n v="1"/>
  </r>
  <r>
    <x v="13"/>
    <x v="7109"/>
    <x v="37"/>
    <x v="17"/>
    <n v="1"/>
  </r>
  <r>
    <x v="13"/>
    <x v="7110"/>
    <x v="37"/>
    <x v="17"/>
    <n v="1"/>
  </r>
  <r>
    <x v="4"/>
    <x v="7111"/>
    <x v="37"/>
    <x v="17"/>
    <n v="1"/>
  </r>
  <r>
    <x v="6"/>
    <x v="7112"/>
    <x v="38"/>
    <x v="17"/>
    <n v="1"/>
  </r>
  <r>
    <x v="1"/>
    <x v="7113"/>
    <x v="38"/>
    <x v="17"/>
    <n v="1"/>
  </r>
  <r>
    <x v="4"/>
    <x v="7114"/>
    <x v="38"/>
    <x v="17"/>
    <n v="1"/>
  </r>
  <r>
    <x v="4"/>
    <x v="7115"/>
    <x v="38"/>
    <x v="17"/>
    <n v="1"/>
  </r>
  <r>
    <x v="1"/>
    <x v="7116"/>
    <x v="400"/>
    <x v="17"/>
    <n v="1"/>
  </r>
  <r>
    <x v="6"/>
    <x v="7117"/>
    <x v="39"/>
    <x v="17"/>
    <n v="1"/>
  </r>
  <r>
    <x v="9"/>
    <x v="7118"/>
    <x v="39"/>
    <x v="17"/>
    <n v="1"/>
  </r>
  <r>
    <x v="9"/>
    <x v="7119"/>
    <x v="39"/>
    <x v="17"/>
    <n v="1"/>
  </r>
  <r>
    <x v="14"/>
    <x v="7120"/>
    <x v="39"/>
    <x v="17"/>
    <n v="1"/>
  </r>
  <r>
    <x v="15"/>
    <x v="7121"/>
    <x v="39"/>
    <x v="17"/>
    <n v="1"/>
  </r>
  <r>
    <x v="5"/>
    <x v="7122"/>
    <x v="39"/>
    <x v="17"/>
    <n v="1"/>
  </r>
  <r>
    <x v="3"/>
    <x v="7123"/>
    <x v="39"/>
    <x v="17"/>
    <n v="1"/>
  </r>
  <r>
    <x v="4"/>
    <x v="7124"/>
    <x v="39"/>
    <x v="17"/>
    <n v="1"/>
  </r>
  <r>
    <x v="3"/>
    <x v="7125"/>
    <x v="40"/>
    <x v="17"/>
    <n v="1"/>
  </r>
  <r>
    <x v="13"/>
    <x v="7126"/>
    <x v="41"/>
    <x v="17"/>
    <n v="1"/>
  </r>
  <r>
    <x v="6"/>
    <x v="7127"/>
    <x v="41"/>
    <x v="17"/>
    <n v="1"/>
  </r>
  <r>
    <x v="10"/>
    <x v="7128"/>
    <x v="41"/>
    <x v="17"/>
    <n v="1"/>
  </r>
  <r>
    <x v="11"/>
    <x v="7129"/>
    <x v="42"/>
    <x v="17"/>
    <n v="1"/>
  </r>
  <r>
    <x v="7"/>
    <x v="7130"/>
    <x v="42"/>
    <x v="17"/>
    <n v="1"/>
  </r>
  <r>
    <x v="7"/>
    <x v="7130"/>
    <x v="42"/>
    <x v="17"/>
    <n v="1"/>
  </r>
  <r>
    <x v="4"/>
    <x v="6184"/>
    <x v="43"/>
    <x v="17"/>
    <n v="1"/>
  </r>
  <r>
    <x v="15"/>
    <x v="7131"/>
    <x v="45"/>
    <x v="17"/>
    <n v="1"/>
  </r>
  <r>
    <x v="8"/>
    <x v="7132"/>
    <x v="47"/>
    <x v="17"/>
    <n v="1"/>
  </r>
  <r>
    <x v="3"/>
    <x v="7133"/>
    <x v="47"/>
    <x v="17"/>
    <n v="1"/>
  </r>
  <r>
    <x v="10"/>
    <x v="7133"/>
    <x v="47"/>
    <x v="17"/>
    <n v="1"/>
  </r>
  <r>
    <x v="14"/>
    <x v="7134"/>
    <x v="48"/>
    <x v="17"/>
    <n v="1"/>
  </r>
  <r>
    <x v="7"/>
    <x v="7135"/>
    <x v="48"/>
    <x v="17"/>
    <n v="1"/>
  </r>
  <r>
    <x v="7"/>
    <x v="7135"/>
    <x v="48"/>
    <x v="17"/>
    <n v="1"/>
  </r>
  <r>
    <x v="0"/>
    <x v="7135"/>
    <x v="48"/>
    <x v="17"/>
    <n v="1"/>
  </r>
  <r>
    <x v="3"/>
    <x v="7136"/>
    <x v="48"/>
    <x v="17"/>
    <n v="1"/>
  </r>
  <r>
    <x v="0"/>
    <x v="7137"/>
    <x v="48"/>
    <x v="17"/>
    <n v="1"/>
  </r>
  <r>
    <x v="1"/>
    <x v="7138"/>
    <x v="50"/>
    <x v="17"/>
    <n v="1"/>
  </r>
  <r>
    <x v="1"/>
    <x v="7139"/>
    <x v="50"/>
    <x v="17"/>
    <n v="1"/>
  </r>
  <r>
    <x v="7"/>
    <x v="7130"/>
    <x v="51"/>
    <x v="17"/>
    <n v="1"/>
  </r>
  <r>
    <x v="7"/>
    <x v="7130"/>
    <x v="51"/>
    <x v="17"/>
    <n v="1"/>
  </r>
  <r>
    <x v="4"/>
    <x v="7140"/>
    <x v="51"/>
    <x v="17"/>
    <n v="1"/>
  </r>
  <r>
    <x v="4"/>
    <x v="7104"/>
    <x v="51"/>
    <x v="17"/>
    <n v="1"/>
  </r>
  <r>
    <x v="6"/>
    <x v="7105"/>
    <x v="51"/>
    <x v="17"/>
    <n v="1"/>
  </r>
  <r>
    <x v="4"/>
    <x v="7141"/>
    <x v="52"/>
    <x v="17"/>
    <n v="1"/>
  </r>
  <r>
    <x v="3"/>
    <x v="7142"/>
    <x v="52"/>
    <x v="17"/>
    <n v="1"/>
  </r>
  <r>
    <x v="11"/>
    <x v="7143"/>
    <x v="52"/>
    <x v="17"/>
    <n v="1"/>
  </r>
  <r>
    <x v="6"/>
    <x v="7144"/>
    <x v="52"/>
    <x v="17"/>
    <n v="1"/>
  </r>
  <r>
    <x v="8"/>
    <x v="7144"/>
    <x v="52"/>
    <x v="17"/>
    <n v="1"/>
  </r>
  <r>
    <x v="4"/>
    <x v="7145"/>
    <x v="52"/>
    <x v="17"/>
    <n v="1"/>
  </r>
  <r>
    <x v="11"/>
    <x v="7146"/>
    <x v="52"/>
    <x v="17"/>
    <n v="1"/>
  </r>
  <r>
    <x v="10"/>
    <x v="7147"/>
    <x v="52"/>
    <x v="17"/>
    <n v="1"/>
  </r>
  <r>
    <x v="1"/>
    <x v="7148"/>
    <x v="52"/>
    <x v="17"/>
    <n v="1"/>
  </r>
  <r>
    <x v="4"/>
    <x v="7149"/>
    <x v="53"/>
    <x v="17"/>
    <n v="1"/>
  </r>
  <r>
    <x v="1"/>
    <x v="7150"/>
    <x v="401"/>
    <x v="17"/>
    <n v="1"/>
  </r>
  <r>
    <x v="9"/>
    <x v="7151"/>
    <x v="55"/>
    <x v="17"/>
    <n v="1"/>
  </r>
  <r>
    <x v="15"/>
    <x v="7152"/>
    <x v="55"/>
    <x v="17"/>
    <n v="1"/>
  </r>
  <r>
    <x v="14"/>
    <x v="7153"/>
    <x v="55"/>
    <x v="17"/>
    <n v="1"/>
  </r>
  <r>
    <x v="10"/>
    <x v="7154"/>
    <x v="55"/>
    <x v="17"/>
    <n v="1"/>
  </r>
  <r>
    <x v="4"/>
    <x v="7155"/>
    <x v="55"/>
    <x v="17"/>
    <n v="1"/>
  </r>
  <r>
    <x v="3"/>
    <x v="6978"/>
    <x v="56"/>
    <x v="17"/>
    <n v="1"/>
  </r>
  <r>
    <x v="3"/>
    <x v="6872"/>
    <x v="58"/>
    <x v="17"/>
    <n v="1"/>
  </r>
  <r>
    <x v="2"/>
    <x v="7156"/>
    <x v="140"/>
    <x v="17"/>
    <n v="1"/>
  </r>
  <r>
    <x v="8"/>
    <x v="7157"/>
    <x v="140"/>
    <x v="17"/>
    <n v="1"/>
  </r>
  <r>
    <x v="4"/>
    <x v="7158"/>
    <x v="404"/>
    <x v="17"/>
    <n v="1"/>
  </r>
  <r>
    <x v="0"/>
    <x v="7159"/>
    <x v="404"/>
    <x v="17"/>
    <n v="1"/>
  </r>
  <r>
    <x v="2"/>
    <x v="7156"/>
    <x v="404"/>
    <x v="17"/>
    <n v="1"/>
  </r>
  <r>
    <x v="8"/>
    <x v="7157"/>
    <x v="404"/>
    <x v="17"/>
    <n v="1"/>
  </r>
  <r>
    <x v="2"/>
    <x v="7156"/>
    <x v="141"/>
    <x v="17"/>
    <n v="1"/>
  </r>
  <r>
    <x v="8"/>
    <x v="7160"/>
    <x v="141"/>
    <x v="17"/>
    <n v="1"/>
  </r>
  <r>
    <x v="2"/>
    <x v="7156"/>
    <x v="405"/>
    <x v="17"/>
    <n v="1"/>
  </r>
  <r>
    <x v="8"/>
    <x v="7157"/>
    <x v="405"/>
    <x v="17"/>
    <n v="1"/>
  </r>
  <r>
    <x v="2"/>
    <x v="7156"/>
    <x v="142"/>
    <x v="17"/>
    <n v="1"/>
  </r>
  <r>
    <x v="8"/>
    <x v="7157"/>
    <x v="142"/>
    <x v="17"/>
    <n v="1"/>
  </r>
  <r>
    <x v="3"/>
    <x v="7161"/>
    <x v="109"/>
    <x v="17"/>
    <n v="1"/>
  </r>
  <r>
    <x v="3"/>
    <x v="7162"/>
    <x v="109"/>
    <x v="17"/>
    <n v="1"/>
  </r>
  <r>
    <x v="7"/>
    <x v="6950"/>
    <x v="109"/>
    <x v="17"/>
    <n v="1"/>
  </r>
  <r>
    <x v="7"/>
    <x v="6950"/>
    <x v="109"/>
    <x v="17"/>
    <n v="1"/>
  </r>
  <r>
    <x v="1"/>
    <x v="7080"/>
    <x v="62"/>
    <x v="17"/>
    <n v="1"/>
  </r>
  <r>
    <x v="4"/>
    <x v="7163"/>
    <x v="355"/>
    <x v="17"/>
    <n v="1"/>
  </r>
  <r>
    <x v="14"/>
    <x v="6933"/>
    <x v="355"/>
    <x v="17"/>
    <n v="1"/>
  </r>
  <r>
    <x v="4"/>
    <x v="7164"/>
    <x v="64"/>
    <x v="17"/>
    <n v="1"/>
  </r>
  <r>
    <x v="6"/>
    <x v="7165"/>
    <x v="64"/>
    <x v="17"/>
    <n v="1"/>
  </r>
  <r>
    <x v="13"/>
    <x v="7166"/>
    <x v="64"/>
    <x v="17"/>
    <n v="1"/>
  </r>
  <r>
    <x v="3"/>
    <x v="7167"/>
    <x v="64"/>
    <x v="17"/>
    <n v="1"/>
  </r>
  <r>
    <x v="8"/>
    <x v="6890"/>
    <x v="64"/>
    <x v="17"/>
    <n v="1"/>
  </r>
  <r>
    <x v="6"/>
    <x v="7168"/>
    <x v="64"/>
    <x v="17"/>
    <n v="1"/>
  </r>
  <r>
    <x v="5"/>
    <x v="7169"/>
    <x v="64"/>
    <x v="17"/>
    <n v="1"/>
  </r>
  <r>
    <x v="4"/>
    <x v="7169"/>
    <x v="64"/>
    <x v="17"/>
    <n v="1"/>
  </r>
  <r>
    <x v="8"/>
    <x v="7169"/>
    <x v="64"/>
    <x v="17"/>
    <n v="1"/>
  </r>
  <r>
    <x v="4"/>
    <x v="7170"/>
    <x v="110"/>
    <x v="17"/>
    <n v="1"/>
  </r>
  <r>
    <x v="11"/>
    <x v="7171"/>
    <x v="110"/>
    <x v="17"/>
    <n v="1"/>
  </r>
  <r>
    <x v="8"/>
    <x v="7172"/>
    <x v="110"/>
    <x v="17"/>
    <n v="1"/>
  </r>
  <r>
    <x v="6"/>
    <x v="7173"/>
    <x v="110"/>
    <x v="17"/>
    <n v="1"/>
  </r>
  <r>
    <x v="1"/>
    <x v="7173"/>
    <x v="110"/>
    <x v="17"/>
    <n v="1"/>
  </r>
  <r>
    <x v="6"/>
    <x v="7174"/>
    <x v="110"/>
    <x v="17"/>
    <n v="1"/>
  </r>
  <r>
    <x v="6"/>
    <x v="7175"/>
    <x v="65"/>
    <x v="17"/>
    <n v="1"/>
  </r>
  <r>
    <x v="2"/>
    <x v="7176"/>
    <x v="65"/>
    <x v="17"/>
    <n v="1"/>
  </r>
  <r>
    <x v="11"/>
    <x v="7177"/>
    <x v="65"/>
    <x v="17"/>
    <n v="1"/>
  </r>
  <r>
    <x v="6"/>
    <x v="7178"/>
    <x v="111"/>
    <x v="17"/>
    <n v="1"/>
  </r>
  <r>
    <x v="7"/>
    <x v="7179"/>
    <x v="111"/>
    <x v="17"/>
    <n v="1"/>
  </r>
  <r>
    <x v="7"/>
    <x v="7179"/>
    <x v="111"/>
    <x v="17"/>
    <n v="1"/>
  </r>
  <r>
    <x v="9"/>
    <x v="7180"/>
    <x v="111"/>
    <x v="17"/>
    <n v="1"/>
  </r>
  <r>
    <x v="12"/>
    <x v="7180"/>
    <x v="111"/>
    <x v="17"/>
    <n v="1"/>
  </r>
  <r>
    <x v="12"/>
    <x v="7180"/>
    <x v="111"/>
    <x v="17"/>
    <n v="1"/>
  </r>
  <r>
    <x v="14"/>
    <x v="7180"/>
    <x v="111"/>
    <x v="17"/>
    <n v="1"/>
  </r>
  <r>
    <x v="15"/>
    <x v="7180"/>
    <x v="111"/>
    <x v="17"/>
    <n v="1"/>
  </r>
  <r>
    <x v="3"/>
    <x v="7181"/>
    <x v="111"/>
    <x v="17"/>
    <n v="1"/>
  </r>
  <r>
    <x v="4"/>
    <x v="7182"/>
    <x v="111"/>
    <x v="17"/>
    <n v="1"/>
  </r>
  <r>
    <x v="0"/>
    <x v="7183"/>
    <x v="111"/>
    <x v="17"/>
    <n v="1"/>
  </r>
  <r>
    <x v="12"/>
    <x v="7183"/>
    <x v="111"/>
    <x v="17"/>
    <n v="1"/>
  </r>
  <r>
    <x v="12"/>
    <x v="7183"/>
    <x v="111"/>
    <x v="17"/>
    <n v="1"/>
  </r>
  <r>
    <x v="11"/>
    <x v="7183"/>
    <x v="111"/>
    <x v="17"/>
    <n v="1"/>
  </r>
  <r>
    <x v="1"/>
    <x v="7183"/>
    <x v="111"/>
    <x v="17"/>
    <n v="1"/>
  </r>
  <r>
    <x v="7"/>
    <x v="7184"/>
    <x v="112"/>
    <x v="17"/>
    <n v="1"/>
  </r>
  <r>
    <x v="7"/>
    <x v="7184"/>
    <x v="112"/>
    <x v="17"/>
    <n v="1"/>
  </r>
  <r>
    <x v="7"/>
    <x v="7185"/>
    <x v="69"/>
    <x v="17"/>
    <n v="1"/>
  </r>
  <r>
    <x v="7"/>
    <x v="7185"/>
    <x v="69"/>
    <x v="17"/>
    <n v="1"/>
  </r>
  <r>
    <x v="3"/>
    <x v="7186"/>
    <x v="69"/>
    <x v="17"/>
    <n v="1"/>
  </r>
  <r>
    <x v="0"/>
    <x v="7187"/>
    <x v="69"/>
    <x v="17"/>
    <n v="1"/>
  </r>
  <r>
    <x v="6"/>
    <x v="7188"/>
    <x v="70"/>
    <x v="17"/>
    <n v="1"/>
  </r>
  <r>
    <x v="1"/>
    <x v="7188"/>
    <x v="70"/>
    <x v="17"/>
    <n v="1"/>
  </r>
  <r>
    <x v="4"/>
    <x v="7189"/>
    <x v="70"/>
    <x v="17"/>
    <n v="1"/>
  </r>
  <r>
    <x v="11"/>
    <x v="7190"/>
    <x v="70"/>
    <x v="17"/>
    <n v="1"/>
  </r>
  <r>
    <x v="7"/>
    <x v="7130"/>
    <x v="71"/>
    <x v="17"/>
    <n v="1"/>
  </r>
  <r>
    <x v="7"/>
    <x v="7130"/>
    <x v="71"/>
    <x v="17"/>
    <n v="1"/>
  </r>
  <r>
    <x v="9"/>
    <x v="7180"/>
    <x v="72"/>
    <x v="17"/>
    <n v="1"/>
  </r>
  <r>
    <x v="12"/>
    <x v="7180"/>
    <x v="72"/>
    <x v="17"/>
    <n v="1"/>
  </r>
  <r>
    <x v="12"/>
    <x v="7180"/>
    <x v="72"/>
    <x v="17"/>
    <n v="1"/>
  </r>
  <r>
    <x v="14"/>
    <x v="7180"/>
    <x v="72"/>
    <x v="17"/>
    <n v="1"/>
  </r>
  <r>
    <x v="1"/>
    <x v="7180"/>
    <x v="72"/>
    <x v="17"/>
    <n v="1"/>
  </r>
  <r>
    <x v="15"/>
    <x v="7180"/>
    <x v="72"/>
    <x v="17"/>
    <n v="1"/>
  </r>
  <r>
    <x v="3"/>
    <x v="6978"/>
    <x v="73"/>
    <x v="17"/>
    <n v="1"/>
  </r>
  <r>
    <x v="4"/>
    <x v="7191"/>
    <x v="74"/>
    <x v="17"/>
    <n v="1"/>
  </r>
  <r>
    <x v="4"/>
    <x v="7192"/>
    <x v="74"/>
    <x v="17"/>
    <n v="1"/>
  </r>
  <r>
    <x v="7"/>
    <x v="7193"/>
    <x v="113"/>
    <x v="17"/>
    <n v="1"/>
  </r>
  <r>
    <x v="7"/>
    <x v="7193"/>
    <x v="113"/>
    <x v="17"/>
    <n v="1"/>
  </r>
  <r>
    <x v="0"/>
    <x v="7194"/>
    <x v="114"/>
    <x v="17"/>
    <n v="1"/>
  </r>
  <r>
    <x v="0"/>
    <x v="7194"/>
    <x v="114"/>
    <x v="17"/>
    <n v="1"/>
  </r>
  <r>
    <x v="3"/>
    <x v="6978"/>
    <x v="114"/>
    <x v="17"/>
    <n v="1"/>
  </r>
  <r>
    <x v="3"/>
    <x v="6978"/>
    <x v="114"/>
    <x v="17"/>
    <n v="1"/>
  </r>
  <r>
    <x v="1"/>
    <x v="7078"/>
    <x v="379"/>
    <x v="17"/>
    <n v="1"/>
  </r>
  <r>
    <x v="3"/>
    <x v="7195"/>
    <x v="80"/>
    <x v="17"/>
    <n v="1"/>
  </r>
  <r>
    <x v="3"/>
    <x v="7196"/>
    <x v="80"/>
    <x v="17"/>
    <n v="1"/>
  </r>
  <r>
    <x v="0"/>
    <x v="7197"/>
    <x v="82"/>
    <x v="17"/>
    <n v="1"/>
  </r>
  <r>
    <x v="13"/>
    <x v="7198"/>
    <x v="472"/>
    <x v="17"/>
    <n v="1"/>
  </r>
  <r>
    <x v="7"/>
    <x v="7135"/>
    <x v="117"/>
    <x v="17"/>
    <n v="1"/>
  </r>
  <r>
    <x v="7"/>
    <x v="7135"/>
    <x v="117"/>
    <x v="17"/>
    <n v="1"/>
  </r>
  <r>
    <x v="0"/>
    <x v="7135"/>
    <x v="117"/>
    <x v="17"/>
    <n v="1"/>
  </r>
  <r>
    <x v="7"/>
    <x v="7015"/>
    <x v="312"/>
    <x v="17"/>
    <n v="1"/>
  </r>
  <r>
    <x v="7"/>
    <x v="7015"/>
    <x v="312"/>
    <x v="17"/>
    <n v="1"/>
  </r>
  <r>
    <x v="3"/>
    <x v="7199"/>
    <x v="312"/>
    <x v="17"/>
    <n v="1"/>
  </r>
  <r>
    <x v="3"/>
    <x v="7199"/>
    <x v="312"/>
    <x v="17"/>
    <n v="1"/>
  </r>
  <r>
    <x v="8"/>
    <x v="7200"/>
    <x v="88"/>
    <x v="17"/>
    <n v="1"/>
  </r>
  <r>
    <x v="0"/>
    <x v="7201"/>
    <x v="146"/>
    <x v="17"/>
    <n v="1"/>
  </r>
  <r>
    <x v="14"/>
    <x v="7020"/>
    <x v="91"/>
    <x v="17"/>
    <n v="1"/>
  </r>
  <r>
    <x v="1"/>
    <x v="7202"/>
    <x v="91"/>
    <x v="17"/>
    <n v="1"/>
  </r>
  <r>
    <x v="1"/>
    <x v="7203"/>
    <x v="91"/>
    <x v="17"/>
    <n v="1"/>
  </r>
  <r>
    <x v="1"/>
    <x v="7204"/>
    <x v="91"/>
    <x v="17"/>
    <n v="1"/>
  </r>
  <r>
    <x v="1"/>
    <x v="7205"/>
    <x v="91"/>
    <x v="17"/>
    <n v="1"/>
  </r>
  <r>
    <x v="1"/>
    <x v="7206"/>
    <x v="91"/>
    <x v="17"/>
    <n v="1"/>
  </r>
  <r>
    <x v="1"/>
    <x v="7207"/>
    <x v="91"/>
    <x v="17"/>
    <n v="1"/>
  </r>
  <r>
    <x v="3"/>
    <x v="7208"/>
    <x v="121"/>
    <x v="17"/>
    <n v="1"/>
  </r>
  <r>
    <x v="6"/>
    <x v="7026"/>
    <x v="123"/>
    <x v="17"/>
    <n v="1"/>
  </r>
  <r>
    <x v="10"/>
    <x v="6818"/>
    <x v="123"/>
    <x v="17"/>
    <n v="1"/>
  </r>
  <r>
    <x v="14"/>
    <x v="7033"/>
    <x v="123"/>
    <x v="17"/>
    <n v="1"/>
  </r>
  <r>
    <x v="11"/>
    <x v="7209"/>
    <x v="410"/>
    <x v="17"/>
    <n v="1"/>
  </r>
  <r>
    <x v="4"/>
    <x v="7104"/>
    <x v="92"/>
    <x v="17"/>
    <n v="1"/>
  </r>
  <r>
    <x v="8"/>
    <x v="7210"/>
    <x v="93"/>
    <x v="17"/>
    <n v="1"/>
  </r>
  <r>
    <x v="3"/>
    <x v="7211"/>
    <x v="95"/>
    <x v="17"/>
    <n v="1"/>
  </r>
  <r>
    <x v="0"/>
    <x v="7212"/>
    <x v="95"/>
    <x v="17"/>
    <n v="1"/>
  </r>
  <r>
    <x v="12"/>
    <x v="7213"/>
    <x v="149"/>
    <x v="18"/>
    <n v="1"/>
  </r>
  <r>
    <x v="12"/>
    <x v="7213"/>
    <x v="149"/>
    <x v="18"/>
    <n v="1"/>
  </r>
  <r>
    <x v="2"/>
    <x v="7214"/>
    <x v="150"/>
    <x v="18"/>
    <n v="1"/>
  </r>
  <r>
    <x v="5"/>
    <x v="7215"/>
    <x v="151"/>
    <x v="18"/>
    <n v="1"/>
  </r>
  <r>
    <x v="3"/>
    <x v="7216"/>
    <x v="152"/>
    <x v="18"/>
    <n v="1"/>
  </r>
  <r>
    <x v="11"/>
    <x v="7217"/>
    <x v="152"/>
    <x v="18"/>
    <n v="1"/>
  </r>
  <r>
    <x v="3"/>
    <x v="7218"/>
    <x v="414"/>
    <x v="18"/>
    <n v="1"/>
  </r>
  <r>
    <x v="1"/>
    <x v="7219"/>
    <x v="317"/>
    <x v="18"/>
    <n v="1"/>
  </r>
  <r>
    <x v="11"/>
    <x v="7220"/>
    <x v="153"/>
    <x v="18"/>
    <n v="1"/>
  </r>
  <r>
    <x v="10"/>
    <x v="7221"/>
    <x v="385"/>
    <x v="18"/>
    <n v="1"/>
  </r>
  <r>
    <x v="7"/>
    <x v="7222"/>
    <x v="158"/>
    <x v="18"/>
    <n v="1"/>
  </r>
  <r>
    <x v="7"/>
    <x v="7222"/>
    <x v="158"/>
    <x v="18"/>
    <n v="1"/>
  </r>
  <r>
    <x v="0"/>
    <x v="7222"/>
    <x v="158"/>
    <x v="18"/>
    <n v="1"/>
  </r>
  <r>
    <x v="1"/>
    <x v="7223"/>
    <x v="386"/>
    <x v="18"/>
    <n v="1"/>
  </r>
  <r>
    <x v="12"/>
    <x v="7224"/>
    <x v="386"/>
    <x v="18"/>
    <n v="1"/>
  </r>
  <r>
    <x v="12"/>
    <x v="7224"/>
    <x v="386"/>
    <x v="18"/>
    <n v="1"/>
  </r>
  <r>
    <x v="1"/>
    <x v="7225"/>
    <x v="386"/>
    <x v="18"/>
    <n v="1"/>
  </r>
  <r>
    <x v="9"/>
    <x v="7226"/>
    <x v="160"/>
    <x v="18"/>
    <n v="1"/>
  </r>
  <r>
    <x v="8"/>
    <x v="7227"/>
    <x v="161"/>
    <x v="18"/>
    <n v="1"/>
  </r>
  <r>
    <x v="9"/>
    <x v="7228"/>
    <x v="161"/>
    <x v="18"/>
    <n v="1"/>
  </r>
  <r>
    <x v="9"/>
    <x v="7229"/>
    <x v="161"/>
    <x v="18"/>
    <n v="1"/>
  </r>
  <r>
    <x v="2"/>
    <x v="7230"/>
    <x v="162"/>
    <x v="18"/>
    <n v="1"/>
  </r>
  <r>
    <x v="9"/>
    <x v="7231"/>
    <x v="162"/>
    <x v="18"/>
    <n v="1"/>
  </r>
  <r>
    <x v="0"/>
    <x v="7232"/>
    <x v="364"/>
    <x v="18"/>
    <n v="1"/>
  </r>
  <r>
    <x v="15"/>
    <x v="7232"/>
    <x v="364"/>
    <x v="18"/>
    <n v="1"/>
  </r>
  <r>
    <x v="9"/>
    <x v="7233"/>
    <x v="364"/>
    <x v="18"/>
    <n v="1"/>
  </r>
  <r>
    <x v="1"/>
    <x v="7234"/>
    <x v="165"/>
    <x v="18"/>
    <n v="1"/>
  </r>
  <r>
    <x v="12"/>
    <x v="7235"/>
    <x v="165"/>
    <x v="18"/>
    <n v="1"/>
  </r>
  <r>
    <x v="12"/>
    <x v="7235"/>
    <x v="165"/>
    <x v="18"/>
    <n v="1"/>
  </r>
  <r>
    <x v="0"/>
    <x v="7236"/>
    <x v="165"/>
    <x v="18"/>
    <n v="1"/>
  </r>
  <r>
    <x v="4"/>
    <x v="7237"/>
    <x v="168"/>
    <x v="18"/>
    <n v="1"/>
  </r>
  <r>
    <x v="13"/>
    <x v="7237"/>
    <x v="168"/>
    <x v="18"/>
    <n v="1"/>
  </r>
  <r>
    <x v="11"/>
    <x v="7238"/>
    <x v="169"/>
    <x v="18"/>
    <n v="1"/>
  </r>
  <r>
    <x v="3"/>
    <x v="7239"/>
    <x v="169"/>
    <x v="18"/>
    <n v="1"/>
  </r>
  <r>
    <x v="2"/>
    <x v="7240"/>
    <x v="170"/>
    <x v="18"/>
    <n v="1"/>
  </r>
  <r>
    <x v="1"/>
    <x v="7241"/>
    <x v="170"/>
    <x v="18"/>
    <n v="1"/>
  </r>
  <r>
    <x v="12"/>
    <x v="7242"/>
    <x v="320"/>
    <x v="18"/>
    <n v="1"/>
  </r>
  <r>
    <x v="12"/>
    <x v="7242"/>
    <x v="320"/>
    <x v="18"/>
    <n v="1"/>
  </r>
  <r>
    <x v="12"/>
    <x v="7243"/>
    <x v="320"/>
    <x v="18"/>
    <n v="1"/>
  </r>
  <r>
    <x v="12"/>
    <x v="7243"/>
    <x v="320"/>
    <x v="18"/>
    <n v="1"/>
  </r>
  <r>
    <x v="11"/>
    <x v="7244"/>
    <x v="173"/>
    <x v="18"/>
    <n v="1"/>
  </r>
  <r>
    <x v="14"/>
    <x v="7245"/>
    <x v="173"/>
    <x v="18"/>
    <n v="1"/>
  </r>
  <r>
    <x v="1"/>
    <x v="7245"/>
    <x v="173"/>
    <x v="18"/>
    <n v="1"/>
  </r>
  <r>
    <x v="1"/>
    <x v="7246"/>
    <x v="276"/>
    <x v="18"/>
    <n v="1"/>
  </r>
  <r>
    <x v="3"/>
    <x v="7247"/>
    <x v="276"/>
    <x v="18"/>
    <n v="1"/>
  </r>
  <r>
    <x v="1"/>
    <x v="7248"/>
    <x v="276"/>
    <x v="18"/>
    <n v="1"/>
  </r>
  <r>
    <x v="1"/>
    <x v="7249"/>
    <x v="276"/>
    <x v="18"/>
    <n v="1"/>
  </r>
  <r>
    <x v="13"/>
    <x v="7250"/>
    <x v="512"/>
    <x v="18"/>
    <n v="1"/>
  </r>
  <r>
    <x v="10"/>
    <x v="7251"/>
    <x v="174"/>
    <x v="18"/>
    <n v="1"/>
  </r>
  <r>
    <x v="10"/>
    <x v="7252"/>
    <x v="174"/>
    <x v="18"/>
    <n v="1"/>
  </r>
  <r>
    <x v="10"/>
    <x v="7253"/>
    <x v="443"/>
    <x v="18"/>
    <n v="1"/>
  </r>
  <r>
    <x v="10"/>
    <x v="7254"/>
    <x v="418"/>
    <x v="18"/>
    <n v="1"/>
  </r>
  <r>
    <x v="3"/>
    <x v="7255"/>
    <x v="1"/>
    <x v="18"/>
    <n v="1"/>
  </r>
  <r>
    <x v="1"/>
    <x v="7256"/>
    <x v="1"/>
    <x v="18"/>
    <n v="1"/>
  </r>
  <r>
    <x v="1"/>
    <x v="7257"/>
    <x v="2"/>
    <x v="18"/>
    <n v="1"/>
  </r>
  <r>
    <x v="1"/>
    <x v="7258"/>
    <x v="2"/>
    <x v="18"/>
    <n v="1"/>
  </r>
  <r>
    <x v="3"/>
    <x v="7259"/>
    <x v="177"/>
    <x v="18"/>
    <n v="1"/>
  </r>
  <r>
    <x v="4"/>
    <x v="7260"/>
    <x v="179"/>
    <x v="18"/>
    <n v="1"/>
  </r>
  <r>
    <x v="12"/>
    <x v="7261"/>
    <x v="180"/>
    <x v="18"/>
    <n v="1"/>
  </r>
  <r>
    <x v="12"/>
    <x v="7261"/>
    <x v="180"/>
    <x v="18"/>
    <n v="1"/>
  </r>
  <r>
    <x v="12"/>
    <x v="7262"/>
    <x v="181"/>
    <x v="18"/>
    <n v="1"/>
  </r>
  <r>
    <x v="12"/>
    <x v="7262"/>
    <x v="181"/>
    <x v="18"/>
    <n v="1"/>
  </r>
  <r>
    <x v="11"/>
    <x v="7262"/>
    <x v="181"/>
    <x v="18"/>
    <n v="1"/>
  </r>
  <r>
    <x v="3"/>
    <x v="7262"/>
    <x v="181"/>
    <x v="18"/>
    <n v="1"/>
  </r>
  <r>
    <x v="14"/>
    <x v="7263"/>
    <x v="181"/>
    <x v="18"/>
    <n v="1"/>
  </r>
  <r>
    <x v="13"/>
    <x v="7264"/>
    <x v="181"/>
    <x v="18"/>
    <n v="1"/>
  </r>
  <r>
    <x v="6"/>
    <x v="7265"/>
    <x v="389"/>
    <x v="18"/>
    <n v="1"/>
  </r>
  <r>
    <x v="8"/>
    <x v="7266"/>
    <x v="332"/>
    <x v="18"/>
    <n v="1"/>
  </r>
  <r>
    <x v="1"/>
    <x v="5926"/>
    <x v="332"/>
    <x v="18"/>
    <n v="1"/>
  </r>
  <r>
    <x v="1"/>
    <x v="7267"/>
    <x v="332"/>
    <x v="18"/>
    <n v="1"/>
  </r>
  <r>
    <x v="10"/>
    <x v="7268"/>
    <x v="332"/>
    <x v="18"/>
    <n v="1"/>
  </r>
  <r>
    <x v="10"/>
    <x v="7268"/>
    <x v="332"/>
    <x v="18"/>
    <n v="1"/>
  </r>
  <r>
    <x v="10"/>
    <x v="7269"/>
    <x v="182"/>
    <x v="18"/>
    <n v="1"/>
  </r>
  <r>
    <x v="12"/>
    <x v="7270"/>
    <x v="182"/>
    <x v="18"/>
    <n v="1"/>
  </r>
  <r>
    <x v="12"/>
    <x v="7270"/>
    <x v="182"/>
    <x v="18"/>
    <n v="1"/>
  </r>
  <r>
    <x v="1"/>
    <x v="7271"/>
    <x v="182"/>
    <x v="18"/>
    <n v="1"/>
  </r>
  <r>
    <x v="3"/>
    <x v="7272"/>
    <x v="185"/>
    <x v="18"/>
    <n v="1"/>
  </r>
  <r>
    <x v="1"/>
    <x v="7273"/>
    <x v="186"/>
    <x v="18"/>
    <n v="1"/>
  </r>
  <r>
    <x v="0"/>
    <x v="7274"/>
    <x v="188"/>
    <x v="18"/>
    <n v="1"/>
  </r>
  <r>
    <x v="4"/>
    <x v="7274"/>
    <x v="188"/>
    <x v="18"/>
    <n v="1"/>
  </r>
  <r>
    <x v="9"/>
    <x v="7275"/>
    <x v="188"/>
    <x v="18"/>
    <n v="1"/>
  </r>
  <r>
    <x v="12"/>
    <x v="7275"/>
    <x v="188"/>
    <x v="18"/>
    <n v="1"/>
  </r>
  <r>
    <x v="12"/>
    <x v="7275"/>
    <x v="188"/>
    <x v="18"/>
    <n v="1"/>
  </r>
  <r>
    <x v="1"/>
    <x v="7275"/>
    <x v="188"/>
    <x v="18"/>
    <n v="1"/>
  </r>
  <r>
    <x v="0"/>
    <x v="7276"/>
    <x v="188"/>
    <x v="18"/>
    <n v="1"/>
  </r>
  <r>
    <x v="14"/>
    <x v="7276"/>
    <x v="188"/>
    <x v="18"/>
    <n v="1"/>
  </r>
  <r>
    <x v="2"/>
    <x v="7276"/>
    <x v="188"/>
    <x v="18"/>
    <n v="1"/>
  </r>
  <r>
    <x v="3"/>
    <x v="7276"/>
    <x v="188"/>
    <x v="18"/>
    <n v="1"/>
  </r>
  <r>
    <x v="1"/>
    <x v="7277"/>
    <x v="192"/>
    <x v="18"/>
    <n v="1"/>
  </r>
  <r>
    <x v="1"/>
    <x v="7278"/>
    <x v="193"/>
    <x v="18"/>
    <n v="1"/>
  </r>
  <r>
    <x v="12"/>
    <x v="7279"/>
    <x v="390"/>
    <x v="18"/>
    <n v="1"/>
  </r>
  <r>
    <x v="12"/>
    <x v="7279"/>
    <x v="390"/>
    <x v="18"/>
    <n v="1"/>
  </r>
  <r>
    <x v="2"/>
    <x v="7280"/>
    <x v="336"/>
    <x v="18"/>
    <n v="1"/>
  </r>
  <r>
    <x v="2"/>
    <x v="7281"/>
    <x v="336"/>
    <x v="18"/>
    <n v="1"/>
  </r>
  <r>
    <x v="11"/>
    <x v="7282"/>
    <x v="194"/>
    <x v="18"/>
    <n v="1"/>
  </r>
  <r>
    <x v="11"/>
    <x v="7283"/>
    <x v="391"/>
    <x v="18"/>
    <n v="1"/>
  </r>
  <r>
    <x v="1"/>
    <x v="7284"/>
    <x v="391"/>
    <x v="18"/>
    <n v="1"/>
  </r>
  <r>
    <x v="1"/>
    <x v="7285"/>
    <x v="391"/>
    <x v="18"/>
    <n v="1"/>
  </r>
  <r>
    <x v="11"/>
    <x v="7286"/>
    <x v="391"/>
    <x v="18"/>
    <n v="1"/>
  </r>
  <r>
    <x v="10"/>
    <x v="7287"/>
    <x v="283"/>
    <x v="18"/>
    <n v="1"/>
  </r>
  <r>
    <x v="2"/>
    <x v="7288"/>
    <x v="197"/>
    <x v="18"/>
    <n v="1"/>
  </r>
  <r>
    <x v="12"/>
    <x v="7289"/>
    <x v="197"/>
    <x v="18"/>
    <n v="1"/>
  </r>
  <r>
    <x v="12"/>
    <x v="7289"/>
    <x v="197"/>
    <x v="18"/>
    <n v="1"/>
  </r>
  <r>
    <x v="11"/>
    <x v="7290"/>
    <x v="197"/>
    <x v="18"/>
    <n v="1"/>
  </r>
  <r>
    <x v="3"/>
    <x v="7291"/>
    <x v="197"/>
    <x v="18"/>
    <n v="1"/>
  </r>
  <r>
    <x v="1"/>
    <x v="7292"/>
    <x v="197"/>
    <x v="18"/>
    <n v="1"/>
  </r>
  <r>
    <x v="2"/>
    <x v="7293"/>
    <x v="198"/>
    <x v="18"/>
    <n v="1"/>
  </r>
  <r>
    <x v="11"/>
    <x v="7294"/>
    <x v="198"/>
    <x v="18"/>
    <n v="1"/>
  </r>
  <r>
    <x v="3"/>
    <x v="7295"/>
    <x v="198"/>
    <x v="18"/>
    <n v="1"/>
  </r>
  <r>
    <x v="1"/>
    <x v="7296"/>
    <x v="198"/>
    <x v="18"/>
    <n v="1"/>
  </r>
  <r>
    <x v="9"/>
    <x v="7297"/>
    <x v="287"/>
    <x v="18"/>
    <n v="1"/>
  </r>
  <r>
    <x v="6"/>
    <x v="7297"/>
    <x v="287"/>
    <x v="18"/>
    <n v="1"/>
  </r>
  <r>
    <x v="3"/>
    <x v="7298"/>
    <x v="447"/>
    <x v="18"/>
    <n v="1"/>
  </r>
  <r>
    <x v="1"/>
    <x v="7299"/>
    <x v="498"/>
    <x v="18"/>
    <n v="1"/>
  </r>
  <r>
    <x v="10"/>
    <x v="7300"/>
    <x v="205"/>
    <x v="18"/>
    <n v="1"/>
  </r>
  <r>
    <x v="10"/>
    <x v="7301"/>
    <x v="513"/>
    <x v="18"/>
    <n v="1"/>
  </r>
  <r>
    <x v="3"/>
    <x v="7302"/>
    <x v="207"/>
    <x v="18"/>
    <n v="1"/>
  </r>
  <r>
    <x v="1"/>
    <x v="7303"/>
    <x v="207"/>
    <x v="18"/>
    <n v="1"/>
  </r>
  <r>
    <x v="1"/>
    <x v="7304"/>
    <x v="207"/>
    <x v="18"/>
    <n v="1"/>
  </r>
  <r>
    <x v="1"/>
    <x v="7305"/>
    <x v="207"/>
    <x v="18"/>
    <n v="1"/>
  </r>
  <r>
    <x v="3"/>
    <x v="7306"/>
    <x v="209"/>
    <x v="18"/>
    <n v="1"/>
  </r>
  <r>
    <x v="1"/>
    <x v="7307"/>
    <x v="209"/>
    <x v="18"/>
    <n v="1"/>
  </r>
  <r>
    <x v="1"/>
    <x v="7308"/>
    <x v="9"/>
    <x v="18"/>
    <n v="1"/>
  </r>
  <r>
    <x v="1"/>
    <x v="7309"/>
    <x v="10"/>
    <x v="18"/>
    <n v="1"/>
  </r>
  <r>
    <x v="14"/>
    <x v="7310"/>
    <x v="10"/>
    <x v="18"/>
    <n v="1"/>
  </r>
  <r>
    <x v="1"/>
    <x v="7311"/>
    <x v="210"/>
    <x v="18"/>
    <n v="1"/>
  </r>
  <r>
    <x v="2"/>
    <x v="7312"/>
    <x v="210"/>
    <x v="18"/>
    <n v="1"/>
  </r>
  <r>
    <x v="12"/>
    <x v="7313"/>
    <x v="210"/>
    <x v="18"/>
    <n v="1"/>
  </r>
  <r>
    <x v="12"/>
    <x v="7313"/>
    <x v="210"/>
    <x v="18"/>
    <n v="1"/>
  </r>
  <r>
    <x v="1"/>
    <x v="7314"/>
    <x v="210"/>
    <x v="18"/>
    <n v="1"/>
  </r>
  <r>
    <x v="12"/>
    <x v="7315"/>
    <x v="210"/>
    <x v="18"/>
    <n v="1"/>
  </r>
  <r>
    <x v="12"/>
    <x v="7315"/>
    <x v="210"/>
    <x v="18"/>
    <n v="1"/>
  </r>
  <r>
    <x v="12"/>
    <x v="7316"/>
    <x v="211"/>
    <x v="18"/>
    <n v="1"/>
  </r>
  <r>
    <x v="12"/>
    <x v="7316"/>
    <x v="211"/>
    <x v="18"/>
    <n v="1"/>
  </r>
  <r>
    <x v="3"/>
    <x v="7317"/>
    <x v="514"/>
    <x v="18"/>
    <n v="1"/>
  </r>
  <r>
    <x v="11"/>
    <x v="7318"/>
    <x v="101"/>
    <x v="18"/>
    <n v="1"/>
  </r>
  <r>
    <x v="3"/>
    <x v="7319"/>
    <x v="424"/>
    <x v="18"/>
    <n v="1"/>
  </r>
  <r>
    <x v="12"/>
    <x v="7320"/>
    <x v="217"/>
    <x v="18"/>
    <n v="1"/>
  </r>
  <r>
    <x v="12"/>
    <x v="7320"/>
    <x v="217"/>
    <x v="18"/>
    <n v="1"/>
  </r>
  <r>
    <x v="12"/>
    <x v="7321"/>
    <x v="217"/>
    <x v="18"/>
    <n v="1"/>
  </r>
  <r>
    <x v="12"/>
    <x v="7321"/>
    <x v="217"/>
    <x v="18"/>
    <n v="1"/>
  </r>
  <r>
    <x v="3"/>
    <x v="7322"/>
    <x v="293"/>
    <x v="18"/>
    <n v="1"/>
  </r>
  <r>
    <x v="1"/>
    <x v="7323"/>
    <x v="344"/>
    <x v="18"/>
    <n v="1"/>
  </r>
  <r>
    <x v="1"/>
    <x v="7324"/>
    <x v="223"/>
    <x v="18"/>
    <n v="1"/>
  </r>
  <r>
    <x v="3"/>
    <x v="7325"/>
    <x v="224"/>
    <x v="18"/>
    <n v="1"/>
  </r>
  <r>
    <x v="12"/>
    <x v="7326"/>
    <x v="345"/>
    <x v="18"/>
    <n v="1"/>
  </r>
  <r>
    <x v="12"/>
    <x v="7326"/>
    <x v="345"/>
    <x v="18"/>
    <n v="1"/>
  </r>
  <r>
    <x v="1"/>
    <x v="7327"/>
    <x v="12"/>
    <x v="18"/>
    <n v="1"/>
  </r>
  <r>
    <x v="1"/>
    <x v="7328"/>
    <x v="225"/>
    <x v="18"/>
    <n v="1"/>
  </r>
  <r>
    <x v="12"/>
    <x v="7329"/>
    <x v="226"/>
    <x v="18"/>
    <n v="1"/>
  </r>
  <r>
    <x v="12"/>
    <x v="7329"/>
    <x v="226"/>
    <x v="18"/>
    <n v="1"/>
  </r>
  <r>
    <x v="1"/>
    <x v="7329"/>
    <x v="226"/>
    <x v="18"/>
    <n v="1"/>
  </r>
  <r>
    <x v="14"/>
    <x v="7330"/>
    <x v="227"/>
    <x v="18"/>
    <n v="1"/>
  </r>
  <r>
    <x v="12"/>
    <x v="7331"/>
    <x v="227"/>
    <x v="18"/>
    <n v="1"/>
  </r>
  <r>
    <x v="12"/>
    <x v="7331"/>
    <x v="227"/>
    <x v="18"/>
    <n v="1"/>
  </r>
  <r>
    <x v="4"/>
    <x v="7332"/>
    <x v="227"/>
    <x v="18"/>
    <n v="1"/>
  </r>
  <r>
    <x v="4"/>
    <x v="7333"/>
    <x v="227"/>
    <x v="18"/>
    <n v="1"/>
  </r>
  <r>
    <x v="9"/>
    <x v="7334"/>
    <x v="228"/>
    <x v="18"/>
    <n v="1"/>
  </r>
  <r>
    <x v="4"/>
    <x v="7334"/>
    <x v="228"/>
    <x v="18"/>
    <n v="1"/>
  </r>
  <r>
    <x v="11"/>
    <x v="7335"/>
    <x v="13"/>
    <x v="18"/>
    <n v="1"/>
  </r>
  <r>
    <x v="12"/>
    <x v="7336"/>
    <x v="295"/>
    <x v="18"/>
    <n v="1"/>
  </r>
  <r>
    <x v="12"/>
    <x v="7336"/>
    <x v="295"/>
    <x v="18"/>
    <n v="1"/>
  </r>
  <r>
    <x v="4"/>
    <x v="7336"/>
    <x v="295"/>
    <x v="18"/>
    <n v="1"/>
  </r>
  <r>
    <x v="1"/>
    <x v="7337"/>
    <x v="229"/>
    <x v="18"/>
    <n v="1"/>
  </r>
  <r>
    <x v="3"/>
    <x v="7338"/>
    <x v="230"/>
    <x v="18"/>
    <n v="1"/>
  </r>
  <r>
    <x v="12"/>
    <x v="7339"/>
    <x v="230"/>
    <x v="18"/>
    <n v="1"/>
  </r>
  <r>
    <x v="12"/>
    <x v="7339"/>
    <x v="230"/>
    <x v="18"/>
    <n v="1"/>
  </r>
  <r>
    <x v="11"/>
    <x v="7340"/>
    <x v="230"/>
    <x v="18"/>
    <n v="1"/>
  </r>
  <r>
    <x v="12"/>
    <x v="7341"/>
    <x v="230"/>
    <x v="18"/>
    <n v="1"/>
  </r>
  <r>
    <x v="12"/>
    <x v="7341"/>
    <x v="230"/>
    <x v="18"/>
    <n v="1"/>
  </r>
  <r>
    <x v="2"/>
    <x v="7342"/>
    <x v="230"/>
    <x v="18"/>
    <n v="1"/>
  </r>
  <r>
    <x v="2"/>
    <x v="7343"/>
    <x v="231"/>
    <x v="18"/>
    <n v="1"/>
  </r>
  <r>
    <x v="12"/>
    <x v="7344"/>
    <x v="396"/>
    <x v="18"/>
    <n v="1"/>
  </r>
  <r>
    <x v="12"/>
    <x v="7344"/>
    <x v="396"/>
    <x v="18"/>
    <n v="1"/>
  </r>
  <r>
    <x v="2"/>
    <x v="7345"/>
    <x v="375"/>
    <x v="18"/>
    <n v="1"/>
  </r>
  <r>
    <x v="15"/>
    <x v="7346"/>
    <x v="299"/>
    <x v="18"/>
    <n v="1"/>
  </r>
  <r>
    <x v="2"/>
    <x v="3628"/>
    <x v="235"/>
    <x v="18"/>
    <n v="1"/>
  </r>
  <r>
    <x v="1"/>
    <x v="7347"/>
    <x v="235"/>
    <x v="18"/>
    <n v="1"/>
  </r>
  <r>
    <x v="7"/>
    <x v="7348"/>
    <x v="235"/>
    <x v="18"/>
    <n v="1"/>
  </r>
  <r>
    <x v="7"/>
    <x v="7348"/>
    <x v="235"/>
    <x v="18"/>
    <n v="1"/>
  </r>
  <r>
    <x v="3"/>
    <x v="7349"/>
    <x v="376"/>
    <x v="18"/>
    <n v="1"/>
  </r>
  <r>
    <x v="3"/>
    <x v="7350"/>
    <x v="376"/>
    <x v="18"/>
    <n v="1"/>
  </r>
  <r>
    <x v="7"/>
    <x v="7351"/>
    <x v="428"/>
    <x v="18"/>
    <n v="1"/>
  </r>
  <r>
    <x v="7"/>
    <x v="7351"/>
    <x v="428"/>
    <x v="18"/>
    <n v="1"/>
  </r>
  <r>
    <x v="4"/>
    <x v="7352"/>
    <x v="428"/>
    <x v="18"/>
    <n v="1"/>
  </r>
  <r>
    <x v="0"/>
    <x v="7353"/>
    <x v="239"/>
    <x v="18"/>
    <n v="1"/>
  </r>
  <r>
    <x v="4"/>
    <x v="7353"/>
    <x v="239"/>
    <x v="18"/>
    <n v="1"/>
  </r>
  <r>
    <x v="0"/>
    <x v="7353"/>
    <x v="240"/>
    <x v="18"/>
    <n v="1"/>
  </r>
  <r>
    <x v="4"/>
    <x v="7353"/>
    <x v="240"/>
    <x v="18"/>
    <n v="1"/>
  </r>
  <r>
    <x v="3"/>
    <x v="7354"/>
    <x v="15"/>
    <x v="18"/>
    <n v="1"/>
  </r>
  <r>
    <x v="11"/>
    <x v="7355"/>
    <x v="15"/>
    <x v="18"/>
    <n v="1"/>
  </r>
  <r>
    <x v="9"/>
    <x v="7356"/>
    <x v="15"/>
    <x v="18"/>
    <n v="1"/>
  </r>
  <r>
    <x v="7"/>
    <x v="7357"/>
    <x v="15"/>
    <x v="18"/>
    <n v="1"/>
  </r>
  <r>
    <x v="7"/>
    <x v="7357"/>
    <x v="15"/>
    <x v="18"/>
    <n v="1"/>
  </r>
  <r>
    <x v="0"/>
    <x v="7357"/>
    <x v="15"/>
    <x v="18"/>
    <n v="1"/>
  </r>
  <r>
    <x v="3"/>
    <x v="7358"/>
    <x v="15"/>
    <x v="18"/>
    <n v="1"/>
  </r>
  <r>
    <x v="1"/>
    <x v="7359"/>
    <x v="15"/>
    <x v="18"/>
    <n v="1"/>
  </r>
  <r>
    <x v="11"/>
    <x v="7360"/>
    <x v="15"/>
    <x v="18"/>
    <n v="1"/>
  </r>
  <r>
    <x v="9"/>
    <x v="7361"/>
    <x v="15"/>
    <x v="18"/>
    <n v="1"/>
  </r>
  <r>
    <x v="9"/>
    <x v="7361"/>
    <x v="15"/>
    <x v="18"/>
    <n v="1"/>
  </r>
  <r>
    <x v="1"/>
    <x v="7362"/>
    <x v="377"/>
    <x v="18"/>
    <n v="1"/>
  </r>
  <r>
    <x v="4"/>
    <x v="6861"/>
    <x v="439"/>
    <x v="18"/>
    <n v="1"/>
  </r>
  <r>
    <x v="3"/>
    <x v="7363"/>
    <x v="133"/>
    <x v="18"/>
    <n v="1"/>
  </r>
  <r>
    <x v="11"/>
    <x v="7364"/>
    <x v="133"/>
    <x v="18"/>
    <n v="1"/>
  </r>
  <r>
    <x v="1"/>
    <x v="7365"/>
    <x v="16"/>
    <x v="18"/>
    <n v="1"/>
  </r>
  <r>
    <x v="1"/>
    <x v="7366"/>
    <x v="16"/>
    <x v="18"/>
    <n v="1"/>
  </r>
  <r>
    <x v="1"/>
    <x v="7367"/>
    <x v="16"/>
    <x v="18"/>
    <n v="1"/>
  </r>
  <r>
    <x v="3"/>
    <x v="7368"/>
    <x v="16"/>
    <x v="18"/>
    <n v="1"/>
  </r>
  <r>
    <x v="12"/>
    <x v="7369"/>
    <x v="16"/>
    <x v="18"/>
    <n v="1"/>
  </r>
  <r>
    <x v="12"/>
    <x v="7369"/>
    <x v="16"/>
    <x v="18"/>
    <n v="1"/>
  </r>
  <r>
    <x v="1"/>
    <x v="7370"/>
    <x v="16"/>
    <x v="18"/>
    <n v="1"/>
  </r>
  <r>
    <x v="1"/>
    <x v="7371"/>
    <x v="16"/>
    <x v="18"/>
    <n v="1"/>
  </r>
  <r>
    <x v="3"/>
    <x v="7371"/>
    <x v="16"/>
    <x v="18"/>
    <n v="1"/>
  </r>
  <r>
    <x v="14"/>
    <x v="7372"/>
    <x v="102"/>
    <x v="18"/>
    <n v="1"/>
  </r>
  <r>
    <x v="1"/>
    <x v="7373"/>
    <x v="102"/>
    <x v="18"/>
    <n v="1"/>
  </r>
  <r>
    <x v="4"/>
    <x v="7374"/>
    <x v="102"/>
    <x v="18"/>
    <n v="1"/>
  </r>
  <r>
    <x v="12"/>
    <x v="7375"/>
    <x v="17"/>
    <x v="18"/>
    <n v="1"/>
  </r>
  <r>
    <x v="12"/>
    <x v="7375"/>
    <x v="17"/>
    <x v="18"/>
    <n v="1"/>
  </r>
  <r>
    <x v="3"/>
    <x v="7375"/>
    <x v="17"/>
    <x v="18"/>
    <n v="1"/>
  </r>
  <r>
    <x v="4"/>
    <x v="7376"/>
    <x v="18"/>
    <x v="18"/>
    <n v="1"/>
  </r>
  <r>
    <x v="1"/>
    <x v="7377"/>
    <x v="18"/>
    <x v="18"/>
    <n v="1"/>
  </r>
  <r>
    <x v="12"/>
    <x v="7378"/>
    <x v="18"/>
    <x v="18"/>
    <n v="1"/>
  </r>
  <r>
    <x v="12"/>
    <x v="7378"/>
    <x v="18"/>
    <x v="18"/>
    <n v="1"/>
  </r>
  <r>
    <x v="1"/>
    <x v="7379"/>
    <x v="18"/>
    <x v="18"/>
    <n v="1"/>
  </r>
  <r>
    <x v="1"/>
    <x v="7380"/>
    <x v="18"/>
    <x v="18"/>
    <n v="1"/>
  </r>
  <r>
    <x v="1"/>
    <x v="7381"/>
    <x v="19"/>
    <x v="18"/>
    <n v="1"/>
  </r>
  <r>
    <x v="3"/>
    <x v="7382"/>
    <x v="19"/>
    <x v="18"/>
    <n v="1"/>
  </r>
  <r>
    <x v="3"/>
    <x v="7383"/>
    <x v="19"/>
    <x v="18"/>
    <n v="1"/>
  </r>
  <r>
    <x v="10"/>
    <x v="7384"/>
    <x v="19"/>
    <x v="18"/>
    <n v="1"/>
  </r>
  <r>
    <x v="4"/>
    <x v="7385"/>
    <x v="19"/>
    <x v="18"/>
    <n v="1"/>
  </r>
  <r>
    <x v="14"/>
    <x v="7386"/>
    <x v="19"/>
    <x v="18"/>
    <n v="1"/>
  </r>
  <r>
    <x v="1"/>
    <x v="7387"/>
    <x v="19"/>
    <x v="18"/>
    <n v="1"/>
  </r>
  <r>
    <x v="4"/>
    <x v="7388"/>
    <x v="244"/>
    <x v="18"/>
    <n v="1"/>
  </r>
  <r>
    <x v="1"/>
    <x v="7389"/>
    <x v="21"/>
    <x v="18"/>
    <n v="1"/>
  </r>
  <r>
    <x v="1"/>
    <x v="7390"/>
    <x v="21"/>
    <x v="18"/>
    <n v="1"/>
  </r>
  <r>
    <x v="1"/>
    <x v="7391"/>
    <x v="21"/>
    <x v="18"/>
    <n v="1"/>
  </r>
  <r>
    <x v="1"/>
    <x v="7392"/>
    <x v="21"/>
    <x v="18"/>
    <n v="1"/>
  </r>
  <r>
    <x v="1"/>
    <x v="7393"/>
    <x v="22"/>
    <x v="18"/>
    <n v="1"/>
  </r>
  <r>
    <x v="7"/>
    <x v="7394"/>
    <x v="23"/>
    <x v="18"/>
    <n v="1"/>
  </r>
  <r>
    <x v="7"/>
    <x v="7394"/>
    <x v="23"/>
    <x v="18"/>
    <n v="1"/>
  </r>
  <r>
    <x v="11"/>
    <x v="7395"/>
    <x v="351"/>
    <x v="18"/>
    <n v="1"/>
  </r>
  <r>
    <x v="12"/>
    <x v="7396"/>
    <x v="351"/>
    <x v="18"/>
    <n v="1"/>
  </r>
  <r>
    <x v="12"/>
    <x v="7396"/>
    <x v="351"/>
    <x v="18"/>
    <n v="1"/>
  </r>
  <r>
    <x v="12"/>
    <x v="7397"/>
    <x v="351"/>
    <x v="18"/>
    <n v="1"/>
  </r>
  <r>
    <x v="12"/>
    <x v="7397"/>
    <x v="351"/>
    <x v="18"/>
    <n v="1"/>
  </r>
  <r>
    <x v="12"/>
    <x v="7398"/>
    <x v="351"/>
    <x v="18"/>
    <n v="1"/>
  </r>
  <r>
    <x v="12"/>
    <x v="7398"/>
    <x v="351"/>
    <x v="18"/>
    <n v="1"/>
  </r>
  <r>
    <x v="1"/>
    <x v="7399"/>
    <x v="24"/>
    <x v="18"/>
    <n v="1"/>
  </r>
  <r>
    <x v="9"/>
    <x v="7400"/>
    <x v="24"/>
    <x v="18"/>
    <n v="1"/>
  </r>
  <r>
    <x v="0"/>
    <x v="7065"/>
    <x v="25"/>
    <x v="18"/>
    <n v="1"/>
  </r>
  <r>
    <x v="4"/>
    <x v="7065"/>
    <x v="25"/>
    <x v="18"/>
    <n v="1"/>
  </r>
  <r>
    <x v="3"/>
    <x v="7401"/>
    <x v="25"/>
    <x v="18"/>
    <n v="1"/>
  </r>
  <r>
    <x v="1"/>
    <x v="7402"/>
    <x v="26"/>
    <x v="18"/>
    <n v="1"/>
  </r>
  <r>
    <x v="1"/>
    <x v="7403"/>
    <x v="26"/>
    <x v="18"/>
    <n v="1"/>
  </r>
  <r>
    <x v="4"/>
    <x v="7404"/>
    <x v="306"/>
    <x v="18"/>
    <n v="1"/>
  </r>
  <r>
    <x v="1"/>
    <x v="7405"/>
    <x v="135"/>
    <x v="18"/>
    <n v="1"/>
  </r>
  <r>
    <x v="1"/>
    <x v="7406"/>
    <x v="246"/>
    <x v="18"/>
    <n v="1"/>
  </r>
  <r>
    <x v="1"/>
    <x v="7407"/>
    <x v="28"/>
    <x v="18"/>
    <n v="1"/>
  </r>
  <r>
    <x v="4"/>
    <x v="6880"/>
    <x v="28"/>
    <x v="18"/>
    <n v="1"/>
  </r>
  <r>
    <x v="9"/>
    <x v="7408"/>
    <x v="32"/>
    <x v="18"/>
    <n v="1"/>
  </r>
  <r>
    <x v="13"/>
    <x v="7408"/>
    <x v="32"/>
    <x v="18"/>
    <n v="1"/>
  </r>
  <r>
    <x v="3"/>
    <x v="6117"/>
    <x v="32"/>
    <x v="18"/>
    <n v="1"/>
  </r>
  <r>
    <x v="14"/>
    <x v="1637"/>
    <x v="32"/>
    <x v="18"/>
    <n v="1"/>
  </r>
  <r>
    <x v="4"/>
    <x v="1637"/>
    <x v="32"/>
    <x v="18"/>
    <n v="1"/>
  </r>
  <r>
    <x v="4"/>
    <x v="7409"/>
    <x v="104"/>
    <x v="18"/>
    <n v="1"/>
  </r>
  <r>
    <x v="7"/>
    <x v="7410"/>
    <x v="104"/>
    <x v="18"/>
    <n v="1"/>
  </r>
  <r>
    <x v="7"/>
    <x v="7410"/>
    <x v="104"/>
    <x v="18"/>
    <n v="1"/>
  </r>
  <r>
    <x v="4"/>
    <x v="7411"/>
    <x v="104"/>
    <x v="18"/>
    <n v="1"/>
  </r>
  <r>
    <x v="2"/>
    <x v="4073"/>
    <x v="104"/>
    <x v="18"/>
    <n v="1"/>
  </r>
  <r>
    <x v="1"/>
    <x v="7412"/>
    <x v="104"/>
    <x v="18"/>
    <n v="1"/>
  </r>
  <r>
    <x v="5"/>
    <x v="7413"/>
    <x v="104"/>
    <x v="18"/>
    <n v="1"/>
  </r>
  <r>
    <x v="13"/>
    <x v="7414"/>
    <x v="104"/>
    <x v="18"/>
    <n v="1"/>
  </r>
  <r>
    <x v="14"/>
    <x v="7415"/>
    <x v="104"/>
    <x v="18"/>
    <n v="1"/>
  </r>
  <r>
    <x v="4"/>
    <x v="7416"/>
    <x v="104"/>
    <x v="18"/>
    <n v="1"/>
  </r>
  <r>
    <x v="4"/>
    <x v="7417"/>
    <x v="104"/>
    <x v="18"/>
    <n v="1"/>
  </r>
  <r>
    <x v="3"/>
    <x v="7418"/>
    <x v="33"/>
    <x v="18"/>
    <n v="1"/>
  </r>
  <r>
    <x v="14"/>
    <x v="4085"/>
    <x v="33"/>
    <x v="18"/>
    <n v="1"/>
  </r>
  <r>
    <x v="6"/>
    <x v="7419"/>
    <x v="33"/>
    <x v="18"/>
    <n v="1"/>
  </r>
  <r>
    <x v="14"/>
    <x v="7419"/>
    <x v="33"/>
    <x v="18"/>
    <n v="1"/>
  </r>
  <r>
    <x v="6"/>
    <x v="7420"/>
    <x v="33"/>
    <x v="18"/>
    <n v="1"/>
  </r>
  <r>
    <x v="3"/>
    <x v="7421"/>
    <x v="34"/>
    <x v="18"/>
    <n v="1"/>
  </r>
  <r>
    <x v="7"/>
    <x v="7422"/>
    <x v="34"/>
    <x v="18"/>
    <n v="1"/>
  </r>
  <r>
    <x v="7"/>
    <x v="7422"/>
    <x v="34"/>
    <x v="18"/>
    <n v="1"/>
  </r>
  <r>
    <x v="0"/>
    <x v="7422"/>
    <x v="34"/>
    <x v="18"/>
    <n v="1"/>
  </r>
  <r>
    <x v="0"/>
    <x v="7423"/>
    <x v="34"/>
    <x v="18"/>
    <n v="1"/>
  </r>
  <r>
    <x v="7"/>
    <x v="7424"/>
    <x v="36"/>
    <x v="18"/>
    <n v="1"/>
  </r>
  <r>
    <x v="7"/>
    <x v="7424"/>
    <x v="36"/>
    <x v="18"/>
    <n v="1"/>
  </r>
  <r>
    <x v="4"/>
    <x v="7425"/>
    <x v="36"/>
    <x v="18"/>
    <n v="1"/>
  </r>
  <r>
    <x v="3"/>
    <x v="7426"/>
    <x v="36"/>
    <x v="18"/>
    <n v="1"/>
  </r>
  <r>
    <x v="3"/>
    <x v="7427"/>
    <x v="36"/>
    <x v="18"/>
    <n v="1"/>
  </r>
  <r>
    <x v="3"/>
    <x v="7428"/>
    <x v="36"/>
    <x v="18"/>
    <n v="1"/>
  </r>
  <r>
    <x v="13"/>
    <x v="7429"/>
    <x v="37"/>
    <x v="18"/>
    <n v="1"/>
  </r>
  <r>
    <x v="6"/>
    <x v="7430"/>
    <x v="37"/>
    <x v="18"/>
    <n v="1"/>
  </r>
  <r>
    <x v="4"/>
    <x v="7431"/>
    <x v="37"/>
    <x v="18"/>
    <n v="1"/>
  </r>
  <r>
    <x v="5"/>
    <x v="7432"/>
    <x v="37"/>
    <x v="18"/>
    <n v="1"/>
  </r>
  <r>
    <x v="4"/>
    <x v="7432"/>
    <x v="37"/>
    <x v="18"/>
    <n v="1"/>
  </r>
  <r>
    <x v="8"/>
    <x v="7432"/>
    <x v="37"/>
    <x v="18"/>
    <n v="1"/>
  </r>
  <r>
    <x v="3"/>
    <x v="7433"/>
    <x v="37"/>
    <x v="18"/>
    <n v="1"/>
  </r>
  <r>
    <x v="7"/>
    <x v="7434"/>
    <x v="37"/>
    <x v="18"/>
    <n v="1"/>
  </r>
  <r>
    <x v="7"/>
    <x v="7434"/>
    <x v="37"/>
    <x v="18"/>
    <n v="1"/>
  </r>
  <r>
    <x v="4"/>
    <x v="7434"/>
    <x v="37"/>
    <x v="18"/>
    <n v="1"/>
  </r>
  <r>
    <x v="1"/>
    <x v="7435"/>
    <x v="38"/>
    <x v="18"/>
    <n v="1"/>
  </r>
  <r>
    <x v="3"/>
    <x v="7436"/>
    <x v="38"/>
    <x v="18"/>
    <n v="1"/>
  </r>
  <r>
    <x v="15"/>
    <x v="7437"/>
    <x v="38"/>
    <x v="18"/>
    <n v="1"/>
  </r>
  <r>
    <x v="2"/>
    <x v="7438"/>
    <x v="38"/>
    <x v="18"/>
    <n v="1"/>
  </r>
  <r>
    <x v="8"/>
    <x v="7438"/>
    <x v="38"/>
    <x v="18"/>
    <n v="1"/>
  </r>
  <r>
    <x v="4"/>
    <x v="7439"/>
    <x v="38"/>
    <x v="18"/>
    <n v="1"/>
  </r>
  <r>
    <x v="6"/>
    <x v="7440"/>
    <x v="39"/>
    <x v="18"/>
    <n v="1"/>
  </r>
  <r>
    <x v="5"/>
    <x v="7440"/>
    <x v="39"/>
    <x v="18"/>
    <n v="1"/>
  </r>
  <r>
    <x v="2"/>
    <x v="7441"/>
    <x v="39"/>
    <x v="18"/>
    <n v="1"/>
  </r>
  <r>
    <x v="6"/>
    <x v="7442"/>
    <x v="39"/>
    <x v="18"/>
    <n v="1"/>
  </r>
  <r>
    <x v="7"/>
    <x v="7443"/>
    <x v="39"/>
    <x v="18"/>
    <n v="1"/>
  </r>
  <r>
    <x v="7"/>
    <x v="7443"/>
    <x v="39"/>
    <x v="18"/>
    <n v="1"/>
  </r>
  <r>
    <x v="0"/>
    <x v="7443"/>
    <x v="39"/>
    <x v="18"/>
    <n v="1"/>
  </r>
  <r>
    <x v="6"/>
    <x v="7444"/>
    <x v="39"/>
    <x v="18"/>
    <n v="1"/>
  </r>
  <r>
    <x v="2"/>
    <x v="7444"/>
    <x v="39"/>
    <x v="18"/>
    <n v="1"/>
  </r>
  <r>
    <x v="4"/>
    <x v="7444"/>
    <x v="39"/>
    <x v="18"/>
    <n v="1"/>
  </r>
  <r>
    <x v="8"/>
    <x v="7444"/>
    <x v="39"/>
    <x v="18"/>
    <n v="1"/>
  </r>
  <r>
    <x v="9"/>
    <x v="7445"/>
    <x v="42"/>
    <x v="18"/>
    <n v="1"/>
  </r>
  <r>
    <x v="8"/>
    <x v="7446"/>
    <x v="42"/>
    <x v="18"/>
    <n v="1"/>
  </r>
  <r>
    <x v="12"/>
    <x v="7447"/>
    <x v="42"/>
    <x v="18"/>
    <n v="1"/>
  </r>
  <r>
    <x v="12"/>
    <x v="7447"/>
    <x v="42"/>
    <x v="18"/>
    <n v="1"/>
  </r>
  <r>
    <x v="1"/>
    <x v="7448"/>
    <x v="42"/>
    <x v="18"/>
    <n v="1"/>
  </r>
  <r>
    <x v="4"/>
    <x v="7449"/>
    <x v="44"/>
    <x v="18"/>
    <n v="1"/>
  </r>
  <r>
    <x v="4"/>
    <x v="7449"/>
    <x v="44"/>
    <x v="18"/>
    <n v="1"/>
  </r>
  <r>
    <x v="7"/>
    <x v="7450"/>
    <x v="44"/>
    <x v="18"/>
    <n v="1"/>
  </r>
  <r>
    <x v="7"/>
    <x v="7450"/>
    <x v="44"/>
    <x v="18"/>
    <n v="1"/>
  </r>
  <r>
    <x v="7"/>
    <x v="7451"/>
    <x v="44"/>
    <x v="18"/>
    <n v="1"/>
  </r>
  <r>
    <x v="7"/>
    <x v="7451"/>
    <x v="44"/>
    <x v="18"/>
    <n v="1"/>
  </r>
  <r>
    <x v="7"/>
    <x v="7452"/>
    <x v="44"/>
    <x v="18"/>
    <n v="1"/>
  </r>
  <r>
    <x v="7"/>
    <x v="7452"/>
    <x v="44"/>
    <x v="18"/>
    <n v="1"/>
  </r>
  <r>
    <x v="1"/>
    <x v="7453"/>
    <x v="44"/>
    <x v="18"/>
    <n v="1"/>
  </r>
  <r>
    <x v="11"/>
    <x v="7454"/>
    <x v="45"/>
    <x v="18"/>
    <n v="1"/>
  </r>
  <r>
    <x v="12"/>
    <x v="7455"/>
    <x v="45"/>
    <x v="18"/>
    <n v="1"/>
  </r>
  <r>
    <x v="12"/>
    <x v="7455"/>
    <x v="45"/>
    <x v="18"/>
    <n v="1"/>
  </r>
  <r>
    <x v="11"/>
    <x v="7456"/>
    <x v="45"/>
    <x v="18"/>
    <n v="1"/>
  </r>
  <r>
    <x v="1"/>
    <x v="7457"/>
    <x v="47"/>
    <x v="18"/>
    <n v="1"/>
  </r>
  <r>
    <x v="1"/>
    <x v="7458"/>
    <x v="47"/>
    <x v="18"/>
    <n v="1"/>
  </r>
  <r>
    <x v="3"/>
    <x v="7459"/>
    <x v="47"/>
    <x v="18"/>
    <n v="1"/>
  </r>
  <r>
    <x v="0"/>
    <x v="7422"/>
    <x v="47"/>
    <x v="18"/>
    <n v="1"/>
  </r>
  <r>
    <x v="11"/>
    <x v="7460"/>
    <x v="48"/>
    <x v="18"/>
    <n v="1"/>
  </r>
  <r>
    <x v="11"/>
    <x v="7461"/>
    <x v="48"/>
    <x v="18"/>
    <n v="1"/>
  </r>
  <r>
    <x v="4"/>
    <x v="7462"/>
    <x v="48"/>
    <x v="18"/>
    <n v="1"/>
  </r>
  <r>
    <x v="0"/>
    <x v="7463"/>
    <x v="48"/>
    <x v="18"/>
    <n v="1"/>
  </r>
  <r>
    <x v="1"/>
    <x v="7464"/>
    <x v="48"/>
    <x v="18"/>
    <n v="1"/>
  </r>
  <r>
    <x v="9"/>
    <x v="7465"/>
    <x v="48"/>
    <x v="18"/>
    <n v="1"/>
  </r>
  <r>
    <x v="1"/>
    <x v="7465"/>
    <x v="48"/>
    <x v="18"/>
    <n v="1"/>
  </r>
  <r>
    <x v="1"/>
    <x v="7466"/>
    <x v="50"/>
    <x v="18"/>
    <n v="1"/>
  </r>
  <r>
    <x v="3"/>
    <x v="7467"/>
    <x v="50"/>
    <x v="18"/>
    <n v="1"/>
  </r>
  <r>
    <x v="6"/>
    <x v="7468"/>
    <x v="50"/>
    <x v="18"/>
    <n v="1"/>
  </r>
  <r>
    <x v="7"/>
    <x v="7469"/>
    <x v="51"/>
    <x v="18"/>
    <n v="1"/>
  </r>
  <r>
    <x v="7"/>
    <x v="7469"/>
    <x v="51"/>
    <x v="18"/>
    <n v="1"/>
  </r>
  <r>
    <x v="3"/>
    <x v="7470"/>
    <x v="51"/>
    <x v="18"/>
    <n v="1"/>
  </r>
  <r>
    <x v="7"/>
    <x v="7471"/>
    <x v="52"/>
    <x v="18"/>
    <n v="1"/>
  </r>
  <r>
    <x v="7"/>
    <x v="7471"/>
    <x v="52"/>
    <x v="18"/>
    <n v="1"/>
  </r>
  <r>
    <x v="4"/>
    <x v="7471"/>
    <x v="52"/>
    <x v="18"/>
    <n v="1"/>
  </r>
  <r>
    <x v="6"/>
    <x v="7430"/>
    <x v="52"/>
    <x v="18"/>
    <n v="1"/>
  </r>
  <r>
    <x v="1"/>
    <x v="7472"/>
    <x v="53"/>
    <x v="18"/>
    <n v="1"/>
  </r>
  <r>
    <x v="8"/>
    <x v="7210"/>
    <x v="53"/>
    <x v="18"/>
    <n v="1"/>
  </r>
  <r>
    <x v="4"/>
    <x v="7473"/>
    <x v="53"/>
    <x v="18"/>
    <n v="1"/>
  </r>
  <r>
    <x v="12"/>
    <x v="7474"/>
    <x v="401"/>
    <x v="18"/>
    <n v="1"/>
  </r>
  <r>
    <x v="12"/>
    <x v="7474"/>
    <x v="401"/>
    <x v="18"/>
    <n v="1"/>
  </r>
  <r>
    <x v="7"/>
    <x v="7475"/>
    <x v="54"/>
    <x v="18"/>
    <n v="1"/>
  </r>
  <r>
    <x v="7"/>
    <x v="7475"/>
    <x v="54"/>
    <x v="18"/>
    <n v="1"/>
  </r>
  <r>
    <x v="0"/>
    <x v="7475"/>
    <x v="54"/>
    <x v="18"/>
    <n v="1"/>
  </r>
  <r>
    <x v="0"/>
    <x v="7476"/>
    <x v="251"/>
    <x v="18"/>
    <n v="1"/>
  </r>
  <r>
    <x v="14"/>
    <x v="7477"/>
    <x v="55"/>
    <x v="18"/>
    <n v="1"/>
  </r>
  <r>
    <x v="1"/>
    <x v="7477"/>
    <x v="55"/>
    <x v="18"/>
    <n v="1"/>
  </r>
  <r>
    <x v="10"/>
    <x v="7478"/>
    <x v="55"/>
    <x v="18"/>
    <n v="1"/>
  </r>
  <r>
    <x v="7"/>
    <x v="7479"/>
    <x v="55"/>
    <x v="18"/>
    <n v="1"/>
  </r>
  <r>
    <x v="7"/>
    <x v="7479"/>
    <x v="55"/>
    <x v="18"/>
    <n v="1"/>
  </r>
  <r>
    <x v="0"/>
    <x v="7479"/>
    <x v="55"/>
    <x v="18"/>
    <n v="1"/>
  </r>
  <r>
    <x v="11"/>
    <x v="7480"/>
    <x v="55"/>
    <x v="18"/>
    <n v="1"/>
  </r>
  <r>
    <x v="11"/>
    <x v="7481"/>
    <x v="55"/>
    <x v="18"/>
    <n v="1"/>
  </r>
  <r>
    <x v="11"/>
    <x v="7481"/>
    <x v="55"/>
    <x v="18"/>
    <n v="1"/>
  </r>
  <r>
    <x v="14"/>
    <x v="7482"/>
    <x v="55"/>
    <x v="18"/>
    <n v="1"/>
  </r>
  <r>
    <x v="1"/>
    <x v="7483"/>
    <x v="55"/>
    <x v="18"/>
    <n v="1"/>
  </r>
  <r>
    <x v="0"/>
    <x v="7484"/>
    <x v="55"/>
    <x v="18"/>
    <n v="1"/>
  </r>
  <r>
    <x v="0"/>
    <x v="7485"/>
    <x v="56"/>
    <x v="18"/>
    <n v="1"/>
  </r>
  <r>
    <x v="0"/>
    <x v="7485"/>
    <x v="56"/>
    <x v="18"/>
    <n v="1"/>
  </r>
  <r>
    <x v="4"/>
    <x v="7485"/>
    <x v="56"/>
    <x v="18"/>
    <n v="1"/>
  </r>
  <r>
    <x v="4"/>
    <x v="7485"/>
    <x v="56"/>
    <x v="18"/>
    <n v="1"/>
  </r>
  <r>
    <x v="3"/>
    <x v="7486"/>
    <x v="56"/>
    <x v="18"/>
    <n v="1"/>
  </r>
  <r>
    <x v="3"/>
    <x v="7487"/>
    <x v="56"/>
    <x v="18"/>
    <n v="1"/>
  </r>
  <r>
    <x v="3"/>
    <x v="7488"/>
    <x v="56"/>
    <x v="18"/>
    <n v="1"/>
  </r>
  <r>
    <x v="11"/>
    <x v="7489"/>
    <x v="56"/>
    <x v="18"/>
    <n v="1"/>
  </r>
  <r>
    <x v="10"/>
    <x v="7489"/>
    <x v="56"/>
    <x v="18"/>
    <n v="1"/>
  </r>
  <r>
    <x v="1"/>
    <x v="7490"/>
    <x v="56"/>
    <x v="18"/>
    <n v="1"/>
  </r>
  <r>
    <x v="1"/>
    <x v="7491"/>
    <x v="57"/>
    <x v="18"/>
    <n v="1"/>
  </r>
  <r>
    <x v="11"/>
    <x v="7492"/>
    <x v="58"/>
    <x v="18"/>
    <n v="1"/>
  </r>
  <r>
    <x v="3"/>
    <x v="7493"/>
    <x v="58"/>
    <x v="18"/>
    <n v="1"/>
  </r>
  <r>
    <x v="14"/>
    <x v="7013"/>
    <x v="252"/>
    <x v="18"/>
    <n v="1"/>
  </r>
  <r>
    <x v="1"/>
    <x v="7494"/>
    <x v="402"/>
    <x v="18"/>
    <n v="1"/>
  </r>
  <r>
    <x v="3"/>
    <x v="7495"/>
    <x v="402"/>
    <x v="18"/>
    <n v="1"/>
  </r>
  <r>
    <x v="9"/>
    <x v="7496"/>
    <x v="402"/>
    <x v="18"/>
    <n v="1"/>
  </r>
  <r>
    <x v="2"/>
    <x v="7497"/>
    <x v="253"/>
    <x v="18"/>
    <n v="1"/>
  </r>
  <r>
    <x v="14"/>
    <x v="7498"/>
    <x v="140"/>
    <x v="18"/>
    <n v="1"/>
  </r>
  <r>
    <x v="3"/>
    <x v="7498"/>
    <x v="140"/>
    <x v="18"/>
    <n v="1"/>
  </r>
  <r>
    <x v="3"/>
    <x v="7499"/>
    <x v="140"/>
    <x v="18"/>
    <n v="1"/>
  </r>
  <r>
    <x v="3"/>
    <x v="7500"/>
    <x v="405"/>
    <x v="18"/>
    <n v="1"/>
  </r>
  <r>
    <x v="3"/>
    <x v="7501"/>
    <x v="405"/>
    <x v="18"/>
    <n v="1"/>
  </r>
  <r>
    <x v="7"/>
    <x v="7502"/>
    <x v="254"/>
    <x v="18"/>
    <n v="1"/>
  </r>
  <r>
    <x v="7"/>
    <x v="7502"/>
    <x v="254"/>
    <x v="18"/>
    <n v="1"/>
  </r>
  <r>
    <x v="3"/>
    <x v="7503"/>
    <x v="109"/>
    <x v="18"/>
    <n v="1"/>
  </r>
  <r>
    <x v="4"/>
    <x v="7504"/>
    <x v="109"/>
    <x v="18"/>
    <n v="1"/>
  </r>
  <r>
    <x v="3"/>
    <x v="7358"/>
    <x v="62"/>
    <x v="18"/>
    <n v="1"/>
  </r>
  <r>
    <x v="3"/>
    <x v="7505"/>
    <x v="62"/>
    <x v="18"/>
    <n v="1"/>
  </r>
  <r>
    <x v="1"/>
    <x v="7472"/>
    <x v="62"/>
    <x v="18"/>
    <n v="1"/>
  </r>
  <r>
    <x v="1"/>
    <x v="7387"/>
    <x v="62"/>
    <x v="18"/>
    <n v="1"/>
  </r>
  <r>
    <x v="1"/>
    <x v="7506"/>
    <x v="355"/>
    <x v="18"/>
    <n v="1"/>
  </r>
  <r>
    <x v="1"/>
    <x v="7507"/>
    <x v="63"/>
    <x v="18"/>
    <n v="1"/>
  </r>
  <r>
    <x v="9"/>
    <x v="7508"/>
    <x v="256"/>
    <x v="18"/>
    <n v="1"/>
  </r>
  <r>
    <x v="11"/>
    <x v="7509"/>
    <x v="64"/>
    <x v="18"/>
    <n v="1"/>
  </r>
  <r>
    <x v="1"/>
    <x v="7510"/>
    <x v="64"/>
    <x v="18"/>
    <n v="1"/>
  </r>
  <r>
    <x v="7"/>
    <x v="7511"/>
    <x v="64"/>
    <x v="18"/>
    <n v="1"/>
  </r>
  <r>
    <x v="7"/>
    <x v="7511"/>
    <x v="64"/>
    <x v="18"/>
    <n v="1"/>
  </r>
  <r>
    <x v="10"/>
    <x v="7512"/>
    <x v="64"/>
    <x v="18"/>
    <n v="1"/>
  </r>
  <r>
    <x v="2"/>
    <x v="7513"/>
    <x v="65"/>
    <x v="18"/>
    <n v="1"/>
  </r>
  <r>
    <x v="8"/>
    <x v="7513"/>
    <x v="65"/>
    <x v="18"/>
    <n v="1"/>
  </r>
  <r>
    <x v="4"/>
    <x v="7514"/>
    <x v="111"/>
    <x v="18"/>
    <n v="1"/>
  </r>
  <r>
    <x v="4"/>
    <x v="7515"/>
    <x v="66"/>
    <x v="18"/>
    <n v="1"/>
  </r>
  <r>
    <x v="4"/>
    <x v="7516"/>
    <x v="66"/>
    <x v="18"/>
    <n v="1"/>
  </r>
  <r>
    <x v="14"/>
    <x v="7517"/>
    <x v="66"/>
    <x v="18"/>
    <n v="1"/>
  </r>
  <r>
    <x v="4"/>
    <x v="7518"/>
    <x v="66"/>
    <x v="18"/>
    <n v="1"/>
  </r>
  <r>
    <x v="4"/>
    <x v="7519"/>
    <x v="66"/>
    <x v="18"/>
    <n v="1"/>
  </r>
  <r>
    <x v="8"/>
    <x v="7520"/>
    <x v="66"/>
    <x v="18"/>
    <n v="1"/>
  </r>
  <r>
    <x v="4"/>
    <x v="7521"/>
    <x v="67"/>
    <x v="18"/>
    <n v="1"/>
  </r>
  <r>
    <x v="13"/>
    <x v="7522"/>
    <x v="67"/>
    <x v="18"/>
    <n v="1"/>
  </r>
  <r>
    <x v="3"/>
    <x v="7523"/>
    <x v="67"/>
    <x v="18"/>
    <n v="1"/>
  </r>
  <r>
    <x v="4"/>
    <x v="7524"/>
    <x v="67"/>
    <x v="18"/>
    <n v="1"/>
  </r>
  <r>
    <x v="4"/>
    <x v="7525"/>
    <x v="67"/>
    <x v="18"/>
    <n v="1"/>
  </r>
  <r>
    <x v="8"/>
    <x v="7526"/>
    <x v="69"/>
    <x v="18"/>
    <n v="1"/>
  </r>
  <r>
    <x v="1"/>
    <x v="7527"/>
    <x v="69"/>
    <x v="18"/>
    <n v="1"/>
  </r>
  <r>
    <x v="8"/>
    <x v="7528"/>
    <x v="72"/>
    <x v="18"/>
    <n v="1"/>
  </r>
  <r>
    <x v="1"/>
    <x v="7490"/>
    <x v="72"/>
    <x v="18"/>
    <n v="1"/>
  </r>
  <r>
    <x v="8"/>
    <x v="7529"/>
    <x v="73"/>
    <x v="18"/>
    <n v="1"/>
  </r>
  <r>
    <x v="4"/>
    <x v="7530"/>
    <x v="73"/>
    <x v="18"/>
    <n v="1"/>
  </r>
  <r>
    <x v="14"/>
    <x v="6933"/>
    <x v="73"/>
    <x v="18"/>
    <n v="1"/>
  </r>
  <r>
    <x v="3"/>
    <x v="7531"/>
    <x v="73"/>
    <x v="18"/>
    <n v="1"/>
  </r>
  <r>
    <x v="3"/>
    <x v="7532"/>
    <x v="73"/>
    <x v="18"/>
    <n v="1"/>
  </r>
  <r>
    <x v="4"/>
    <x v="7533"/>
    <x v="73"/>
    <x v="18"/>
    <n v="1"/>
  </r>
  <r>
    <x v="4"/>
    <x v="7534"/>
    <x v="73"/>
    <x v="18"/>
    <n v="1"/>
  </r>
  <r>
    <x v="4"/>
    <x v="7535"/>
    <x v="73"/>
    <x v="18"/>
    <n v="1"/>
  </r>
  <r>
    <x v="1"/>
    <x v="7536"/>
    <x v="73"/>
    <x v="18"/>
    <n v="1"/>
  </r>
  <r>
    <x v="4"/>
    <x v="7537"/>
    <x v="73"/>
    <x v="18"/>
    <n v="1"/>
  </r>
  <r>
    <x v="12"/>
    <x v="7538"/>
    <x v="73"/>
    <x v="18"/>
    <n v="1"/>
  </r>
  <r>
    <x v="12"/>
    <x v="7538"/>
    <x v="73"/>
    <x v="18"/>
    <n v="1"/>
  </r>
  <r>
    <x v="12"/>
    <x v="7539"/>
    <x v="73"/>
    <x v="18"/>
    <n v="1"/>
  </r>
  <r>
    <x v="12"/>
    <x v="7539"/>
    <x v="73"/>
    <x v="18"/>
    <n v="1"/>
  </r>
  <r>
    <x v="12"/>
    <x v="7540"/>
    <x v="73"/>
    <x v="18"/>
    <n v="1"/>
  </r>
  <r>
    <x v="12"/>
    <x v="7540"/>
    <x v="73"/>
    <x v="18"/>
    <n v="1"/>
  </r>
  <r>
    <x v="12"/>
    <x v="7541"/>
    <x v="73"/>
    <x v="18"/>
    <n v="1"/>
  </r>
  <r>
    <x v="12"/>
    <x v="7541"/>
    <x v="73"/>
    <x v="18"/>
    <n v="1"/>
  </r>
  <r>
    <x v="8"/>
    <x v="7210"/>
    <x v="73"/>
    <x v="18"/>
    <n v="1"/>
  </r>
  <r>
    <x v="8"/>
    <x v="7542"/>
    <x v="73"/>
    <x v="18"/>
    <n v="1"/>
  </r>
  <r>
    <x v="8"/>
    <x v="7543"/>
    <x v="73"/>
    <x v="18"/>
    <n v="1"/>
  </r>
  <r>
    <x v="4"/>
    <x v="7544"/>
    <x v="73"/>
    <x v="18"/>
    <n v="1"/>
  </r>
  <r>
    <x v="4"/>
    <x v="7545"/>
    <x v="73"/>
    <x v="18"/>
    <n v="1"/>
  </r>
  <r>
    <x v="4"/>
    <x v="7546"/>
    <x v="73"/>
    <x v="18"/>
    <n v="1"/>
  </r>
  <r>
    <x v="6"/>
    <x v="7547"/>
    <x v="74"/>
    <x v="18"/>
    <n v="1"/>
  </r>
  <r>
    <x v="6"/>
    <x v="7548"/>
    <x v="74"/>
    <x v="18"/>
    <n v="1"/>
  </r>
  <r>
    <x v="1"/>
    <x v="7549"/>
    <x v="74"/>
    <x v="18"/>
    <n v="1"/>
  </r>
  <r>
    <x v="8"/>
    <x v="7550"/>
    <x v="74"/>
    <x v="18"/>
    <n v="1"/>
  </r>
  <r>
    <x v="2"/>
    <x v="7551"/>
    <x v="74"/>
    <x v="18"/>
    <n v="1"/>
  </r>
  <r>
    <x v="15"/>
    <x v="7552"/>
    <x v="143"/>
    <x v="18"/>
    <n v="1"/>
  </r>
  <r>
    <x v="1"/>
    <x v="7553"/>
    <x v="143"/>
    <x v="18"/>
    <n v="1"/>
  </r>
  <r>
    <x v="1"/>
    <x v="7554"/>
    <x v="113"/>
    <x v="18"/>
    <n v="1"/>
  </r>
  <r>
    <x v="7"/>
    <x v="7555"/>
    <x v="311"/>
    <x v="18"/>
    <n v="1"/>
  </r>
  <r>
    <x v="7"/>
    <x v="7555"/>
    <x v="311"/>
    <x v="18"/>
    <n v="1"/>
  </r>
  <r>
    <x v="1"/>
    <x v="7362"/>
    <x v="379"/>
    <x v="18"/>
    <n v="1"/>
  </r>
  <r>
    <x v="15"/>
    <x v="7556"/>
    <x v="515"/>
    <x v="18"/>
    <n v="1"/>
  </r>
  <r>
    <x v="11"/>
    <x v="7557"/>
    <x v="75"/>
    <x v="18"/>
    <n v="1"/>
  </r>
  <r>
    <x v="11"/>
    <x v="7364"/>
    <x v="77"/>
    <x v="18"/>
    <n v="1"/>
  </r>
  <r>
    <x v="11"/>
    <x v="7558"/>
    <x v="77"/>
    <x v="18"/>
    <n v="1"/>
  </r>
  <r>
    <x v="1"/>
    <x v="7559"/>
    <x v="78"/>
    <x v="18"/>
    <n v="1"/>
  </r>
  <r>
    <x v="1"/>
    <x v="7560"/>
    <x v="78"/>
    <x v="18"/>
    <n v="1"/>
  </r>
  <r>
    <x v="1"/>
    <x v="7561"/>
    <x v="78"/>
    <x v="18"/>
    <n v="1"/>
  </r>
  <r>
    <x v="1"/>
    <x v="7562"/>
    <x v="80"/>
    <x v="18"/>
    <n v="1"/>
  </r>
  <r>
    <x v="0"/>
    <x v="7563"/>
    <x v="81"/>
    <x v="18"/>
    <n v="1"/>
  </r>
  <r>
    <x v="4"/>
    <x v="7563"/>
    <x v="81"/>
    <x v="18"/>
    <n v="1"/>
  </r>
  <r>
    <x v="11"/>
    <x v="7364"/>
    <x v="81"/>
    <x v="18"/>
    <n v="1"/>
  </r>
  <r>
    <x v="11"/>
    <x v="7364"/>
    <x v="81"/>
    <x v="18"/>
    <n v="1"/>
  </r>
  <r>
    <x v="14"/>
    <x v="7564"/>
    <x v="516"/>
    <x v="18"/>
    <n v="1"/>
  </r>
  <r>
    <x v="3"/>
    <x v="6862"/>
    <x v="82"/>
    <x v="18"/>
    <n v="1"/>
  </r>
  <r>
    <x v="3"/>
    <x v="7565"/>
    <x v="82"/>
    <x v="18"/>
    <n v="1"/>
  </r>
  <r>
    <x v="11"/>
    <x v="6375"/>
    <x v="82"/>
    <x v="18"/>
    <n v="1"/>
  </r>
  <r>
    <x v="4"/>
    <x v="6860"/>
    <x v="82"/>
    <x v="18"/>
    <n v="1"/>
  </r>
  <r>
    <x v="3"/>
    <x v="7566"/>
    <x v="357"/>
    <x v="18"/>
    <n v="1"/>
  </r>
  <r>
    <x v="1"/>
    <x v="7567"/>
    <x v="357"/>
    <x v="18"/>
    <n v="1"/>
  </r>
  <r>
    <x v="4"/>
    <x v="7462"/>
    <x v="117"/>
    <x v="18"/>
    <n v="1"/>
  </r>
  <r>
    <x v="1"/>
    <x v="7078"/>
    <x v="117"/>
    <x v="18"/>
    <n v="1"/>
  </r>
  <r>
    <x v="1"/>
    <x v="7464"/>
    <x v="117"/>
    <x v="18"/>
    <n v="1"/>
  </r>
  <r>
    <x v="9"/>
    <x v="7465"/>
    <x v="117"/>
    <x v="18"/>
    <n v="1"/>
  </r>
  <r>
    <x v="1"/>
    <x v="7465"/>
    <x v="117"/>
    <x v="18"/>
    <n v="1"/>
  </r>
  <r>
    <x v="10"/>
    <x v="7568"/>
    <x v="119"/>
    <x v="18"/>
    <n v="1"/>
  </r>
  <r>
    <x v="13"/>
    <x v="7569"/>
    <x v="119"/>
    <x v="18"/>
    <n v="1"/>
  </r>
  <r>
    <x v="0"/>
    <x v="7570"/>
    <x v="119"/>
    <x v="18"/>
    <n v="1"/>
  </r>
  <r>
    <x v="5"/>
    <x v="7571"/>
    <x v="119"/>
    <x v="18"/>
    <n v="1"/>
  </r>
  <r>
    <x v="4"/>
    <x v="6407"/>
    <x v="312"/>
    <x v="18"/>
    <n v="1"/>
  </r>
  <r>
    <x v="4"/>
    <x v="7572"/>
    <x v="312"/>
    <x v="18"/>
    <n v="1"/>
  </r>
  <r>
    <x v="0"/>
    <x v="7573"/>
    <x v="312"/>
    <x v="18"/>
    <n v="1"/>
  </r>
  <r>
    <x v="4"/>
    <x v="6408"/>
    <x v="312"/>
    <x v="18"/>
    <n v="1"/>
  </r>
  <r>
    <x v="4"/>
    <x v="6409"/>
    <x v="312"/>
    <x v="18"/>
    <n v="1"/>
  </r>
  <r>
    <x v="10"/>
    <x v="7574"/>
    <x v="312"/>
    <x v="18"/>
    <n v="1"/>
  </r>
  <r>
    <x v="4"/>
    <x v="7575"/>
    <x v="312"/>
    <x v="18"/>
    <n v="1"/>
  </r>
  <r>
    <x v="14"/>
    <x v="7576"/>
    <x v="84"/>
    <x v="18"/>
    <n v="1"/>
  </r>
  <r>
    <x v="10"/>
    <x v="7577"/>
    <x v="84"/>
    <x v="18"/>
    <n v="1"/>
  </r>
  <r>
    <x v="4"/>
    <x v="7578"/>
    <x v="85"/>
    <x v="18"/>
    <n v="1"/>
  </r>
  <r>
    <x v="1"/>
    <x v="7579"/>
    <x v="87"/>
    <x v="18"/>
    <n v="1"/>
  </r>
  <r>
    <x v="8"/>
    <x v="7580"/>
    <x v="88"/>
    <x v="18"/>
    <n v="1"/>
  </r>
  <r>
    <x v="10"/>
    <x v="7581"/>
    <x v="88"/>
    <x v="18"/>
    <n v="1"/>
  </r>
  <r>
    <x v="1"/>
    <x v="7582"/>
    <x v="262"/>
    <x v="18"/>
    <n v="1"/>
  </r>
  <r>
    <x v="1"/>
    <x v="7583"/>
    <x v="517"/>
    <x v="18"/>
    <n v="1"/>
  </r>
  <r>
    <x v="12"/>
    <x v="7584"/>
    <x v="381"/>
    <x v="18"/>
    <n v="1"/>
  </r>
  <r>
    <x v="12"/>
    <x v="7584"/>
    <x v="381"/>
    <x v="18"/>
    <n v="1"/>
  </r>
  <r>
    <x v="3"/>
    <x v="7585"/>
    <x v="381"/>
    <x v="18"/>
    <n v="1"/>
  </r>
  <r>
    <x v="3"/>
    <x v="7586"/>
    <x v="381"/>
    <x v="18"/>
    <n v="1"/>
  </r>
  <r>
    <x v="12"/>
    <x v="7587"/>
    <x v="90"/>
    <x v="18"/>
    <n v="1"/>
  </r>
  <r>
    <x v="12"/>
    <x v="7587"/>
    <x v="90"/>
    <x v="18"/>
    <n v="1"/>
  </r>
  <r>
    <x v="12"/>
    <x v="7587"/>
    <x v="90"/>
    <x v="18"/>
    <n v="1"/>
  </r>
  <r>
    <x v="12"/>
    <x v="7587"/>
    <x v="90"/>
    <x v="18"/>
    <n v="1"/>
  </r>
  <r>
    <x v="1"/>
    <x v="7494"/>
    <x v="90"/>
    <x v="18"/>
    <n v="1"/>
  </r>
  <r>
    <x v="1"/>
    <x v="7399"/>
    <x v="90"/>
    <x v="18"/>
    <n v="1"/>
  </r>
  <r>
    <x v="1"/>
    <x v="7393"/>
    <x v="90"/>
    <x v="18"/>
    <n v="1"/>
  </r>
  <r>
    <x v="1"/>
    <x v="7588"/>
    <x v="91"/>
    <x v="18"/>
    <n v="1"/>
  </r>
  <r>
    <x v="11"/>
    <x v="7589"/>
    <x v="91"/>
    <x v="18"/>
    <n v="1"/>
  </r>
  <r>
    <x v="11"/>
    <x v="7590"/>
    <x v="91"/>
    <x v="18"/>
    <n v="1"/>
  </r>
  <r>
    <x v="3"/>
    <x v="7591"/>
    <x v="91"/>
    <x v="18"/>
    <n v="1"/>
  </r>
  <r>
    <x v="12"/>
    <x v="7592"/>
    <x v="91"/>
    <x v="18"/>
    <n v="1"/>
  </r>
  <r>
    <x v="12"/>
    <x v="7592"/>
    <x v="91"/>
    <x v="18"/>
    <n v="1"/>
  </r>
  <r>
    <x v="11"/>
    <x v="7593"/>
    <x v="91"/>
    <x v="18"/>
    <n v="1"/>
  </r>
  <r>
    <x v="12"/>
    <x v="7594"/>
    <x v="91"/>
    <x v="18"/>
    <n v="1"/>
  </r>
  <r>
    <x v="12"/>
    <x v="7594"/>
    <x v="91"/>
    <x v="18"/>
    <n v="1"/>
  </r>
  <r>
    <x v="12"/>
    <x v="7595"/>
    <x v="91"/>
    <x v="18"/>
    <n v="1"/>
  </r>
  <r>
    <x v="12"/>
    <x v="7595"/>
    <x v="91"/>
    <x v="18"/>
    <n v="1"/>
  </r>
  <r>
    <x v="1"/>
    <x v="7596"/>
    <x v="91"/>
    <x v="18"/>
    <n v="1"/>
  </r>
  <r>
    <x v="3"/>
    <x v="7597"/>
    <x v="91"/>
    <x v="18"/>
    <n v="1"/>
  </r>
  <r>
    <x v="11"/>
    <x v="7598"/>
    <x v="91"/>
    <x v="18"/>
    <n v="1"/>
  </r>
  <r>
    <x v="12"/>
    <x v="7599"/>
    <x v="91"/>
    <x v="18"/>
    <n v="1"/>
  </r>
  <r>
    <x v="12"/>
    <x v="7599"/>
    <x v="91"/>
    <x v="18"/>
    <n v="1"/>
  </r>
  <r>
    <x v="1"/>
    <x v="7583"/>
    <x v="91"/>
    <x v="18"/>
    <n v="1"/>
  </r>
  <r>
    <x v="12"/>
    <x v="7600"/>
    <x v="91"/>
    <x v="18"/>
    <n v="1"/>
  </r>
  <r>
    <x v="12"/>
    <x v="7600"/>
    <x v="91"/>
    <x v="18"/>
    <n v="1"/>
  </r>
  <r>
    <x v="1"/>
    <x v="7601"/>
    <x v="123"/>
    <x v="18"/>
    <n v="1"/>
  </r>
  <r>
    <x v="14"/>
    <x v="7602"/>
    <x v="123"/>
    <x v="18"/>
    <n v="1"/>
  </r>
  <r>
    <x v="1"/>
    <x v="7603"/>
    <x v="123"/>
    <x v="18"/>
    <n v="1"/>
  </r>
  <r>
    <x v="1"/>
    <x v="7553"/>
    <x v="123"/>
    <x v="18"/>
    <n v="1"/>
  </r>
  <r>
    <x v="9"/>
    <x v="7604"/>
    <x v="123"/>
    <x v="18"/>
    <n v="1"/>
  </r>
  <r>
    <x v="1"/>
    <x v="7604"/>
    <x v="123"/>
    <x v="18"/>
    <n v="1"/>
  </r>
  <r>
    <x v="7"/>
    <x v="7605"/>
    <x v="313"/>
    <x v="18"/>
    <n v="1"/>
  </r>
  <r>
    <x v="7"/>
    <x v="7605"/>
    <x v="313"/>
    <x v="18"/>
    <n v="1"/>
  </r>
  <r>
    <x v="7"/>
    <x v="7606"/>
    <x v="313"/>
    <x v="18"/>
    <n v="1"/>
  </r>
  <r>
    <x v="7"/>
    <x v="7606"/>
    <x v="313"/>
    <x v="18"/>
    <n v="1"/>
  </r>
  <r>
    <x v="0"/>
    <x v="7065"/>
    <x v="410"/>
    <x v="18"/>
    <n v="1"/>
  </r>
  <r>
    <x v="4"/>
    <x v="7065"/>
    <x v="410"/>
    <x v="18"/>
    <n v="1"/>
  </r>
  <r>
    <x v="14"/>
    <x v="7607"/>
    <x v="147"/>
    <x v="18"/>
    <n v="1"/>
  </r>
  <r>
    <x v="1"/>
    <x v="7607"/>
    <x v="147"/>
    <x v="18"/>
    <n v="1"/>
  </r>
  <r>
    <x v="6"/>
    <x v="7608"/>
    <x v="92"/>
    <x v="18"/>
    <n v="1"/>
  </r>
  <r>
    <x v="6"/>
    <x v="7609"/>
    <x v="93"/>
    <x v="18"/>
    <n v="1"/>
  </r>
  <r>
    <x v="10"/>
    <x v="7610"/>
    <x v="94"/>
    <x v="18"/>
    <n v="1"/>
  </r>
  <r>
    <x v="7"/>
    <x v="7193"/>
    <x v="315"/>
    <x v="18"/>
    <n v="1"/>
  </r>
  <r>
    <x v="7"/>
    <x v="7193"/>
    <x v="315"/>
    <x v="18"/>
    <n v="1"/>
  </r>
  <r>
    <x v="4"/>
    <x v="7611"/>
    <x v="95"/>
    <x v="18"/>
    <n v="1"/>
  </r>
  <r>
    <x v="1"/>
    <x v="7612"/>
    <x v="95"/>
    <x v="18"/>
    <n v="1"/>
  </r>
  <r>
    <x v="1"/>
    <x v="7613"/>
    <x v="95"/>
    <x v="18"/>
    <n v="1"/>
  </r>
  <r>
    <x v="1"/>
    <x v="7614"/>
    <x v="95"/>
    <x v="18"/>
    <n v="1"/>
  </r>
  <r>
    <x v="7"/>
    <x v="7475"/>
    <x v="95"/>
    <x v="18"/>
    <n v="1"/>
  </r>
  <r>
    <x v="7"/>
    <x v="7475"/>
    <x v="95"/>
    <x v="18"/>
    <n v="1"/>
  </r>
  <r>
    <x v="0"/>
    <x v="7475"/>
    <x v="95"/>
    <x v="18"/>
    <n v="1"/>
  </r>
  <r>
    <x v="4"/>
    <x v="7615"/>
    <x v="96"/>
    <x v="18"/>
    <n v="1"/>
  </r>
  <r>
    <x v="3"/>
    <x v="7616"/>
    <x v="96"/>
    <x v="18"/>
    <n v="1"/>
  </r>
  <r>
    <x v="1"/>
    <x v="7617"/>
    <x v="96"/>
    <x v="18"/>
    <n v="1"/>
  </r>
  <r>
    <x v="3"/>
    <x v="7618"/>
    <x v="363"/>
    <x v="19"/>
    <n v="1"/>
  </r>
  <r>
    <x v="11"/>
    <x v="7619"/>
    <x v="363"/>
    <x v="19"/>
    <n v="1"/>
  </r>
  <r>
    <x v="4"/>
    <x v="7620"/>
    <x v="363"/>
    <x v="19"/>
    <n v="1"/>
  </r>
  <r>
    <x v="3"/>
    <x v="7621"/>
    <x v="363"/>
    <x v="19"/>
    <n v="1"/>
  </r>
  <r>
    <x v="2"/>
    <x v="7622"/>
    <x v="363"/>
    <x v="19"/>
    <n v="1"/>
  </r>
  <r>
    <x v="9"/>
    <x v="7623"/>
    <x v="149"/>
    <x v="19"/>
    <n v="1"/>
  </r>
  <r>
    <x v="4"/>
    <x v="7624"/>
    <x v="152"/>
    <x v="19"/>
    <n v="1"/>
  </r>
  <r>
    <x v="3"/>
    <x v="7625"/>
    <x v="152"/>
    <x v="19"/>
    <n v="1"/>
  </r>
  <r>
    <x v="4"/>
    <x v="7625"/>
    <x v="152"/>
    <x v="19"/>
    <n v="1"/>
  </r>
  <r>
    <x v="3"/>
    <x v="7626"/>
    <x v="414"/>
    <x v="19"/>
    <n v="1"/>
  </r>
  <r>
    <x v="4"/>
    <x v="7627"/>
    <x v="414"/>
    <x v="19"/>
    <n v="1"/>
  </r>
  <r>
    <x v="2"/>
    <x v="7628"/>
    <x v="518"/>
    <x v="19"/>
    <n v="1"/>
  </r>
  <r>
    <x v="12"/>
    <x v="7629"/>
    <x v="158"/>
    <x v="19"/>
    <n v="1"/>
  </r>
  <r>
    <x v="12"/>
    <x v="7629"/>
    <x v="158"/>
    <x v="19"/>
    <n v="1"/>
  </r>
  <r>
    <x v="13"/>
    <x v="7630"/>
    <x v="158"/>
    <x v="19"/>
    <n v="1"/>
  </r>
  <r>
    <x v="13"/>
    <x v="7631"/>
    <x v="158"/>
    <x v="19"/>
    <n v="1"/>
  </r>
  <r>
    <x v="4"/>
    <x v="7632"/>
    <x v="158"/>
    <x v="19"/>
    <n v="1"/>
  </r>
  <r>
    <x v="13"/>
    <x v="7632"/>
    <x v="158"/>
    <x v="19"/>
    <n v="1"/>
  </r>
  <r>
    <x v="13"/>
    <x v="7633"/>
    <x v="158"/>
    <x v="19"/>
    <n v="1"/>
  </r>
  <r>
    <x v="12"/>
    <x v="7634"/>
    <x v="158"/>
    <x v="19"/>
    <n v="1"/>
  </r>
  <r>
    <x v="12"/>
    <x v="7634"/>
    <x v="158"/>
    <x v="19"/>
    <n v="1"/>
  </r>
  <r>
    <x v="13"/>
    <x v="7635"/>
    <x v="158"/>
    <x v="19"/>
    <n v="1"/>
  </r>
  <r>
    <x v="4"/>
    <x v="7636"/>
    <x v="386"/>
    <x v="19"/>
    <n v="1"/>
  </r>
  <r>
    <x v="7"/>
    <x v="7637"/>
    <x v="161"/>
    <x v="19"/>
    <n v="1"/>
  </r>
  <r>
    <x v="7"/>
    <x v="7637"/>
    <x v="161"/>
    <x v="19"/>
    <n v="1"/>
  </r>
  <r>
    <x v="4"/>
    <x v="7637"/>
    <x v="161"/>
    <x v="19"/>
    <n v="1"/>
  </r>
  <r>
    <x v="13"/>
    <x v="7637"/>
    <x v="161"/>
    <x v="19"/>
    <n v="1"/>
  </r>
  <r>
    <x v="9"/>
    <x v="7638"/>
    <x v="161"/>
    <x v="19"/>
    <n v="1"/>
  </r>
  <r>
    <x v="9"/>
    <x v="7639"/>
    <x v="162"/>
    <x v="19"/>
    <n v="1"/>
  </r>
  <r>
    <x v="15"/>
    <x v="7639"/>
    <x v="162"/>
    <x v="19"/>
    <n v="1"/>
  </r>
  <r>
    <x v="7"/>
    <x v="7640"/>
    <x v="162"/>
    <x v="19"/>
    <n v="1"/>
  </r>
  <r>
    <x v="7"/>
    <x v="7640"/>
    <x v="162"/>
    <x v="19"/>
    <n v="1"/>
  </r>
  <r>
    <x v="13"/>
    <x v="7640"/>
    <x v="162"/>
    <x v="19"/>
    <n v="1"/>
  </r>
  <r>
    <x v="2"/>
    <x v="7641"/>
    <x v="163"/>
    <x v="19"/>
    <n v="1"/>
  </r>
  <r>
    <x v="7"/>
    <x v="7642"/>
    <x v="165"/>
    <x v="19"/>
    <n v="1"/>
  </r>
  <r>
    <x v="7"/>
    <x v="7642"/>
    <x v="165"/>
    <x v="19"/>
    <n v="1"/>
  </r>
  <r>
    <x v="5"/>
    <x v="7643"/>
    <x v="165"/>
    <x v="19"/>
    <n v="1"/>
  </r>
  <r>
    <x v="4"/>
    <x v="7644"/>
    <x v="165"/>
    <x v="19"/>
    <n v="1"/>
  </r>
  <r>
    <x v="13"/>
    <x v="7644"/>
    <x v="165"/>
    <x v="19"/>
    <n v="1"/>
  </r>
  <r>
    <x v="3"/>
    <x v="7645"/>
    <x v="165"/>
    <x v="19"/>
    <n v="1"/>
  </r>
  <r>
    <x v="10"/>
    <x v="7645"/>
    <x v="165"/>
    <x v="19"/>
    <n v="1"/>
  </r>
  <r>
    <x v="2"/>
    <x v="7646"/>
    <x v="273"/>
    <x v="19"/>
    <n v="1"/>
  </r>
  <r>
    <x v="13"/>
    <x v="7647"/>
    <x v="273"/>
    <x v="19"/>
    <n v="1"/>
  </r>
  <r>
    <x v="12"/>
    <x v="7648"/>
    <x v="519"/>
    <x v="19"/>
    <n v="1"/>
  </r>
  <r>
    <x v="12"/>
    <x v="7648"/>
    <x v="519"/>
    <x v="19"/>
    <n v="1"/>
  </r>
  <r>
    <x v="13"/>
    <x v="7649"/>
    <x v="274"/>
    <x v="19"/>
    <n v="1"/>
  </r>
  <r>
    <x v="3"/>
    <x v="7650"/>
    <x v="168"/>
    <x v="19"/>
    <n v="1"/>
  </r>
  <r>
    <x v="4"/>
    <x v="7650"/>
    <x v="168"/>
    <x v="19"/>
    <n v="1"/>
  </r>
  <r>
    <x v="4"/>
    <x v="7651"/>
    <x v="169"/>
    <x v="19"/>
    <n v="1"/>
  </r>
  <r>
    <x v="3"/>
    <x v="7652"/>
    <x v="319"/>
    <x v="19"/>
    <n v="1"/>
  </r>
  <r>
    <x v="4"/>
    <x v="7653"/>
    <x v="171"/>
    <x v="19"/>
    <n v="1"/>
  </r>
  <r>
    <x v="9"/>
    <x v="7654"/>
    <x v="173"/>
    <x v="19"/>
    <n v="1"/>
  </r>
  <r>
    <x v="3"/>
    <x v="7655"/>
    <x v="321"/>
    <x v="19"/>
    <n v="1"/>
  </r>
  <r>
    <x v="3"/>
    <x v="7656"/>
    <x v="321"/>
    <x v="19"/>
    <n v="1"/>
  </r>
  <r>
    <x v="3"/>
    <x v="7657"/>
    <x v="321"/>
    <x v="19"/>
    <n v="1"/>
  </r>
  <r>
    <x v="3"/>
    <x v="7658"/>
    <x v="278"/>
    <x v="19"/>
    <n v="1"/>
  </r>
  <r>
    <x v="3"/>
    <x v="7659"/>
    <x v="278"/>
    <x v="19"/>
    <n v="1"/>
  </r>
  <r>
    <x v="3"/>
    <x v="7660"/>
    <x v="322"/>
    <x v="19"/>
    <n v="1"/>
  </r>
  <r>
    <x v="3"/>
    <x v="7661"/>
    <x v="0"/>
    <x v="19"/>
    <n v="1"/>
  </r>
  <r>
    <x v="3"/>
    <x v="7661"/>
    <x v="0"/>
    <x v="19"/>
    <n v="1"/>
  </r>
  <r>
    <x v="3"/>
    <x v="7661"/>
    <x v="0"/>
    <x v="19"/>
    <n v="1"/>
  </r>
  <r>
    <x v="4"/>
    <x v="7662"/>
    <x v="279"/>
    <x v="19"/>
    <n v="1"/>
  </r>
  <r>
    <x v="4"/>
    <x v="7663"/>
    <x v="279"/>
    <x v="19"/>
    <n v="1"/>
  </r>
  <r>
    <x v="5"/>
    <x v="7664"/>
    <x v="180"/>
    <x v="19"/>
    <n v="1"/>
  </r>
  <r>
    <x v="3"/>
    <x v="7665"/>
    <x v="181"/>
    <x v="19"/>
    <n v="1"/>
  </r>
  <r>
    <x v="5"/>
    <x v="7666"/>
    <x v="331"/>
    <x v="19"/>
    <n v="1"/>
  </r>
  <r>
    <x v="3"/>
    <x v="7667"/>
    <x v="520"/>
    <x v="19"/>
    <n v="1"/>
  </r>
  <r>
    <x v="4"/>
    <x v="7668"/>
    <x v="182"/>
    <x v="19"/>
    <n v="1"/>
  </r>
  <r>
    <x v="3"/>
    <x v="7669"/>
    <x v="333"/>
    <x v="19"/>
    <n v="1"/>
  </r>
  <r>
    <x v="3"/>
    <x v="7670"/>
    <x v="334"/>
    <x v="19"/>
    <n v="1"/>
  </r>
  <r>
    <x v="4"/>
    <x v="7671"/>
    <x v="186"/>
    <x v="19"/>
    <n v="1"/>
  </r>
  <r>
    <x v="4"/>
    <x v="7672"/>
    <x v="186"/>
    <x v="19"/>
    <n v="1"/>
  </r>
  <r>
    <x v="14"/>
    <x v="7673"/>
    <x v="188"/>
    <x v="19"/>
    <n v="1"/>
  </r>
  <r>
    <x v="4"/>
    <x v="7674"/>
    <x v="193"/>
    <x v="19"/>
    <n v="1"/>
  </r>
  <r>
    <x v="9"/>
    <x v="7675"/>
    <x v="391"/>
    <x v="19"/>
    <n v="1"/>
  </r>
  <r>
    <x v="5"/>
    <x v="7676"/>
    <x v="391"/>
    <x v="19"/>
    <n v="1"/>
  </r>
  <r>
    <x v="9"/>
    <x v="7677"/>
    <x v="391"/>
    <x v="19"/>
    <n v="1"/>
  </r>
  <r>
    <x v="2"/>
    <x v="7678"/>
    <x v="391"/>
    <x v="19"/>
    <n v="1"/>
  </r>
  <r>
    <x v="9"/>
    <x v="7679"/>
    <x v="391"/>
    <x v="19"/>
    <n v="1"/>
  </r>
  <r>
    <x v="5"/>
    <x v="7680"/>
    <x v="497"/>
    <x v="19"/>
    <n v="1"/>
  </r>
  <r>
    <x v="4"/>
    <x v="7681"/>
    <x v="521"/>
    <x v="19"/>
    <n v="1"/>
  </r>
  <r>
    <x v="13"/>
    <x v="7681"/>
    <x v="521"/>
    <x v="19"/>
    <n v="1"/>
  </r>
  <r>
    <x v="4"/>
    <x v="7682"/>
    <x v="197"/>
    <x v="19"/>
    <n v="1"/>
  </r>
  <r>
    <x v="9"/>
    <x v="7683"/>
    <x v="197"/>
    <x v="19"/>
    <n v="1"/>
  </r>
  <r>
    <x v="12"/>
    <x v="7684"/>
    <x v="197"/>
    <x v="19"/>
    <n v="1"/>
  </r>
  <r>
    <x v="12"/>
    <x v="7684"/>
    <x v="197"/>
    <x v="19"/>
    <n v="1"/>
  </r>
  <r>
    <x v="10"/>
    <x v="7685"/>
    <x v="197"/>
    <x v="19"/>
    <n v="1"/>
  </r>
  <r>
    <x v="3"/>
    <x v="7686"/>
    <x v="197"/>
    <x v="19"/>
    <n v="1"/>
  </r>
  <r>
    <x v="9"/>
    <x v="7687"/>
    <x v="197"/>
    <x v="19"/>
    <n v="1"/>
  </r>
  <r>
    <x v="4"/>
    <x v="7688"/>
    <x v="198"/>
    <x v="19"/>
    <n v="1"/>
  </r>
  <r>
    <x v="3"/>
    <x v="7689"/>
    <x v="198"/>
    <x v="19"/>
    <n v="1"/>
  </r>
  <r>
    <x v="9"/>
    <x v="7690"/>
    <x v="198"/>
    <x v="19"/>
    <n v="1"/>
  </r>
  <r>
    <x v="12"/>
    <x v="7691"/>
    <x v="198"/>
    <x v="19"/>
    <n v="1"/>
  </r>
  <r>
    <x v="12"/>
    <x v="7691"/>
    <x v="198"/>
    <x v="19"/>
    <n v="1"/>
  </r>
  <r>
    <x v="5"/>
    <x v="7692"/>
    <x v="522"/>
    <x v="19"/>
    <n v="1"/>
  </r>
  <r>
    <x v="9"/>
    <x v="7693"/>
    <x v="522"/>
    <x v="19"/>
    <n v="1"/>
  </r>
  <r>
    <x v="9"/>
    <x v="7693"/>
    <x v="522"/>
    <x v="19"/>
    <n v="1"/>
  </r>
  <r>
    <x v="3"/>
    <x v="7694"/>
    <x v="206"/>
    <x v="19"/>
    <n v="1"/>
  </r>
  <r>
    <x v="9"/>
    <x v="7695"/>
    <x v="207"/>
    <x v="19"/>
    <n v="1"/>
  </r>
  <r>
    <x v="9"/>
    <x v="7696"/>
    <x v="207"/>
    <x v="19"/>
    <n v="1"/>
  </r>
  <r>
    <x v="9"/>
    <x v="7697"/>
    <x v="209"/>
    <x v="19"/>
    <n v="1"/>
  </r>
  <r>
    <x v="9"/>
    <x v="7698"/>
    <x v="8"/>
    <x v="19"/>
    <n v="1"/>
  </r>
  <r>
    <x v="2"/>
    <x v="7699"/>
    <x v="8"/>
    <x v="19"/>
    <n v="1"/>
  </r>
  <r>
    <x v="9"/>
    <x v="7700"/>
    <x v="8"/>
    <x v="19"/>
    <n v="1"/>
  </r>
  <r>
    <x v="3"/>
    <x v="7701"/>
    <x v="8"/>
    <x v="19"/>
    <n v="1"/>
  </r>
  <r>
    <x v="4"/>
    <x v="7702"/>
    <x v="9"/>
    <x v="19"/>
    <n v="1"/>
  </r>
  <r>
    <x v="9"/>
    <x v="7703"/>
    <x v="9"/>
    <x v="19"/>
    <n v="1"/>
  </r>
  <r>
    <x v="9"/>
    <x v="7704"/>
    <x v="10"/>
    <x v="19"/>
    <n v="1"/>
  </r>
  <r>
    <x v="9"/>
    <x v="7705"/>
    <x v="210"/>
    <x v="19"/>
    <n v="1"/>
  </r>
  <r>
    <x v="9"/>
    <x v="7706"/>
    <x v="210"/>
    <x v="19"/>
    <n v="1"/>
  </r>
  <r>
    <x v="3"/>
    <x v="7707"/>
    <x v="211"/>
    <x v="19"/>
    <n v="1"/>
  </r>
  <r>
    <x v="11"/>
    <x v="7708"/>
    <x v="213"/>
    <x v="19"/>
    <n v="1"/>
  </r>
  <r>
    <x v="11"/>
    <x v="7708"/>
    <x v="213"/>
    <x v="19"/>
    <n v="1"/>
  </r>
  <r>
    <x v="11"/>
    <x v="7708"/>
    <x v="213"/>
    <x v="19"/>
    <n v="1"/>
  </r>
  <r>
    <x v="11"/>
    <x v="7708"/>
    <x v="213"/>
    <x v="19"/>
    <n v="1"/>
  </r>
  <r>
    <x v="3"/>
    <x v="7708"/>
    <x v="213"/>
    <x v="19"/>
    <n v="1"/>
  </r>
  <r>
    <x v="4"/>
    <x v="921"/>
    <x v="214"/>
    <x v="19"/>
    <n v="1"/>
  </r>
  <r>
    <x v="3"/>
    <x v="7709"/>
    <x v="101"/>
    <x v="19"/>
    <n v="1"/>
  </r>
  <r>
    <x v="9"/>
    <x v="7710"/>
    <x v="425"/>
    <x v="19"/>
    <n v="1"/>
  </r>
  <r>
    <x v="3"/>
    <x v="7711"/>
    <x v="217"/>
    <x v="19"/>
    <n v="1"/>
  </r>
  <r>
    <x v="3"/>
    <x v="7712"/>
    <x v="218"/>
    <x v="19"/>
    <n v="1"/>
  </r>
  <r>
    <x v="9"/>
    <x v="7713"/>
    <x v="218"/>
    <x v="19"/>
    <n v="1"/>
  </r>
  <r>
    <x v="9"/>
    <x v="7714"/>
    <x v="218"/>
    <x v="19"/>
    <n v="1"/>
  </r>
  <r>
    <x v="3"/>
    <x v="7715"/>
    <x v="222"/>
    <x v="19"/>
    <n v="1"/>
  </r>
  <r>
    <x v="3"/>
    <x v="7716"/>
    <x v="223"/>
    <x v="19"/>
    <n v="1"/>
  </r>
  <r>
    <x v="9"/>
    <x v="7717"/>
    <x v="12"/>
    <x v="19"/>
    <n v="1"/>
  </r>
  <r>
    <x v="9"/>
    <x v="7718"/>
    <x v="12"/>
    <x v="19"/>
    <n v="1"/>
  </r>
  <r>
    <x v="14"/>
    <x v="7719"/>
    <x v="225"/>
    <x v="19"/>
    <n v="1"/>
  </r>
  <r>
    <x v="2"/>
    <x v="7720"/>
    <x v="225"/>
    <x v="19"/>
    <n v="1"/>
  </r>
  <r>
    <x v="4"/>
    <x v="7721"/>
    <x v="227"/>
    <x v="19"/>
    <n v="1"/>
  </r>
  <r>
    <x v="6"/>
    <x v="7722"/>
    <x v="228"/>
    <x v="19"/>
    <n v="1"/>
  </r>
  <r>
    <x v="12"/>
    <x v="7722"/>
    <x v="228"/>
    <x v="19"/>
    <n v="1"/>
  </r>
  <r>
    <x v="12"/>
    <x v="7722"/>
    <x v="228"/>
    <x v="19"/>
    <n v="1"/>
  </r>
  <r>
    <x v="5"/>
    <x v="7722"/>
    <x v="228"/>
    <x v="19"/>
    <n v="1"/>
  </r>
  <r>
    <x v="13"/>
    <x v="7723"/>
    <x v="13"/>
    <x v="19"/>
    <n v="1"/>
  </r>
  <r>
    <x v="3"/>
    <x v="7724"/>
    <x v="297"/>
    <x v="19"/>
    <n v="1"/>
  </r>
  <r>
    <x v="9"/>
    <x v="7725"/>
    <x v="229"/>
    <x v="19"/>
    <n v="1"/>
  </r>
  <r>
    <x v="3"/>
    <x v="7726"/>
    <x v="230"/>
    <x v="19"/>
    <n v="1"/>
  </r>
  <r>
    <x v="12"/>
    <x v="7727"/>
    <x v="230"/>
    <x v="19"/>
    <n v="1"/>
  </r>
  <r>
    <x v="12"/>
    <x v="7727"/>
    <x v="230"/>
    <x v="19"/>
    <n v="1"/>
  </r>
  <r>
    <x v="7"/>
    <x v="7728"/>
    <x v="232"/>
    <x v="19"/>
    <n v="1"/>
  </r>
  <r>
    <x v="7"/>
    <x v="7728"/>
    <x v="232"/>
    <x v="19"/>
    <n v="1"/>
  </r>
  <r>
    <x v="9"/>
    <x v="7729"/>
    <x v="375"/>
    <x v="19"/>
    <n v="1"/>
  </r>
  <r>
    <x v="13"/>
    <x v="7730"/>
    <x v="235"/>
    <x v="19"/>
    <n v="1"/>
  </r>
  <r>
    <x v="9"/>
    <x v="7731"/>
    <x v="235"/>
    <x v="19"/>
    <n v="1"/>
  </r>
  <r>
    <x v="3"/>
    <x v="7732"/>
    <x v="235"/>
    <x v="19"/>
    <n v="1"/>
  </r>
  <r>
    <x v="3"/>
    <x v="7733"/>
    <x v="427"/>
    <x v="19"/>
    <n v="1"/>
  </r>
  <r>
    <x v="4"/>
    <x v="7734"/>
    <x v="428"/>
    <x v="19"/>
    <n v="1"/>
  </r>
  <r>
    <x v="12"/>
    <x v="7735"/>
    <x v="428"/>
    <x v="19"/>
    <n v="1"/>
  </r>
  <r>
    <x v="12"/>
    <x v="7735"/>
    <x v="428"/>
    <x v="19"/>
    <n v="1"/>
  </r>
  <r>
    <x v="11"/>
    <x v="7736"/>
    <x v="238"/>
    <x v="19"/>
    <n v="1"/>
  </r>
  <r>
    <x v="11"/>
    <x v="7737"/>
    <x v="238"/>
    <x v="19"/>
    <n v="1"/>
  </r>
  <r>
    <x v="3"/>
    <x v="7738"/>
    <x v="238"/>
    <x v="19"/>
    <n v="1"/>
  </r>
  <r>
    <x v="14"/>
    <x v="7739"/>
    <x v="239"/>
    <x v="19"/>
    <n v="1"/>
  </r>
  <r>
    <x v="11"/>
    <x v="7740"/>
    <x v="239"/>
    <x v="19"/>
    <n v="1"/>
  </r>
  <r>
    <x v="11"/>
    <x v="7737"/>
    <x v="240"/>
    <x v="19"/>
    <n v="1"/>
  </r>
  <r>
    <x v="11"/>
    <x v="7741"/>
    <x v="241"/>
    <x v="19"/>
    <n v="1"/>
  </r>
  <r>
    <x v="3"/>
    <x v="7742"/>
    <x v="132"/>
    <x v="19"/>
    <n v="1"/>
  </r>
  <r>
    <x v="11"/>
    <x v="7743"/>
    <x v="132"/>
    <x v="19"/>
    <n v="1"/>
  </r>
  <r>
    <x v="7"/>
    <x v="7744"/>
    <x v="15"/>
    <x v="19"/>
    <n v="1"/>
  </r>
  <r>
    <x v="7"/>
    <x v="7744"/>
    <x v="15"/>
    <x v="19"/>
    <n v="1"/>
  </r>
  <r>
    <x v="0"/>
    <x v="7744"/>
    <x v="15"/>
    <x v="19"/>
    <n v="1"/>
  </r>
  <r>
    <x v="4"/>
    <x v="7745"/>
    <x v="15"/>
    <x v="19"/>
    <n v="1"/>
  </r>
  <r>
    <x v="11"/>
    <x v="7746"/>
    <x v="15"/>
    <x v="19"/>
    <n v="1"/>
  </r>
  <r>
    <x v="3"/>
    <x v="7747"/>
    <x v="15"/>
    <x v="19"/>
    <n v="1"/>
  </r>
  <r>
    <x v="9"/>
    <x v="7748"/>
    <x v="15"/>
    <x v="19"/>
    <n v="1"/>
  </r>
  <r>
    <x v="4"/>
    <x v="7749"/>
    <x v="15"/>
    <x v="19"/>
    <n v="1"/>
  </r>
  <r>
    <x v="11"/>
    <x v="7750"/>
    <x v="15"/>
    <x v="19"/>
    <n v="1"/>
  </r>
  <r>
    <x v="3"/>
    <x v="7751"/>
    <x v="15"/>
    <x v="19"/>
    <n v="1"/>
  </r>
  <r>
    <x v="3"/>
    <x v="7752"/>
    <x v="487"/>
    <x v="19"/>
    <n v="1"/>
  </r>
  <r>
    <x v="12"/>
    <x v="7753"/>
    <x v="133"/>
    <x v="19"/>
    <n v="1"/>
  </r>
  <r>
    <x v="12"/>
    <x v="7753"/>
    <x v="133"/>
    <x v="19"/>
    <n v="1"/>
  </r>
  <r>
    <x v="9"/>
    <x v="7754"/>
    <x v="16"/>
    <x v="19"/>
    <n v="1"/>
  </r>
  <r>
    <x v="6"/>
    <x v="7755"/>
    <x v="16"/>
    <x v="19"/>
    <n v="1"/>
  </r>
  <r>
    <x v="11"/>
    <x v="7756"/>
    <x v="16"/>
    <x v="19"/>
    <n v="1"/>
  </r>
  <r>
    <x v="5"/>
    <x v="7757"/>
    <x v="16"/>
    <x v="19"/>
    <n v="1"/>
  </r>
  <r>
    <x v="5"/>
    <x v="7758"/>
    <x v="16"/>
    <x v="19"/>
    <n v="1"/>
  </r>
  <r>
    <x v="5"/>
    <x v="7759"/>
    <x v="16"/>
    <x v="19"/>
    <n v="1"/>
  </r>
  <r>
    <x v="9"/>
    <x v="7760"/>
    <x v="16"/>
    <x v="19"/>
    <n v="1"/>
  </r>
  <r>
    <x v="5"/>
    <x v="7760"/>
    <x v="16"/>
    <x v="19"/>
    <n v="1"/>
  </r>
  <r>
    <x v="11"/>
    <x v="7761"/>
    <x v="16"/>
    <x v="19"/>
    <n v="1"/>
  </r>
  <r>
    <x v="5"/>
    <x v="7761"/>
    <x v="16"/>
    <x v="19"/>
    <n v="1"/>
  </r>
  <r>
    <x v="4"/>
    <x v="7761"/>
    <x v="16"/>
    <x v="19"/>
    <n v="1"/>
  </r>
  <r>
    <x v="9"/>
    <x v="7762"/>
    <x v="16"/>
    <x v="19"/>
    <n v="1"/>
  </r>
  <r>
    <x v="12"/>
    <x v="7763"/>
    <x v="511"/>
    <x v="19"/>
    <n v="1"/>
  </r>
  <r>
    <x v="12"/>
    <x v="7763"/>
    <x v="511"/>
    <x v="19"/>
    <n v="1"/>
  </r>
  <r>
    <x v="4"/>
    <x v="7764"/>
    <x v="17"/>
    <x v="19"/>
    <n v="1"/>
  </r>
  <r>
    <x v="14"/>
    <x v="7765"/>
    <x v="17"/>
    <x v="19"/>
    <n v="1"/>
  </r>
  <r>
    <x v="3"/>
    <x v="7766"/>
    <x v="18"/>
    <x v="19"/>
    <n v="1"/>
  </r>
  <r>
    <x v="4"/>
    <x v="7767"/>
    <x v="18"/>
    <x v="19"/>
    <n v="1"/>
  </r>
  <r>
    <x v="9"/>
    <x v="7768"/>
    <x v="18"/>
    <x v="19"/>
    <n v="1"/>
  </r>
  <r>
    <x v="9"/>
    <x v="7768"/>
    <x v="18"/>
    <x v="19"/>
    <n v="1"/>
  </r>
  <r>
    <x v="9"/>
    <x v="7769"/>
    <x v="18"/>
    <x v="19"/>
    <n v="1"/>
  </r>
  <r>
    <x v="12"/>
    <x v="7770"/>
    <x v="18"/>
    <x v="19"/>
    <n v="1"/>
  </r>
  <r>
    <x v="12"/>
    <x v="7770"/>
    <x v="18"/>
    <x v="19"/>
    <n v="1"/>
  </r>
  <r>
    <x v="12"/>
    <x v="7771"/>
    <x v="18"/>
    <x v="19"/>
    <n v="1"/>
  </r>
  <r>
    <x v="12"/>
    <x v="7771"/>
    <x v="18"/>
    <x v="19"/>
    <n v="1"/>
  </r>
  <r>
    <x v="3"/>
    <x v="7772"/>
    <x v="18"/>
    <x v="19"/>
    <n v="1"/>
  </r>
  <r>
    <x v="3"/>
    <x v="7773"/>
    <x v="18"/>
    <x v="19"/>
    <n v="1"/>
  </r>
  <r>
    <x v="5"/>
    <x v="7774"/>
    <x v="19"/>
    <x v="19"/>
    <n v="1"/>
  </r>
  <r>
    <x v="3"/>
    <x v="7775"/>
    <x v="19"/>
    <x v="19"/>
    <n v="1"/>
  </r>
  <r>
    <x v="11"/>
    <x v="7776"/>
    <x v="19"/>
    <x v="19"/>
    <n v="1"/>
  </r>
  <r>
    <x v="9"/>
    <x v="7777"/>
    <x v="19"/>
    <x v="19"/>
    <n v="1"/>
  </r>
  <r>
    <x v="9"/>
    <x v="7778"/>
    <x v="19"/>
    <x v="19"/>
    <n v="1"/>
  </r>
  <r>
    <x v="4"/>
    <x v="7779"/>
    <x v="244"/>
    <x v="19"/>
    <n v="1"/>
  </r>
  <r>
    <x v="3"/>
    <x v="7780"/>
    <x v="21"/>
    <x v="19"/>
    <n v="1"/>
  </r>
  <r>
    <x v="3"/>
    <x v="7781"/>
    <x v="21"/>
    <x v="19"/>
    <n v="1"/>
  </r>
  <r>
    <x v="9"/>
    <x v="7782"/>
    <x v="21"/>
    <x v="19"/>
    <n v="1"/>
  </r>
  <r>
    <x v="9"/>
    <x v="7783"/>
    <x v="21"/>
    <x v="19"/>
    <n v="1"/>
  </r>
  <r>
    <x v="3"/>
    <x v="7784"/>
    <x v="21"/>
    <x v="19"/>
    <n v="1"/>
  </r>
  <r>
    <x v="3"/>
    <x v="7785"/>
    <x v="21"/>
    <x v="19"/>
    <n v="1"/>
  </r>
  <r>
    <x v="3"/>
    <x v="7786"/>
    <x v="21"/>
    <x v="19"/>
    <n v="1"/>
  </r>
  <r>
    <x v="3"/>
    <x v="7787"/>
    <x v="22"/>
    <x v="19"/>
    <n v="1"/>
  </r>
  <r>
    <x v="9"/>
    <x v="7788"/>
    <x v="22"/>
    <x v="19"/>
    <n v="1"/>
  </r>
  <r>
    <x v="9"/>
    <x v="7789"/>
    <x v="22"/>
    <x v="19"/>
    <n v="1"/>
  </r>
  <r>
    <x v="3"/>
    <x v="7790"/>
    <x v="22"/>
    <x v="19"/>
    <n v="1"/>
  </r>
  <r>
    <x v="11"/>
    <x v="7791"/>
    <x v="22"/>
    <x v="19"/>
    <n v="1"/>
  </r>
  <r>
    <x v="4"/>
    <x v="7792"/>
    <x v="22"/>
    <x v="19"/>
    <n v="1"/>
  </r>
  <r>
    <x v="12"/>
    <x v="7793"/>
    <x v="351"/>
    <x v="19"/>
    <n v="1"/>
  </r>
  <r>
    <x v="12"/>
    <x v="7793"/>
    <x v="351"/>
    <x v="19"/>
    <n v="1"/>
  </r>
  <r>
    <x v="12"/>
    <x v="7794"/>
    <x v="351"/>
    <x v="19"/>
    <n v="1"/>
  </r>
  <r>
    <x v="12"/>
    <x v="7794"/>
    <x v="351"/>
    <x v="19"/>
    <n v="1"/>
  </r>
  <r>
    <x v="4"/>
    <x v="7795"/>
    <x v="24"/>
    <x v="19"/>
    <n v="1"/>
  </r>
  <r>
    <x v="9"/>
    <x v="7796"/>
    <x v="24"/>
    <x v="19"/>
    <n v="1"/>
  </r>
  <r>
    <x v="4"/>
    <x v="6816"/>
    <x v="24"/>
    <x v="19"/>
    <n v="1"/>
  </r>
  <r>
    <x v="3"/>
    <x v="7797"/>
    <x v="24"/>
    <x v="19"/>
    <n v="1"/>
  </r>
  <r>
    <x v="4"/>
    <x v="7798"/>
    <x v="306"/>
    <x v="19"/>
    <n v="1"/>
  </r>
  <r>
    <x v="4"/>
    <x v="7799"/>
    <x v="306"/>
    <x v="19"/>
    <n v="1"/>
  </r>
  <r>
    <x v="3"/>
    <x v="7800"/>
    <x v="135"/>
    <x v="19"/>
    <n v="1"/>
  </r>
  <r>
    <x v="11"/>
    <x v="7801"/>
    <x v="135"/>
    <x v="19"/>
    <n v="1"/>
  </r>
  <r>
    <x v="9"/>
    <x v="7802"/>
    <x v="28"/>
    <x v="19"/>
    <n v="1"/>
  </r>
  <r>
    <x v="9"/>
    <x v="7802"/>
    <x v="28"/>
    <x v="19"/>
    <n v="1"/>
  </r>
  <r>
    <x v="4"/>
    <x v="7803"/>
    <x v="103"/>
    <x v="19"/>
    <n v="1"/>
  </r>
  <r>
    <x v="11"/>
    <x v="7804"/>
    <x v="29"/>
    <x v="19"/>
    <n v="1"/>
  </r>
  <r>
    <x v="3"/>
    <x v="7805"/>
    <x v="29"/>
    <x v="19"/>
    <n v="1"/>
  </r>
  <r>
    <x v="12"/>
    <x v="7806"/>
    <x v="32"/>
    <x v="19"/>
    <n v="1"/>
  </r>
  <r>
    <x v="12"/>
    <x v="7806"/>
    <x v="32"/>
    <x v="19"/>
    <n v="1"/>
  </r>
  <r>
    <x v="11"/>
    <x v="7807"/>
    <x v="32"/>
    <x v="19"/>
    <n v="1"/>
  </r>
  <r>
    <x v="4"/>
    <x v="7808"/>
    <x v="32"/>
    <x v="19"/>
    <n v="1"/>
  </r>
  <r>
    <x v="2"/>
    <x v="7809"/>
    <x v="32"/>
    <x v="19"/>
    <n v="1"/>
  </r>
  <r>
    <x v="4"/>
    <x v="7810"/>
    <x v="32"/>
    <x v="19"/>
    <n v="1"/>
  </r>
  <r>
    <x v="13"/>
    <x v="7811"/>
    <x v="104"/>
    <x v="19"/>
    <n v="1"/>
  </r>
  <r>
    <x v="12"/>
    <x v="7812"/>
    <x v="104"/>
    <x v="19"/>
    <n v="1"/>
  </r>
  <r>
    <x v="12"/>
    <x v="7812"/>
    <x v="104"/>
    <x v="19"/>
    <n v="1"/>
  </r>
  <r>
    <x v="3"/>
    <x v="7813"/>
    <x v="104"/>
    <x v="19"/>
    <n v="1"/>
  </r>
  <r>
    <x v="12"/>
    <x v="7814"/>
    <x v="104"/>
    <x v="19"/>
    <n v="1"/>
  </r>
  <r>
    <x v="12"/>
    <x v="7814"/>
    <x v="104"/>
    <x v="19"/>
    <n v="1"/>
  </r>
  <r>
    <x v="13"/>
    <x v="7815"/>
    <x v="104"/>
    <x v="19"/>
    <n v="1"/>
  </r>
  <r>
    <x v="3"/>
    <x v="7816"/>
    <x v="104"/>
    <x v="19"/>
    <n v="1"/>
  </r>
  <r>
    <x v="7"/>
    <x v="7817"/>
    <x v="104"/>
    <x v="19"/>
    <n v="1"/>
  </r>
  <r>
    <x v="7"/>
    <x v="7817"/>
    <x v="104"/>
    <x v="19"/>
    <n v="1"/>
  </r>
  <r>
    <x v="12"/>
    <x v="7818"/>
    <x v="104"/>
    <x v="19"/>
    <n v="1"/>
  </r>
  <r>
    <x v="12"/>
    <x v="7818"/>
    <x v="104"/>
    <x v="19"/>
    <n v="1"/>
  </r>
  <r>
    <x v="13"/>
    <x v="7819"/>
    <x v="33"/>
    <x v="19"/>
    <n v="1"/>
  </r>
  <r>
    <x v="9"/>
    <x v="7820"/>
    <x v="33"/>
    <x v="19"/>
    <n v="1"/>
  </r>
  <r>
    <x v="14"/>
    <x v="7820"/>
    <x v="33"/>
    <x v="19"/>
    <n v="1"/>
  </r>
  <r>
    <x v="6"/>
    <x v="7821"/>
    <x v="33"/>
    <x v="19"/>
    <n v="1"/>
  </r>
  <r>
    <x v="12"/>
    <x v="7821"/>
    <x v="33"/>
    <x v="19"/>
    <n v="1"/>
  </r>
  <r>
    <x v="12"/>
    <x v="7821"/>
    <x v="33"/>
    <x v="19"/>
    <n v="1"/>
  </r>
  <r>
    <x v="11"/>
    <x v="7822"/>
    <x v="34"/>
    <x v="19"/>
    <n v="1"/>
  </r>
  <r>
    <x v="2"/>
    <x v="7823"/>
    <x v="34"/>
    <x v="19"/>
    <n v="1"/>
  </r>
  <r>
    <x v="2"/>
    <x v="7824"/>
    <x v="34"/>
    <x v="19"/>
    <n v="1"/>
  </r>
  <r>
    <x v="5"/>
    <x v="7825"/>
    <x v="35"/>
    <x v="19"/>
    <n v="1"/>
  </r>
  <r>
    <x v="4"/>
    <x v="7826"/>
    <x v="35"/>
    <x v="19"/>
    <n v="1"/>
  </r>
  <r>
    <x v="7"/>
    <x v="7827"/>
    <x v="35"/>
    <x v="19"/>
    <n v="1"/>
  </r>
  <r>
    <x v="7"/>
    <x v="7827"/>
    <x v="35"/>
    <x v="19"/>
    <n v="1"/>
  </r>
  <r>
    <x v="0"/>
    <x v="7827"/>
    <x v="35"/>
    <x v="19"/>
    <n v="1"/>
  </r>
  <r>
    <x v="13"/>
    <x v="7828"/>
    <x v="36"/>
    <x v="19"/>
    <n v="1"/>
  </r>
  <r>
    <x v="3"/>
    <x v="7829"/>
    <x v="36"/>
    <x v="19"/>
    <n v="1"/>
  </r>
  <r>
    <x v="8"/>
    <x v="7830"/>
    <x v="36"/>
    <x v="19"/>
    <n v="1"/>
  </r>
  <r>
    <x v="4"/>
    <x v="7831"/>
    <x v="36"/>
    <x v="19"/>
    <n v="1"/>
  </r>
  <r>
    <x v="9"/>
    <x v="7832"/>
    <x v="37"/>
    <x v="19"/>
    <n v="1"/>
  </r>
  <r>
    <x v="7"/>
    <x v="7833"/>
    <x v="37"/>
    <x v="19"/>
    <n v="1"/>
  </r>
  <r>
    <x v="7"/>
    <x v="7833"/>
    <x v="37"/>
    <x v="19"/>
    <n v="1"/>
  </r>
  <r>
    <x v="12"/>
    <x v="7833"/>
    <x v="37"/>
    <x v="19"/>
    <n v="1"/>
  </r>
  <r>
    <x v="12"/>
    <x v="7833"/>
    <x v="37"/>
    <x v="19"/>
    <n v="1"/>
  </r>
  <r>
    <x v="14"/>
    <x v="7833"/>
    <x v="37"/>
    <x v="19"/>
    <n v="1"/>
  </r>
  <r>
    <x v="4"/>
    <x v="7833"/>
    <x v="37"/>
    <x v="19"/>
    <n v="1"/>
  </r>
  <r>
    <x v="3"/>
    <x v="7834"/>
    <x v="37"/>
    <x v="19"/>
    <n v="1"/>
  </r>
  <r>
    <x v="12"/>
    <x v="7835"/>
    <x v="37"/>
    <x v="19"/>
    <n v="1"/>
  </r>
  <r>
    <x v="12"/>
    <x v="7835"/>
    <x v="37"/>
    <x v="19"/>
    <n v="1"/>
  </r>
  <r>
    <x v="11"/>
    <x v="7835"/>
    <x v="37"/>
    <x v="19"/>
    <n v="1"/>
  </r>
  <r>
    <x v="11"/>
    <x v="7836"/>
    <x v="37"/>
    <x v="19"/>
    <n v="1"/>
  </r>
  <r>
    <x v="12"/>
    <x v="7837"/>
    <x v="37"/>
    <x v="19"/>
    <n v="1"/>
  </r>
  <r>
    <x v="12"/>
    <x v="7837"/>
    <x v="37"/>
    <x v="19"/>
    <n v="1"/>
  </r>
  <r>
    <x v="4"/>
    <x v="7838"/>
    <x v="37"/>
    <x v="19"/>
    <n v="1"/>
  </r>
  <r>
    <x v="3"/>
    <x v="7839"/>
    <x v="37"/>
    <x v="19"/>
    <n v="1"/>
  </r>
  <r>
    <x v="12"/>
    <x v="7840"/>
    <x v="37"/>
    <x v="19"/>
    <n v="1"/>
  </r>
  <r>
    <x v="12"/>
    <x v="7840"/>
    <x v="37"/>
    <x v="19"/>
    <n v="1"/>
  </r>
  <r>
    <x v="12"/>
    <x v="7841"/>
    <x v="37"/>
    <x v="19"/>
    <n v="1"/>
  </r>
  <r>
    <x v="12"/>
    <x v="7841"/>
    <x v="37"/>
    <x v="19"/>
    <n v="1"/>
  </r>
  <r>
    <x v="12"/>
    <x v="7842"/>
    <x v="38"/>
    <x v="19"/>
    <n v="1"/>
  </r>
  <r>
    <x v="12"/>
    <x v="7842"/>
    <x v="38"/>
    <x v="19"/>
    <n v="1"/>
  </r>
  <r>
    <x v="4"/>
    <x v="7843"/>
    <x v="38"/>
    <x v="19"/>
    <n v="1"/>
  </r>
  <r>
    <x v="9"/>
    <x v="7844"/>
    <x v="38"/>
    <x v="19"/>
    <n v="1"/>
  </r>
  <r>
    <x v="12"/>
    <x v="7844"/>
    <x v="38"/>
    <x v="19"/>
    <n v="1"/>
  </r>
  <r>
    <x v="12"/>
    <x v="7844"/>
    <x v="38"/>
    <x v="19"/>
    <n v="1"/>
  </r>
  <r>
    <x v="3"/>
    <x v="7844"/>
    <x v="38"/>
    <x v="19"/>
    <n v="1"/>
  </r>
  <r>
    <x v="12"/>
    <x v="7845"/>
    <x v="38"/>
    <x v="19"/>
    <n v="1"/>
  </r>
  <r>
    <x v="12"/>
    <x v="7845"/>
    <x v="38"/>
    <x v="19"/>
    <n v="1"/>
  </r>
  <r>
    <x v="13"/>
    <x v="7846"/>
    <x v="38"/>
    <x v="19"/>
    <n v="1"/>
  </r>
  <r>
    <x v="12"/>
    <x v="7847"/>
    <x v="39"/>
    <x v="19"/>
    <n v="1"/>
  </r>
  <r>
    <x v="12"/>
    <x v="7847"/>
    <x v="39"/>
    <x v="19"/>
    <n v="1"/>
  </r>
  <r>
    <x v="4"/>
    <x v="7848"/>
    <x v="39"/>
    <x v="19"/>
    <n v="1"/>
  </r>
  <r>
    <x v="13"/>
    <x v="7848"/>
    <x v="39"/>
    <x v="19"/>
    <n v="1"/>
  </r>
  <r>
    <x v="3"/>
    <x v="7849"/>
    <x v="39"/>
    <x v="19"/>
    <n v="1"/>
  </r>
  <r>
    <x v="14"/>
    <x v="7850"/>
    <x v="39"/>
    <x v="19"/>
    <n v="1"/>
  </r>
  <r>
    <x v="8"/>
    <x v="7850"/>
    <x v="39"/>
    <x v="19"/>
    <n v="1"/>
  </r>
  <r>
    <x v="4"/>
    <x v="7851"/>
    <x v="39"/>
    <x v="19"/>
    <n v="1"/>
  </r>
  <r>
    <x v="14"/>
    <x v="7852"/>
    <x v="39"/>
    <x v="19"/>
    <n v="1"/>
  </r>
  <r>
    <x v="11"/>
    <x v="7852"/>
    <x v="39"/>
    <x v="19"/>
    <n v="1"/>
  </r>
  <r>
    <x v="0"/>
    <x v="7853"/>
    <x v="40"/>
    <x v="19"/>
    <n v="1"/>
  </r>
  <r>
    <x v="13"/>
    <x v="7854"/>
    <x v="41"/>
    <x v="19"/>
    <n v="1"/>
  </r>
  <r>
    <x v="0"/>
    <x v="7855"/>
    <x v="41"/>
    <x v="19"/>
    <n v="1"/>
  </r>
  <r>
    <x v="4"/>
    <x v="7855"/>
    <x v="41"/>
    <x v="19"/>
    <n v="1"/>
  </r>
  <r>
    <x v="12"/>
    <x v="7856"/>
    <x v="41"/>
    <x v="19"/>
    <n v="1"/>
  </r>
  <r>
    <x v="12"/>
    <x v="7856"/>
    <x v="41"/>
    <x v="19"/>
    <n v="1"/>
  </r>
  <r>
    <x v="14"/>
    <x v="7857"/>
    <x v="41"/>
    <x v="19"/>
    <n v="1"/>
  </r>
  <r>
    <x v="11"/>
    <x v="7807"/>
    <x v="42"/>
    <x v="19"/>
    <n v="1"/>
  </r>
  <r>
    <x v="12"/>
    <x v="7858"/>
    <x v="42"/>
    <x v="19"/>
    <n v="1"/>
  </r>
  <r>
    <x v="12"/>
    <x v="7858"/>
    <x v="42"/>
    <x v="19"/>
    <n v="1"/>
  </r>
  <r>
    <x v="3"/>
    <x v="7859"/>
    <x v="42"/>
    <x v="19"/>
    <n v="1"/>
  </r>
  <r>
    <x v="3"/>
    <x v="7860"/>
    <x v="42"/>
    <x v="19"/>
    <n v="1"/>
  </r>
  <r>
    <x v="4"/>
    <x v="7861"/>
    <x v="42"/>
    <x v="19"/>
    <n v="1"/>
  </r>
  <r>
    <x v="4"/>
    <x v="7861"/>
    <x v="42"/>
    <x v="19"/>
    <n v="1"/>
  </r>
  <r>
    <x v="3"/>
    <x v="7862"/>
    <x v="42"/>
    <x v="19"/>
    <n v="1"/>
  </r>
  <r>
    <x v="3"/>
    <x v="7863"/>
    <x v="42"/>
    <x v="19"/>
    <n v="1"/>
  </r>
  <r>
    <x v="9"/>
    <x v="7864"/>
    <x v="42"/>
    <x v="19"/>
    <n v="1"/>
  </r>
  <r>
    <x v="9"/>
    <x v="7865"/>
    <x v="42"/>
    <x v="19"/>
    <n v="1"/>
  </r>
  <r>
    <x v="4"/>
    <x v="7866"/>
    <x v="42"/>
    <x v="19"/>
    <n v="1"/>
  </r>
  <r>
    <x v="3"/>
    <x v="7867"/>
    <x v="503"/>
    <x v="19"/>
    <n v="1"/>
  </r>
  <r>
    <x v="4"/>
    <x v="7868"/>
    <x v="44"/>
    <x v="19"/>
    <n v="1"/>
  </r>
  <r>
    <x v="4"/>
    <x v="7869"/>
    <x v="44"/>
    <x v="19"/>
    <n v="1"/>
  </r>
  <r>
    <x v="4"/>
    <x v="7870"/>
    <x v="44"/>
    <x v="19"/>
    <n v="1"/>
  </r>
  <r>
    <x v="9"/>
    <x v="7871"/>
    <x v="44"/>
    <x v="19"/>
    <n v="1"/>
  </r>
  <r>
    <x v="3"/>
    <x v="7872"/>
    <x v="44"/>
    <x v="19"/>
    <n v="1"/>
  </r>
  <r>
    <x v="4"/>
    <x v="7873"/>
    <x v="44"/>
    <x v="19"/>
    <n v="1"/>
  </r>
  <r>
    <x v="9"/>
    <x v="7874"/>
    <x v="44"/>
    <x v="19"/>
    <n v="1"/>
  </r>
  <r>
    <x v="10"/>
    <x v="7875"/>
    <x v="44"/>
    <x v="19"/>
    <n v="1"/>
  </r>
  <r>
    <x v="9"/>
    <x v="7876"/>
    <x v="44"/>
    <x v="19"/>
    <n v="1"/>
  </r>
  <r>
    <x v="12"/>
    <x v="7877"/>
    <x v="44"/>
    <x v="19"/>
    <n v="1"/>
  </r>
  <r>
    <x v="12"/>
    <x v="7877"/>
    <x v="44"/>
    <x v="19"/>
    <n v="1"/>
  </r>
  <r>
    <x v="4"/>
    <x v="7878"/>
    <x v="45"/>
    <x v="19"/>
    <n v="1"/>
  </r>
  <r>
    <x v="4"/>
    <x v="7879"/>
    <x v="45"/>
    <x v="19"/>
    <n v="1"/>
  </r>
  <r>
    <x v="9"/>
    <x v="7880"/>
    <x v="45"/>
    <x v="19"/>
    <n v="1"/>
  </r>
  <r>
    <x v="4"/>
    <x v="7881"/>
    <x v="45"/>
    <x v="19"/>
    <n v="1"/>
  </r>
  <r>
    <x v="11"/>
    <x v="7882"/>
    <x v="45"/>
    <x v="19"/>
    <n v="1"/>
  </r>
  <r>
    <x v="6"/>
    <x v="7883"/>
    <x v="45"/>
    <x v="19"/>
    <n v="1"/>
  </r>
  <r>
    <x v="12"/>
    <x v="7883"/>
    <x v="45"/>
    <x v="19"/>
    <n v="1"/>
  </r>
  <r>
    <x v="12"/>
    <x v="7883"/>
    <x v="45"/>
    <x v="19"/>
    <n v="1"/>
  </r>
  <r>
    <x v="9"/>
    <x v="7884"/>
    <x v="45"/>
    <x v="19"/>
    <n v="1"/>
  </r>
  <r>
    <x v="14"/>
    <x v="7884"/>
    <x v="45"/>
    <x v="19"/>
    <n v="1"/>
  </r>
  <r>
    <x v="11"/>
    <x v="7822"/>
    <x v="47"/>
    <x v="19"/>
    <n v="1"/>
  </r>
  <r>
    <x v="10"/>
    <x v="7885"/>
    <x v="47"/>
    <x v="19"/>
    <n v="1"/>
  </r>
  <r>
    <x v="11"/>
    <x v="7886"/>
    <x v="48"/>
    <x v="19"/>
    <n v="1"/>
  </r>
  <r>
    <x v="9"/>
    <x v="7788"/>
    <x v="48"/>
    <x v="19"/>
    <n v="1"/>
  </r>
  <r>
    <x v="9"/>
    <x v="7788"/>
    <x v="48"/>
    <x v="19"/>
    <n v="1"/>
  </r>
  <r>
    <x v="11"/>
    <x v="7887"/>
    <x v="48"/>
    <x v="19"/>
    <n v="1"/>
  </r>
  <r>
    <x v="3"/>
    <x v="7888"/>
    <x v="48"/>
    <x v="19"/>
    <n v="1"/>
  </r>
  <r>
    <x v="4"/>
    <x v="7889"/>
    <x v="48"/>
    <x v="19"/>
    <n v="1"/>
  </r>
  <r>
    <x v="9"/>
    <x v="7890"/>
    <x v="50"/>
    <x v="19"/>
    <n v="1"/>
  </r>
  <r>
    <x v="9"/>
    <x v="7890"/>
    <x v="50"/>
    <x v="19"/>
    <n v="1"/>
  </r>
  <r>
    <x v="3"/>
    <x v="7891"/>
    <x v="50"/>
    <x v="19"/>
    <n v="1"/>
  </r>
  <r>
    <x v="3"/>
    <x v="7370"/>
    <x v="51"/>
    <x v="19"/>
    <n v="1"/>
  </r>
  <r>
    <x v="8"/>
    <x v="7892"/>
    <x v="51"/>
    <x v="19"/>
    <n v="1"/>
  </r>
  <r>
    <x v="4"/>
    <x v="7893"/>
    <x v="51"/>
    <x v="19"/>
    <n v="1"/>
  </r>
  <r>
    <x v="9"/>
    <x v="7894"/>
    <x v="51"/>
    <x v="19"/>
    <n v="1"/>
  </r>
  <r>
    <x v="12"/>
    <x v="7894"/>
    <x v="51"/>
    <x v="19"/>
    <n v="1"/>
  </r>
  <r>
    <x v="12"/>
    <x v="7894"/>
    <x v="51"/>
    <x v="19"/>
    <n v="1"/>
  </r>
  <r>
    <x v="14"/>
    <x v="7894"/>
    <x v="51"/>
    <x v="19"/>
    <n v="1"/>
  </r>
  <r>
    <x v="15"/>
    <x v="7894"/>
    <x v="51"/>
    <x v="19"/>
    <n v="1"/>
  </r>
  <r>
    <x v="11"/>
    <x v="7895"/>
    <x v="51"/>
    <x v="19"/>
    <n v="1"/>
  </r>
  <r>
    <x v="11"/>
    <x v="7896"/>
    <x v="51"/>
    <x v="19"/>
    <n v="1"/>
  </r>
  <r>
    <x v="11"/>
    <x v="7896"/>
    <x v="51"/>
    <x v="19"/>
    <n v="1"/>
  </r>
  <r>
    <x v="4"/>
    <x v="7897"/>
    <x v="52"/>
    <x v="19"/>
    <n v="1"/>
  </r>
  <r>
    <x v="4"/>
    <x v="7897"/>
    <x v="52"/>
    <x v="19"/>
    <n v="1"/>
  </r>
  <r>
    <x v="4"/>
    <x v="7898"/>
    <x v="52"/>
    <x v="19"/>
    <n v="1"/>
  </r>
  <r>
    <x v="4"/>
    <x v="7898"/>
    <x v="52"/>
    <x v="19"/>
    <n v="1"/>
  </r>
  <r>
    <x v="4"/>
    <x v="7899"/>
    <x v="52"/>
    <x v="19"/>
    <n v="1"/>
  </r>
  <r>
    <x v="4"/>
    <x v="7899"/>
    <x v="52"/>
    <x v="19"/>
    <n v="1"/>
  </r>
  <r>
    <x v="3"/>
    <x v="7900"/>
    <x v="52"/>
    <x v="19"/>
    <n v="1"/>
  </r>
  <r>
    <x v="3"/>
    <x v="7900"/>
    <x v="52"/>
    <x v="19"/>
    <n v="1"/>
  </r>
  <r>
    <x v="5"/>
    <x v="7901"/>
    <x v="53"/>
    <x v="19"/>
    <n v="1"/>
  </r>
  <r>
    <x v="9"/>
    <x v="7902"/>
    <x v="53"/>
    <x v="19"/>
    <n v="1"/>
  </r>
  <r>
    <x v="3"/>
    <x v="7903"/>
    <x v="53"/>
    <x v="19"/>
    <n v="1"/>
  </r>
  <r>
    <x v="3"/>
    <x v="7904"/>
    <x v="401"/>
    <x v="19"/>
    <n v="1"/>
  </r>
  <r>
    <x v="3"/>
    <x v="7905"/>
    <x v="54"/>
    <x v="19"/>
    <n v="1"/>
  </r>
  <r>
    <x v="9"/>
    <x v="7906"/>
    <x v="55"/>
    <x v="19"/>
    <n v="1"/>
  </r>
  <r>
    <x v="12"/>
    <x v="7907"/>
    <x v="55"/>
    <x v="19"/>
    <n v="1"/>
  </r>
  <r>
    <x v="12"/>
    <x v="7907"/>
    <x v="55"/>
    <x v="19"/>
    <n v="1"/>
  </r>
  <r>
    <x v="9"/>
    <x v="7796"/>
    <x v="55"/>
    <x v="19"/>
    <n v="1"/>
  </r>
  <r>
    <x v="3"/>
    <x v="7908"/>
    <x v="55"/>
    <x v="19"/>
    <n v="1"/>
  </r>
  <r>
    <x v="4"/>
    <x v="7909"/>
    <x v="55"/>
    <x v="19"/>
    <n v="1"/>
  </r>
  <r>
    <x v="4"/>
    <x v="7910"/>
    <x v="55"/>
    <x v="19"/>
    <n v="1"/>
  </r>
  <r>
    <x v="3"/>
    <x v="7911"/>
    <x v="55"/>
    <x v="19"/>
    <n v="1"/>
  </r>
  <r>
    <x v="4"/>
    <x v="7861"/>
    <x v="55"/>
    <x v="19"/>
    <n v="1"/>
  </r>
  <r>
    <x v="14"/>
    <x v="7912"/>
    <x v="55"/>
    <x v="19"/>
    <n v="1"/>
  </r>
  <r>
    <x v="14"/>
    <x v="7912"/>
    <x v="55"/>
    <x v="19"/>
    <n v="1"/>
  </r>
  <r>
    <x v="8"/>
    <x v="7912"/>
    <x v="55"/>
    <x v="19"/>
    <n v="1"/>
  </r>
  <r>
    <x v="8"/>
    <x v="7912"/>
    <x v="55"/>
    <x v="19"/>
    <n v="1"/>
  </r>
  <r>
    <x v="11"/>
    <x v="7913"/>
    <x v="55"/>
    <x v="19"/>
    <n v="1"/>
  </r>
  <r>
    <x v="14"/>
    <x v="7914"/>
    <x v="55"/>
    <x v="19"/>
    <n v="1"/>
  </r>
  <r>
    <x v="11"/>
    <x v="7914"/>
    <x v="55"/>
    <x v="19"/>
    <n v="1"/>
  </r>
  <r>
    <x v="9"/>
    <x v="7915"/>
    <x v="56"/>
    <x v="19"/>
    <n v="1"/>
  </r>
  <r>
    <x v="9"/>
    <x v="7916"/>
    <x v="56"/>
    <x v="19"/>
    <n v="1"/>
  </r>
  <r>
    <x v="9"/>
    <x v="7917"/>
    <x v="56"/>
    <x v="19"/>
    <n v="1"/>
  </r>
  <r>
    <x v="3"/>
    <x v="7918"/>
    <x v="56"/>
    <x v="19"/>
    <n v="1"/>
  </r>
  <r>
    <x v="3"/>
    <x v="7918"/>
    <x v="56"/>
    <x v="19"/>
    <n v="1"/>
  </r>
  <r>
    <x v="3"/>
    <x v="7919"/>
    <x v="56"/>
    <x v="19"/>
    <n v="1"/>
  </r>
  <r>
    <x v="11"/>
    <x v="7489"/>
    <x v="56"/>
    <x v="19"/>
    <n v="1"/>
  </r>
  <r>
    <x v="10"/>
    <x v="7489"/>
    <x v="56"/>
    <x v="19"/>
    <n v="1"/>
  </r>
  <r>
    <x v="4"/>
    <x v="7920"/>
    <x v="58"/>
    <x v="19"/>
    <n v="1"/>
  </r>
  <r>
    <x v="3"/>
    <x v="7493"/>
    <x v="58"/>
    <x v="19"/>
    <n v="1"/>
  </r>
  <r>
    <x v="9"/>
    <x v="7921"/>
    <x v="58"/>
    <x v="19"/>
    <n v="1"/>
  </r>
  <r>
    <x v="4"/>
    <x v="7922"/>
    <x v="402"/>
    <x v="19"/>
    <n v="1"/>
  </r>
  <r>
    <x v="9"/>
    <x v="7923"/>
    <x v="402"/>
    <x v="19"/>
    <n v="1"/>
  </r>
  <r>
    <x v="2"/>
    <x v="7924"/>
    <x v="253"/>
    <x v="19"/>
    <n v="1"/>
  </r>
  <r>
    <x v="3"/>
    <x v="7925"/>
    <x v="141"/>
    <x v="19"/>
    <n v="1"/>
  </r>
  <r>
    <x v="3"/>
    <x v="7926"/>
    <x v="61"/>
    <x v="19"/>
    <n v="1"/>
  </r>
  <r>
    <x v="4"/>
    <x v="7927"/>
    <x v="61"/>
    <x v="19"/>
    <n v="1"/>
  </r>
  <r>
    <x v="0"/>
    <x v="7928"/>
    <x v="61"/>
    <x v="19"/>
    <n v="1"/>
  </r>
  <r>
    <x v="13"/>
    <x v="7929"/>
    <x v="61"/>
    <x v="19"/>
    <n v="1"/>
  </r>
  <r>
    <x v="11"/>
    <x v="7930"/>
    <x v="61"/>
    <x v="19"/>
    <n v="1"/>
  </r>
  <r>
    <x v="3"/>
    <x v="7931"/>
    <x v="61"/>
    <x v="19"/>
    <n v="1"/>
  </r>
  <r>
    <x v="11"/>
    <x v="7932"/>
    <x v="61"/>
    <x v="19"/>
    <n v="1"/>
  </r>
  <r>
    <x v="2"/>
    <x v="7933"/>
    <x v="61"/>
    <x v="19"/>
    <n v="1"/>
  </r>
  <r>
    <x v="13"/>
    <x v="7934"/>
    <x v="61"/>
    <x v="19"/>
    <n v="1"/>
  </r>
  <r>
    <x v="3"/>
    <x v="7935"/>
    <x v="109"/>
    <x v="19"/>
    <n v="1"/>
  </r>
  <r>
    <x v="12"/>
    <x v="7936"/>
    <x v="109"/>
    <x v="19"/>
    <n v="1"/>
  </r>
  <r>
    <x v="12"/>
    <x v="7936"/>
    <x v="109"/>
    <x v="19"/>
    <n v="1"/>
  </r>
  <r>
    <x v="11"/>
    <x v="7937"/>
    <x v="109"/>
    <x v="19"/>
    <n v="1"/>
  </r>
  <r>
    <x v="11"/>
    <x v="7938"/>
    <x v="109"/>
    <x v="19"/>
    <n v="1"/>
  </r>
  <r>
    <x v="9"/>
    <x v="7939"/>
    <x v="109"/>
    <x v="19"/>
    <n v="1"/>
  </r>
  <r>
    <x v="12"/>
    <x v="7939"/>
    <x v="109"/>
    <x v="19"/>
    <n v="1"/>
  </r>
  <r>
    <x v="12"/>
    <x v="7939"/>
    <x v="109"/>
    <x v="19"/>
    <n v="1"/>
  </r>
  <r>
    <x v="14"/>
    <x v="7939"/>
    <x v="109"/>
    <x v="19"/>
    <n v="1"/>
  </r>
  <r>
    <x v="15"/>
    <x v="7939"/>
    <x v="109"/>
    <x v="19"/>
    <n v="1"/>
  </r>
  <r>
    <x v="4"/>
    <x v="7940"/>
    <x v="109"/>
    <x v="19"/>
    <n v="1"/>
  </r>
  <r>
    <x v="12"/>
    <x v="7941"/>
    <x v="109"/>
    <x v="19"/>
    <n v="1"/>
  </r>
  <r>
    <x v="12"/>
    <x v="7941"/>
    <x v="109"/>
    <x v="19"/>
    <n v="1"/>
  </r>
  <r>
    <x v="4"/>
    <x v="7942"/>
    <x v="62"/>
    <x v="19"/>
    <n v="1"/>
  </r>
  <r>
    <x v="3"/>
    <x v="7943"/>
    <x v="62"/>
    <x v="19"/>
    <n v="1"/>
  </r>
  <r>
    <x v="9"/>
    <x v="7880"/>
    <x v="62"/>
    <x v="19"/>
    <n v="1"/>
  </r>
  <r>
    <x v="3"/>
    <x v="7944"/>
    <x v="62"/>
    <x v="19"/>
    <n v="1"/>
  </r>
  <r>
    <x v="11"/>
    <x v="7945"/>
    <x v="62"/>
    <x v="19"/>
    <n v="1"/>
  </r>
  <r>
    <x v="4"/>
    <x v="7946"/>
    <x v="354"/>
    <x v="19"/>
    <n v="1"/>
  </r>
  <r>
    <x v="3"/>
    <x v="7905"/>
    <x v="355"/>
    <x v="19"/>
    <n v="1"/>
  </r>
  <r>
    <x v="9"/>
    <x v="7947"/>
    <x v="355"/>
    <x v="19"/>
    <n v="1"/>
  </r>
  <r>
    <x v="14"/>
    <x v="7948"/>
    <x v="355"/>
    <x v="19"/>
    <n v="1"/>
  </r>
  <r>
    <x v="13"/>
    <x v="7949"/>
    <x v="64"/>
    <x v="19"/>
    <n v="1"/>
  </r>
  <r>
    <x v="11"/>
    <x v="7950"/>
    <x v="64"/>
    <x v="19"/>
    <n v="1"/>
  </r>
  <r>
    <x v="4"/>
    <x v="7951"/>
    <x v="64"/>
    <x v="19"/>
    <n v="1"/>
  </r>
  <r>
    <x v="2"/>
    <x v="7952"/>
    <x v="64"/>
    <x v="19"/>
    <n v="1"/>
  </r>
  <r>
    <x v="12"/>
    <x v="3390"/>
    <x v="64"/>
    <x v="19"/>
    <n v="1"/>
  </r>
  <r>
    <x v="12"/>
    <x v="3390"/>
    <x v="64"/>
    <x v="19"/>
    <n v="1"/>
  </r>
  <r>
    <x v="3"/>
    <x v="7953"/>
    <x v="64"/>
    <x v="19"/>
    <n v="1"/>
  </r>
  <r>
    <x v="11"/>
    <x v="7954"/>
    <x v="64"/>
    <x v="19"/>
    <n v="1"/>
  </r>
  <r>
    <x v="12"/>
    <x v="7955"/>
    <x v="64"/>
    <x v="19"/>
    <n v="1"/>
  </r>
  <r>
    <x v="12"/>
    <x v="7955"/>
    <x v="64"/>
    <x v="19"/>
    <n v="1"/>
  </r>
  <r>
    <x v="12"/>
    <x v="7956"/>
    <x v="110"/>
    <x v="19"/>
    <n v="1"/>
  </r>
  <r>
    <x v="12"/>
    <x v="7956"/>
    <x v="110"/>
    <x v="19"/>
    <n v="1"/>
  </r>
  <r>
    <x v="4"/>
    <x v="7956"/>
    <x v="110"/>
    <x v="19"/>
    <n v="1"/>
  </r>
  <r>
    <x v="6"/>
    <x v="7957"/>
    <x v="110"/>
    <x v="19"/>
    <n v="1"/>
  </r>
  <r>
    <x v="12"/>
    <x v="7958"/>
    <x v="110"/>
    <x v="19"/>
    <n v="1"/>
  </r>
  <r>
    <x v="12"/>
    <x v="7958"/>
    <x v="110"/>
    <x v="19"/>
    <n v="1"/>
  </r>
  <r>
    <x v="4"/>
    <x v="7959"/>
    <x v="65"/>
    <x v="19"/>
    <n v="1"/>
  </r>
  <r>
    <x v="2"/>
    <x v="7960"/>
    <x v="65"/>
    <x v="19"/>
    <n v="1"/>
  </r>
  <r>
    <x v="4"/>
    <x v="7961"/>
    <x v="65"/>
    <x v="19"/>
    <n v="1"/>
  </r>
  <r>
    <x v="12"/>
    <x v="7962"/>
    <x v="65"/>
    <x v="19"/>
    <n v="1"/>
  </r>
  <r>
    <x v="12"/>
    <x v="7962"/>
    <x v="65"/>
    <x v="19"/>
    <n v="1"/>
  </r>
  <r>
    <x v="12"/>
    <x v="7963"/>
    <x v="111"/>
    <x v="19"/>
    <n v="1"/>
  </r>
  <r>
    <x v="12"/>
    <x v="7963"/>
    <x v="111"/>
    <x v="19"/>
    <n v="1"/>
  </r>
  <r>
    <x v="11"/>
    <x v="7964"/>
    <x v="66"/>
    <x v="19"/>
    <n v="1"/>
  </r>
  <r>
    <x v="12"/>
    <x v="7965"/>
    <x v="66"/>
    <x v="19"/>
    <n v="1"/>
  </r>
  <r>
    <x v="12"/>
    <x v="7965"/>
    <x v="66"/>
    <x v="19"/>
    <n v="1"/>
  </r>
  <r>
    <x v="12"/>
    <x v="7966"/>
    <x v="66"/>
    <x v="19"/>
    <n v="1"/>
  </r>
  <r>
    <x v="12"/>
    <x v="7966"/>
    <x v="66"/>
    <x v="19"/>
    <n v="1"/>
  </r>
  <r>
    <x v="2"/>
    <x v="7967"/>
    <x v="66"/>
    <x v="19"/>
    <n v="1"/>
  </r>
  <r>
    <x v="12"/>
    <x v="7968"/>
    <x v="66"/>
    <x v="19"/>
    <n v="1"/>
  </r>
  <r>
    <x v="12"/>
    <x v="7968"/>
    <x v="66"/>
    <x v="19"/>
    <n v="1"/>
  </r>
  <r>
    <x v="4"/>
    <x v="7969"/>
    <x v="112"/>
    <x v="19"/>
    <n v="1"/>
  </r>
  <r>
    <x v="9"/>
    <x v="7970"/>
    <x v="112"/>
    <x v="19"/>
    <n v="1"/>
  </r>
  <r>
    <x v="12"/>
    <x v="7970"/>
    <x v="112"/>
    <x v="19"/>
    <n v="1"/>
  </r>
  <r>
    <x v="12"/>
    <x v="7970"/>
    <x v="112"/>
    <x v="19"/>
    <n v="1"/>
  </r>
  <r>
    <x v="14"/>
    <x v="7970"/>
    <x v="112"/>
    <x v="19"/>
    <n v="1"/>
  </r>
  <r>
    <x v="15"/>
    <x v="7970"/>
    <x v="112"/>
    <x v="19"/>
    <n v="1"/>
  </r>
  <r>
    <x v="4"/>
    <x v="7971"/>
    <x v="67"/>
    <x v="19"/>
    <n v="1"/>
  </r>
  <r>
    <x v="11"/>
    <x v="7972"/>
    <x v="67"/>
    <x v="19"/>
    <n v="1"/>
  </r>
  <r>
    <x v="3"/>
    <x v="7973"/>
    <x v="67"/>
    <x v="19"/>
    <n v="1"/>
  </r>
  <r>
    <x v="4"/>
    <x v="7974"/>
    <x v="67"/>
    <x v="19"/>
    <n v="1"/>
  </r>
  <r>
    <x v="12"/>
    <x v="7975"/>
    <x v="67"/>
    <x v="19"/>
    <n v="1"/>
  </r>
  <r>
    <x v="12"/>
    <x v="7975"/>
    <x v="67"/>
    <x v="19"/>
    <n v="1"/>
  </r>
  <r>
    <x v="9"/>
    <x v="7976"/>
    <x v="69"/>
    <x v="19"/>
    <n v="1"/>
  </r>
  <r>
    <x v="9"/>
    <x v="7977"/>
    <x v="69"/>
    <x v="19"/>
    <n v="1"/>
  </r>
  <r>
    <x v="9"/>
    <x v="7977"/>
    <x v="69"/>
    <x v="19"/>
    <n v="1"/>
  </r>
  <r>
    <x v="12"/>
    <x v="7978"/>
    <x v="69"/>
    <x v="19"/>
    <n v="1"/>
  </r>
  <r>
    <x v="12"/>
    <x v="7978"/>
    <x v="69"/>
    <x v="19"/>
    <n v="1"/>
  </r>
  <r>
    <x v="4"/>
    <x v="7979"/>
    <x v="69"/>
    <x v="19"/>
    <n v="1"/>
  </r>
  <r>
    <x v="4"/>
    <x v="7979"/>
    <x v="69"/>
    <x v="19"/>
    <n v="1"/>
  </r>
  <r>
    <x v="3"/>
    <x v="7980"/>
    <x v="69"/>
    <x v="19"/>
    <n v="1"/>
  </r>
  <r>
    <x v="4"/>
    <x v="7981"/>
    <x v="69"/>
    <x v="19"/>
    <n v="1"/>
  </r>
  <r>
    <x v="6"/>
    <x v="7547"/>
    <x v="70"/>
    <x v="19"/>
    <n v="1"/>
  </r>
  <r>
    <x v="9"/>
    <x v="7884"/>
    <x v="491"/>
    <x v="19"/>
    <n v="1"/>
  </r>
  <r>
    <x v="14"/>
    <x v="7884"/>
    <x v="491"/>
    <x v="19"/>
    <n v="1"/>
  </r>
  <r>
    <x v="9"/>
    <x v="7982"/>
    <x v="71"/>
    <x v="19"/>
    <n v="1"/>
  </r>
  <r>
    <x v="4"/>
    <x v="7983"/>
    <x v="73"/>
    <x v="19"/>
    <n v="1"/>
  </r>
  <r>
    <x v="4"/>
    <x v="7984"/>
    <x v="73"/>
    <x v="19"/>
    <n v="1"/>
  </r>
  <r>
    <x v="11"/>
    <x v="7985"/>
    <x v="73"/>
    <x v="19"/>
    <n v="1"/>
  </r>
  <r>
    <x v="4"/>
    <x v="7986"/>
    <x v="73"/>
    <x v="19"/>
    <n v="1"/>
  </r>
  <r>
    <x v="4"/>
    <x v="7987"/>
    <x v="73"/>
    <x v="19"/>
    <n v="1"/>
  </r>
  <r>
    <x v="9"/>
    <x v="7916"/>
    <x v="73"/>
    <x v="19"/>
    <n v="1"/>
  </r>
  <r>
    <x v="4"/>
    <x v="7988"/>
    <x v="73"/>
    <x v="19"/>
    <n v="1"/>
  </r>
  <r>
    <x v="4"/>
    <x v="7989"/>
    <x v="73"/>
    <x v="19"/>
    <n v="1"/>
  </r>
  <r>
    <x v="4"/>
    <x v="7990"/>
    <x v="73"/>
    <x v="19"/>
    <n v="1"/>
  </r>
  <r>
    <x v="3"/>
    <x v="7991"/>
    <x v="73"/>
    <x v="19"/>
    <n v="1"/>
  </r>
  <r>
    <x v="3"/>
    <x v="7992"/>
    <x v="73"/>
    <x v="19"/>
    <n v="1"/>
  </r>
  <r>
    <x v="12"/>
    <x v="7993"/>
    <x v="73"/>
    <x v="19"/>
    <n v="1"/>
  </r>
  <r>
    <x v="12"/>
    <x v="7993"/>
    <x v="73"/>
    <x v="19"/>
    <n v="1"/>
  </r>
  <r>
    <x v="9"/>
    <x v="7994"/>
    <x v="73"/>
    <x v="19"/>
    <n v="1"/>
  </r>
  <r>
    <x v="4"/>
    <x v="7995"/>
    <x v="73"/>
    <x v="19"/>
    <n v="1"/>
  </r>
  <r>
    <x v="4"/>
    <x v="7996"/>
    <x v="73"/>
    <x v="19"/>
    <n v="1"/>
  </r>
  <r>
    <x v="9"/>
    <x v="7997"/>
    <x v="73"/>
    <x v="19"/>
    <n v="1"/>
  </r>
  <r>
    <x v="12"/>
    <x v="7997"/>
    <x v="73"/>
    <x v="19"/>
    <n v="1"/>
  </r>
  <r>
    <x v="12"/>
    <x v="7997"/>
    <x v="73"/>
    <x v="19"/>
    <n v="1"/>
  </r>
  <r>
    <x v="14"/>
    <x v="7997"/>
    <x v="73"/>
    <x v="19"/>
    <n v="1"/>
  </r>
  <r>
    <x v="15"/>
    <x v="7997"/>
    <x v="73"/>
    <x v="19"/>
    <n v="1"/>
  </r>
  <r>
    <x v="4"/>
    <x v="7998"/>
    <x v="73"/>
    <x v="19"/>
    <n v="1"/>
  </r>
  <r>
    <x v="9"/>
    <x v="7865"/>
    <x v="73"/>
    <x v="19"/>
    <n v="1"/>
  </r>
  <r>
    <x v="9"/>
    <x v="7865"/>
    <x v="73"/>
    <x v="19"/>
    <n v="1"/>
  </r>
  <r>
    <x v="12"/>
    <x v="7999"/>
    <x v="73"/>
    <x v="19"/>
    <n v="1"/>
  </r>
  <r>
    <x v="12"/>
    <x v="7999"/>
    <x v="73"/>
    <x v="19"/>
    <n v="1"/>
  </r>
  <r>
    <x v="12"/>
    <x v="8000"/>
    <x v="73"/>
    <x v="19"/>
    <n v="1"/>
  </r>
  <r>
    <x v="12"/>
    <x v="8000"/>
    <x v="73"/>
    <x v="19"/>
    <n v="1"/>
  </r>
  <r>
    <x v="9"/>
    <x v="8001"/>
    <x v="74"/>
    <x v="19"/>
    <n v="1"/>
  </r>
  <r>
    <x v="8"/>
    <x v="8001"/>
    <x v="74"/>
    <x v="19"/>
    <n v="1"/>
  </r>
  <r>
    <x v="14"/>
    <x v="8002"/>
    <x v="143"/>
    <x v="19"/>
    <n v="1"/>
  </r>
  <r>
    <x v="9"/>
    <x v="7917"/>
    <x v="113"/>
    <x v="19"/>
    <n v="1"/>
  </r>
  <r>
    <x v="9"/>
    <x v="8003"/>
    <x v="113"/>
    <x v="19"/>
    <n v="1"/>
  </r>
  <r>
    <x v="12"/>
    <x v="8003"/>
    <x v="113"/>
    <x v="19"/>
    <n v="1"/>
  </r>
  <r>
    <x v="12"/>
    <x v="8003"/>
    <x v="113"/>
    <x v="19"/>
    <n v="1"/>
  </r>
  <r>
    <x v="14"/>
    <x v="8003"/>
    <x v="113"/>
    <x v="19"/>
    <n v="1"/>
  </r>
  <r>
    <x v="15"/>
    <x v="8003"/>
    <x v="113"/>
    <x v="19"/>
    <n v="1"/>
  </r>
  <r>
    <x v="4"/>
    <x v="8004"/>
    <x v="113"/>
    <x v="19"/>
    <n v="1"/>
  </r>
  <r>
    <x v="4"/>
    <x v="8005"/>
    <x v="523"/>
    <x v="19"/>
    <n v="1"/>
  </r>
  <r>
    <x v="13"/>
    <x v="8005"/>
    <x v="523"/>
    <x v="19"/>
    <n v="1"/>
  </r>
  <r>
    <x v="14"/>
    <x v="8006"/>
    <x v="523"/>
    <x v="19"/>
    <n v="1"/>
  </r>
  <r>
    <x v="4"/>
    <x v="8007"/>
    <x v="75"/>
    <x v="19"/>
    <n v="1"/>
  </r>
  <r>
    <x v="4"/>
    <x v="8008"/>
    <x v="76"/>
    <x v="19"/>
    <n v="1"/>
  </r>
  <r>
    <x v="14"/>
    <x v="8009"/>
    <x v="76"/>
    <x v="19"/>
    <n v="1"/>
  </r>
  <r>
    <x v="4"/>
    <x v="8010"/>
    <x v="76"/>
    <x v="19"/>
    <n v="1"/>
  </r>
  <r>
    <x v="11"/>
    <x v="8011"/>
    <x v="77"/>
    <x v="19"/>
    <n v="1"/>
  </r>
  <r>
    <x v="9"/>
    <x v="8012"/>
    <x v="80"/>
    <x v="19"/>
    <n v="1"/>
  </r>
  <r>
    <x v="9"/>
    <x v="8012"/>
    <x v="80"/>
    <x v="19"/>
    <n v="1"/>
  </r>
  <r>
    <x v="4"/>
    <x v="8013"/>
    <x v="80"/>
    <x v="19"/>
    <n v="1"/>
  </r>
  <r>
    <x v="4"/>
    <x v="8013"/>
    <x v="80"/>
    <x v="19"/>
    <n v="1"/>
  </r>
  <r>
    <x v="3"/>
    <x v="8014"/>
    <x v="80"/>
    <x v="19"/>
    <n v="1"/>
  </r>
  <r>
    <x v="9"/>
    <x v="8015"/>
    <x v="80"/>
    <x v="19"/>
    <n v="1"/>
  </r>
  <r>
    <x v="3"/>
    <x v="8016"/>
    <x v="81"/>
    <x v="19"/>
    <n v="1"/>
  </r>
  <r>
    <x v="11"/>
    <x v="8017"/>
    <x v="81"/>
    <x v="19"/>
    <n v="1"/>
  </r>
  <r>
    <x v="6"/>
    <x v="8018"/>
    <x v="81"/>
    <x v="19"/>
    <n v="1"/>
  </r>
  <r>
    <x v="9"/>
    <x v="8019"/>
    <x v="258"/>
    <x v="19"/>
    <n v="1"/>
  </r>
  <r>
    <x v="4"/>
    <x v="7462"/>
    <x v="82"/>
    <x v="19"/>
    <n v="1"/>
  </r>
  <r>
    <x v="4"/>
    <x v="7462"/>
    <x v="82"/>
    <x v="19"/>
    <n v="1"/>
  </r>
  <r>
    <x v="3"/>
    <x v="8020"/>
    <x v="259"/>
    <x v="19"/>
    <n v="1"/>
  </r>
  <r>
    <x v="11"/>
    <x v="7886"/>
    <x v="117"/>
    <x v="19"/>
    <n v="1"/>
  </r>
  <r>
    <x v="9"/>
    <x v="7788"/>
    <x v="117"/>
    <x v="19"/>
    <n v="1"/>
  </r>
  <r>
    <x v="0"/>
    <x v="8021"/>
    <x v="118"/>
    <x v="19"/>
    <n v="1"/>
  </r>
  <r>
    <x v="9"/>
    <x v="7448"/>
    <x v="118"/>
    <x v="19"/>
    <n v="1"/>
  </r>
  <r>
    <x v="12"/>
    <x v="7448"/>
    <x v="118"/>
    <x v="19"/>
    <n v="1"/>
  </r>
  <r>
    <x v="12"/>
    <x v="7448"/>
    <x v="118"/>
    <x v="19"/>
    <n v="1"/>
  </r>
  <r>
    <x v="14"/>
    <x v="7448"/>
    <x v="118"/>
    <x v="19"/>
    <n v="1"/>
  </r>
  <r>
    <x v="15"/>
    <x v="7448"/>
    <x v="118"/>
    <x v="19"/>
    <n v="1"/>
  </r>
  <r>
    <x v="4"/>
    <x v="8022"/>
    <x v="119"/>
    <x v="19"/>
    <n v="1"/>
  </r>
  <r>
    <x v="13"/>
    <x v="8022"/>
    <x v="119"/>
    <x v="19"/>
    <n v="1"/>
  </r>
  <r>
    <x v="3"/>
    <x v="8023"/>
    <x v="119"/>
    <x v="19"/>
    <n v="1"/>
  </r>
  <r>
    <x v="12"/>
    <x v="8024"/>
    <x v="119"/>
    <x v="19"/>
    <n v="1"/>
  </r>
  <r>
    <x v="12"/>
    <x v="8024"/>
    <x v="119"/>
    <x v="19"/>
    <n v="1"/>
  </r>
  <r>
    <x v="14"/>
    <x v="8025"/>
    <x v="119"/>
    <x v="19"/>
    <n v="1"/>
  </r>
  <r>
    <x v="10"/>
    <x v="8026"/>
    <x v="119"/>
    <x v="19"/>
    <n v="1"/>
  </r>
  <r>
    <x v="4"/>
    <x v="5761"/>
    <x v="312"/>
    <x v="19"/>
    <n v="1"/>
  </r>
  <r>
    <x v="12"/>
    <x v="8027"/>
    <x v="312"/>
    <x v="19"/>
    <n v="1"/>
  </r>
  <r>
    <x v="12"/>
    <x v="8027"/>
    <x v="312"/>
    <x v="19"/>
    <n v="1"/>
  </r>
  <r>
    <x v="3"/>
    <x v="8028"/>
    <x v="312"/>
    <x v="19"/>
    <n v="1"/>
  </r>
  <r>
    <x v="14"/>
    <x v="8029"/>
    <x v="312"/>
    <x v="19"/>
    <n v="1"/>
  </r>
  <r>
    <x v="4"/>
    <x v="8030"/>
    <x v="312"/>
    <x v="19"/>
    <n v="1"/>
  </r>
  <r>
    <x v="3"/>
    <x v="7199"/>
    <x v="312"/>
    <x v="19"/>
    <n v="1"/>
  </r>
  <r>
    <x v="4"/>
    <x v="8031"/>
    <x v="312"/>
    <x v="19"/>
    <n v="1"/>
  </r>
  <r>
    <x v="4"/>
    <x v="8031"/>
    <x v="312"/>
    <x v="19"/>
    <n v="1"/>
  </r>
  <r>
    <x v="4"/>
    <x v="7861"/>
    <x v="312"/>
    <x v="19"/>
    <n v="1"/>
  </r>
  <r>
    <x v="4"/>
    <x v="7861"/>
    <x v="312"/>
    <x v="19"/>
    <n v="1"/>
  </r>
  <r>
    <x v="4"/>
    <x v="6408"/>
    <x v="312"/>
    <x v="19"/>
    <n v="1"/>
  </r>
  <r>
    <x v="10"/>
    <x v="8032"/>
    <x v="312"/>
    <x v="19"/>
    <n v="1"/>
  </r>
  <r>
    <x v="10"/>
    <x v="7574"/>
    <x v="312"/>
    <x v="19"/>
    <n v="1"/>
  </r>
  <r>
    <x v="4"/>
    <x v="6410"/>
    <x v="312"/>
    <x v="19"/>
    <n v="1"/>
  </r>
  <r>
    <x v="11"/>
    <x v="8033"/>
    <x v="84"/>
    <x v="19"/>
    <n v="1"/>
  </r>
  <r>
    <x v="4"/>
    <x v="8034"/>
    <x v="84"/>
    <x v="19"/>
    <n v="1"/>
  </r>
  <r>
    <x v="10"/>
    <x v="8035"/>
    <x v="84"/>
    <x v="19"/>
    <n v="1"/>
  </r>
  <r>
    <x v="12"/>
    <x v="8036"/>
    <x v="86"/>
    <x v="19"/>
    <n v="1"/>
  </r>
  <r>
    <x v="12"/>
    <x v="8036"/>
    <x v="86"/>
    <x v="19"/>
    <n v="1"/>
  </r>
  <r>
    <x v="3"/>
    <x v="8037"/>
    <x v="87"/>
    <x v="19"/>
    <n v="1"/>
  </r>
  <r>
    <x v="9"/>
    <x v="8038"/>
    <x v="87"/>
    <x v="19"/>
    <n v="1"/>
  </r>
  <r>
    <x v="3"/>
    <x v="8039"/>
    <x v="88"/>
    <x v="19"/>
    <n v="1"/>
  </r>
  <r>
    <x v="9"/>
    <x v="8040"/>
    <x v="88"/>
    <x v="19"/>
    <n v="1"/>
  </r>
  <r>
    <x v="3"/>
    <x v="8041"/>
    <x v="88"/>
    <x v="19"/>
    <n v="1"/>
  </r>
  <r>
    <x v="3"/>
    <x v="8042"/>
    <x v="88"/>
    <x v="19"/>
    <n v="1"/>
  </r>
  <r>
    <x v="4"/>
    <x v="8043"/>
    <x v="146"/>
    <x v="19"/>
    <n v="1"/>
  </r>
  <r>
    <x v="4"/>
    <x v="8043"/>
    <x v="146"/>
    <x v="19"/>
    <n v="1"/>
  </r>
  <r>
    <x v="3"/>
    <x v="8044"/>
    <x v="146"/>
    <x v="19"/>
    <n v="1"/>
  </r>
  <r>
    <x v="3"/>
    <x v="8044"/>
    <x v="146"/>
    <x v="19"/>
    <n v="1"/>
  </r>
  <r>
    <x v="3"/>
    <x v="7787"/>
    <x v="90"/>
    <x v="19"/>
    <n v="1"/>
  </r>
  <r>
    <x v="4"/>
    <x v="7795"/>
    <x v="90"/>
    <x v="19"/>
    <n v="1"/>
  </r>
  <r>
    <x v="9"/>
    <x v="7789"/>
    <x v="90"/>
    <x v="19"/>
    <n v="1"/>
  </r>
  <r>
    <x v="3"/>
    <x v="7790"/>
    <x v="90"/>
    <x v="19"/>
    <n v="1"/>
  </r>
  <r>
    <x v="6"/>
    <x v="8045"/>
    <x v="90"/>
    <x v="19"/>
    <n v="1"/>
  </r>
  <r>
    <x v="5"/>
    <x v="8046"/>
    <x v="90"/>
    <x v="19"/>
    <n v="1"/>
  </r>
  <r>
    <x v="3"/>
    <x v="8047"/>
    <x v="90"/>
    <x v="19"/>
    <n v="1"/>
  </r>
  <r>
    <x v="4"/>
    <x v="7792"/>
    <x v="90"/>
    <x v="19"/>
    <n v="1"/>
  </r>
  <r>
    <x v="11"/>
    <x v="8048"/>
    <x v="90"/>
    <x v="19"/>
    <n v="1"/>
  </r>
  <r>
    <x v="3"/>
    <x v="8049"/>
    <x v="90"/>
    <x v="19"/>
    <n v="1"/>
  </r>
  <r>
    <x v="9"/>
    <x v="8050"/>
    <x v="91"/>
    <x v="19"/>
    <n v="1"/>
  </r>
  <r>
    <x v="15"/>
    <x v="8051"/>
    <x v="91"/>
    <x v="19"/>
    <n v="1"/>
  </r>
  <r>
    <x v="4"/>
    <x v="8052"/>
    <x v="91"/>
    <x v="19"/>
    <n v="1"/>
  </r>
  <r>
    <x v="15"/>
    <x v="8053"/>
    <x v="91"/>
    <x v="19"/>
    <n v="1"/>
  </r>
  <r>
    <x v="5"/>
    <x v="8054"/>
    <x v="91"/>
    <x v="19"/>
    <n v="1"/>
  </r>
  <r>
    <x v="12"/>
    <x v="8055"/>
    <x v="91"/>
    <x v="19"/>
    <n v="1"/>
  </r>
  <r>
    <x v="12"/>
    <x v="8055"/>
    <x v="91"/>
    <x v="19"/>
    <n v="1"/>
  </r>
  <r>
    <x v="3"/>
    <x v="8056"/>
    <x v="91"/>
    <x v="19"/>
    <n v="1"/>
  </r>
  <r>
    <x v="6"/>
    <x v="8057"/>
    <x v="91"/>
    <x v="19"/>
    <n v="1"/>
  </r>
  <r>
    <x v="7"/>
    <x v="8058"/>
    <x v="91"/>
    <x v="19"/>
    <n v="1"/>
  </r>
  <r>
    <x v="7"/>
    <x v="8058"/>
    <x v="91"/>
    <x v="19"/>
    <n v="1"/>
  </r>
  <r>
    <x v="9"/>
    <x v="8059"/>
    <x v="91"/>
    <x v="19"/>
    <n v="1"/>
  </r>
  <r>
    <x v="11"/>
    <x v="8060"/>
    <x v="91"/>
    <x v="19"/>
    <n v="1"/>
  </r>
  <r>
    <x v="11"/>
    <x v="8061"/>
    <x v="91"/>
    <x v="19"/>
    <n v="1"/>
  </r>
  <r>
    <x v="12"/>
    <x v="8062"/>
    <x v="91"/>
    <x v="19"/>
    <n v="1"/>
  </r>
  <r>
    <x v="12"/>
    <x v="8062"/>
    <x v="91"/>
    <x v="19"/>
    <n v="1"/>
  </r>
  <r>
    <x v="9"/>
    <x v="8063"/>
    <x v="91"/>
    <x v="19"/>
    <n v="1"/>
  </r>
  <r>
    <x v="9"/>
    <x v="8064"/>
    <x v="123"/>
    <x v="19"/>
    <n v="1"/>
  </r>
  <r>
    <x v="9"/>
    <x v="8064"/>
    <x v="123"/>
    <x v="19"/>
    <n v="1"/>
  </r>
  <r>
    <x v="9"/>
    <x v="8065"/>
    <x v="123"/>
    <x v="19"/>
    <n v="1"/>
  </r>
  <r>
    <x v="9"/>
    <x v="8066"/>
    <x v="123"/>
    <x v="19"/>
    <n v="1"/>
  </r>
  <r>
    <x v="9"/>
    <x v="8067"/>
    <x v="123"/>
    <x v="19"/>
    <n v="1"/>
  </r>
  <r>
    <x v="4"/>
    <x v="8068"/>
    <x v="410"/>
    <x v="19"/>
    <n v="1"/>
  </r>
  <r>
    <x v="12"/>
    <x v="8069"/>
    <x v="410"/>
    <x v="19"/>
    <n v="1"/>
  </r>
  <r>
    <x v="12"/>
    <x v="8069"/>
    <x v="410"/>
    <x v="19"/>
    <n v="1"/>
  </r>
  <r>
    <x v="14"/>
    <x v="8070"/>
    <x v="147"/>
    <x v="19"/>
    <n v="1"/>
  </r>
  <r>
    <x v="9"/>
    <x v="8071"/>
    <x v="147"/>
    <x v="19"/>
    <n v="1"/>
  </r>
  <r>
    <x v="3"/>
    <x v="8072"/>
    <x v="92"/>
    <x v="19"/>
    <n v="1"/>
  </r>
  <r>
    <x v="14"/>
    <x v="8073"/>
    <x v="92"/>
    <x v="19"/>
    <n v="1"/>
  </r>
  <r>
    <x v="9"/>
    <x v="7916"/>
    <x v="93"/>
    <x v="19"/>
    <n v="1"/>
  </r>
  <r>
    <x v="0"/>
    <x v="8074"/>
    <x v="315"/>
    <x v="19"/>
    <n v="1"/>
  </r>
  <r>
    <x v="4"/>
    <x v="8074"/>
    <x v="315"/>
    <x v="19"/>
    <n v="1"/>
  </r>
  <r>
    <x v="3"/>
    <x v="7905"/>
    <x v="95"/>
    <x v="19"/>
    <n v="1"/>
  </r>
  <r>
    <x v="9"/>
    <x v="8075"/>
    <x v="95"/>
    <x v="19"/>
    <n v="1"/>
  </r>
  <r>
    <x v="0"/>
    <x v="8076"/>
    <x v="248"/>
    <x v="18"/>
    <n v="1"/>
  </r>
  <r>
    <x v="0"/>
    <x v="8077"/>
    <x v="248"/>
    <x v="18"/>
    <n v="1"/>
  </r>
  <r>
    <x v="4"/>
    <x v="8078"/>
    <x v="400"/>
    <x v="18"/>
    <n v="1"/>
  </r>
  <r>
    <x v="12"/>
    <x v="8079"/>
    <x v="400"/>
    <x v="18"/>
    <n v="1"/>
  </r>
  <r>
    <x v="12"/>
    <x v="8079"/>
    <x v="400"/>
    <x v="18"/>
    <n v="1"/>
  </r>
  <r>
    <x v="0"/>
    <x v="8080"/>
    <x v="400"/>
    <x v="18"/>
    <n v="1"/>
  </r>
  <r>
    <x v="3"/>
    <x v="8081"/>
    <x v="524"/>
    <x v="19"/>
    <n v="1"/>
  </r>
  <r>
    <x v="4"/>
    <x v="8082"/>
    <x v="345"/>
    <x v="19"/>
    <n v="1"/>
  </r>
  <r>
    <x v="5"/>
    <x v="8083"/>
    <x v="345"/>
    <x v="19"/>
    <n v="1"/>
  </r>
  <r>
    <x v="4"/>
    <x v="8084"/>
    <x v="345"/>
    <x v="19"/>
    <n v="1"/>
  </r>
  <r>
    <x v="3"/>
    <x v="8085"/>
    <x v="525"/>
    <x v="19"/>
    <n v="1"/>
  </r>
  <r>
    <x v="3"/>
    <x v="8085"/>
    <x v="453"/>
    <x v="19"/>
    <n v="1"/>
  </r>
  <r>
    <x v="3"/>
    <x v="8086"/>
    <x v="526"/>
    <x v="19"/>
    <n v="1"/>
  </r>
  <r>
    <x v="3"/>
    <x v="8086"/>
    <x v="398"/>
    <x v="19"/>
    <n v="1"/>
  </r>
  <r>
    <x v="10"/>
    <x v="8087"/>
    <x v="248"/>
    <x v="19"/>
    <n v="1"/>
  </r>
  <r>
    <x v="10"/>
    <x v="8088"/>
    <x v="248"/>
    <x v="19"/>
    <n v="1"/>
  </r>
  <r>
    <x v="11"/>
    <x v="8089"/>
    <x v="248"/>
    <x v="19"/>
    <n v="1"/>
  </r>
  <r>
    <x v="4"/>
    <x v="8090"/>
    <x v="105"/>
    <x v="19"/>
    <n v="1"/>
  </r>
  <r>
    <x v="12"/>
    <x v="8091"/>
    <x v="400"/>
    <x v="19"/>
    <n v="1"/>
  </r>
  <r>
    <x v="12"/>
    <x v="8091"/>
    <x v="400"/>
    <x v="19"/>
    <n v="1"/>
  </r>
  <r>
    <x v="9"/>
    <x v="8092"/>
    <x v="363"/>
    <x v="20"/>
    <n v="1"/>
  </r>
  <r>
    <x v="9"/>
    <x v="8093"/>
    <x v="148"/>
    <x v="20"/>
    <n v="1"/>
  </r>
  <r>
    <x v="2"/>
    <x v="8094"/>
    <x v="149"/>
    <x v="20"/>
    <n v="1"/>
  </r>
  <r>
    <x v="4"/>
    <x v="8094"/>
    <x v="149"/>
    <x v="20"/>
    <n v="1"/>
  </r>
  <r>
    <x v="8"/>
    <x v="8094"/>
    <x v="149"/>
    <x v="20"/>
    <n v="1"/>
  </r>
  <r>
    <x v="2"/>
    <x v="8095"/>
    <x v="149"/>
    <x v="20"/>
    <n v="1"/>
  </r>
  <r>
    <x v="4"/>
    <x v="8095"/>
    <x v="149"/>
    <x v="20"/>
    <n v="1"/>
  </r>
  <r>
    <x v="10"/>
    <x v="8095"/>
    <x v="149"/>
    <x v="20"/>
    <n v="1"/>
  </r>
  <r>
    <x v="8"/>
    <x v="8095"/>
    <x v="149"/>
    <x v="20"/>
    <n v="1"/>
  </r>
  <r>
    <x v="9"/>
    <x v="8096"/>
    <x v="149"/>
    <x v="20"/>
    <n v="1"/>
  </r>
  <r>
    <x v="9"/>
    <x v="8097"/>
    <x v="149"/>
    <x v="20"/>
    <n v="1"/>
  </r>
  <r>
    <x v="2"/>
    <x v="8098"/>
    <x v="150"/>
    <x v="20"/>
    <n v="1"/>
  </r>
  <r>
    <x v="9"/>
    <x v="8099"/>
    <x v="150"/>
    <x v="20"/>
    <n v="1"/>
  </r>
  <r>
    <x v="10"/>
    <x v="8100"/>
    <x v="152"/>
    <x v="20"/>
    <n v="1"/>
  </r>
  <r>
    <x v="5"/>
    <x v="541"/>
    <x v="152"/>
    <x v="20"/>
    <n v="1"/>
  </r>
  <r>
    <x v="2"/>
    <x v="8101"/>
    <x v="152"/>
    <x v="20"/>
    <n v="1"/>
  </r>
  <r>
    <x v="8"/>
    <x v="8101"/>
    <x v="152"/>
    <x v="20"/>
    <n v="1"/>
  </r>
  <r>
    <x v="0"/>
    <x v="8102"/>
    <x v="413"/>
    <x v="20"/>
    <n v="1"/>
  </r>
  <r>
    <x v="4"/>
    <x v="8103"/>
    <x v="384"/>
    <x v="20"/>
    <n v="1"/>
  </r>
  <r>
    <x v="5"/>
    <x v="8104"/>
    <x v="384"/>
    <x v="20"/>
    <n v="1"/>
  </r>
  <r>
    <x v="15"/>
    <x v="541"/>
    <x v="269"/>
    <x v="20"/>
    <n v="1"/>
  </r>
  <r>
    <x v="2"/>
    <x v="8105"/>
    <x v="269"/>
    <x v="20"/>
    <n v="1"/>
  </r>
  <r>
    <x v="8"/>
    <x v="8105"/>
    <x v="269"/>
    <x v="20"/>
    <n v="1"/>
  </r>
  <r>
    <x v="2"/>
    <x v="8106"/>
    <x v="415"/>
    <x v="20"/>
    <n v="1"/>
  </r>
  <r>
    <x v="2"/>
    <x v="8107"/>
    <x v="415"/>
    <x v="20"/>
    <n v="1"/>
  </r>
  <r>
    <x v="8"/>
    <x v="8107"/>
    <x v="415"/>
    <x v="20"/>
    <n v="1"/>
  </r>
  <r>
    <x v="9"/>
    <x v="8108"/>
    <x v="158"/>
    <x v="20"/>
    <n v="1"/>
  </r>
  <r>
    <x v="2"/>
    <x v="8109"/>
    <x v="159"/>
    <x v="20"/>
    <n v="1"/>
  </r>
  <r>
    <x v="8"/>
    <x v="8109"/>
    <x v="159"/>
    <x v="20"/>
    <n v="1"/>
  </r>
  <r>
    <x v="5"/>
    <x v="8110"/>
    <x v="159"/>
    <x v="20"/>
    <n v="1"/>
  </r>
  <r>
    <x v="9"/>
    <x v="8111"/>
    <x v="159"/>
    <x v="20"/>
    <n v="1"/>
  </r>
  <r>
    <x v="12"/>
    <x v="8112"/>
    <x v="160"/>
    <x v="20"/>
    <n v="1"/>
  </r>
  <r>
    <x v="12"/>
    <x v="8112"/>
    <x v="160"/>
    <x v="20"/>
    <n v="1"/>
  </r>
  <r>
    <x v="2"/>
    <x v="8113"/>
    <x v="160"/>
    <x v="20"/>
    <n v="1"/>
  </r>
  <r>
    <x v="8"/>
    <x v="8113"/>
    <x v="160"/>
    <x v="20"/>
    <n v="1"/>
  </r>
  <r>
    <x v="10"/>
    <x v="8114"/>
    <x v="160"/>
    <x v="20"/>
    <n v="1"/>
  </r>
  <r>
    <x v="9"/>
    <x v="8115"/>
    <x v="160"/>
    <x v="20"/>
    <n v="1"/>
  </r>
  <r>
    <x v="2"/>
    <x v="8116"/>
    <x v="161"/>
    <x v="20"/>
    <n v="1"/>
  </r>
  <r>
    <x v="8"/>
    <x v="8116"/>
    <x v="161"/>
    <x v="20"/>
    <n v="1"/>
  </r>
  <r>
    <x v="0"/>
    <x v="8117"/>
    <x v="161"/>
    <x v="20"/>
    <n v="1"/>
  </r>
  <r>
    <x v="2"/>
    <x v="8118"/>
    <x v="161"/>
    <x v="20"/>
    <n v="1"/>
  </r>
  <r>
    <x v="4"/>
    <x v="8118"/>
    <x v="161"/>
    <x v="20"/>
    <n v="1"/>
  </r>
  <r>
    <x v="8"/>
    <x v="8118"/>
    <x v="161"/>
    <x v="20"/>
    <n v="1"/>
  </r>
  <r>
    <x v="2"/>
    <x v="8119"/>
    <x v="161"/>
    <x v="20"/>
    <n v="1"/>
  </r>
  <r>
    <x v="8"/>
    <x v="8119"/>
    <x v="161"/>
    <x v="20"/>
    <n v="1"/>
  </r>
  <r>
    <x v="5"/>
    <x v="8120"/>
    <x v="162"/>
    <x v="20"/>
    <n v="1"/>
  </r>
  <r>
    <x v="13"/>
    <x v="8121"/>
    <x v="162"/>
    <x v="20"/>
    <n v="1"/>
  </r>
  <r>
    <x v="0"/>
    <x v="8122"/>
    <x v="162"/>
    <x v="20"/>
    <n v="1"/>
  </r>
  <r>
    <x v="7"/>
    <x v="8123"/>
    <x v="162"/>
    <x v="20"/>
    <n v="1"/>
  </r>
  <r>
    <x v="7"/>
    <x v="8123"/>
    <x v="162"/>
    <x v="20"/>
    <n v="1"/>
  </r>
  <r>
    <x v="9"/>
    <x v="8123"/>
    <x v="162"/>
    <x v="20"/>
    <n v="1"/>
  </r>
  <r>
    <x v="10"/>
    <x v="8123"/>
    <x v="162"/>
    <x v="20"/>
    <n v="1"/>
  </r>
  <r>
    <x v="9"/>
    <x v="8124"/>
    <x v="162"/>
    <x v="20"/>
    <n v="1"/>
  </r>
  <r>
    <x v="9"/>
    <x v="8125"/>
    <x v="364"/>
    <x v="20"/>
    <n v="1"/>
  </r>
  <r>
    <x v="9"/>
    <x v="8125"/>
    <x v="364"/>
    <x v="20"/>
    <n v="1"/>
  </r>
  <r>
    <x v="7"/>
    <x v="8126"/>
    <x v="364"/>
    <x v="20"/>
    <n v="1"/>
  </r>
  <r>
    <x v="7"/>
    <x v="8126"/>
    <x v="364"/>
    <x v="20"/>
    <n v="1"/>
  </r>
  <r>
    <x v="6"/>
    <x v="8126"/>
    <x v="364"/>
    <x v="20"/>
    <n v="1"/>
  </r>
  <r>
    <x v="7"/>
    <x v="8127"/>
    <x v="364"/>
    <x v="20"/>
    <n v="1"/>
  </r>
  <r>
    <x v="7"/>
    <x v="8127"/>
    <x v="364"/>
    <x v="20"/>
    <n v="1"/>
  </r>
  <r>
    <x v="8"/>
    <x v="8128"/>
    <x v="364"/>
    <x v="20"/>
    <n v="1"/>
  </r>
  <r>
    <x v="2"/>
    <x v="8129"/>
    <x v="163"/>
    <x v="20"/>
    <n v="1"/>
  </r>
  <r>
    <x v="8"/>
    <x v="8129"/>
    <x v="163"/>
    <x v="20"/>
    <n v="1"/>
  </r>
  <r>
    <x v="9"/>
    <x v="8125"/>
    <x v="164"/>
    <x v="20"/>
    <n v="1"/>
  </r>
  <r>
    <x v="9"/>
    <x v="8125"/>
    <x v="164"/>
    <x v="20"/>
    <n v="1"/>
  </r>
  <r>
    <x v="2"/>
    <x v="8130"/>
    <x v="164"/>
    <x v="20"/>
    <n v="1"/>
  </r>
  <r>
    <x v="8"/>
    <x v="8130"/>
    <x v="164"/>
    <x v="20"/>
    <n v="1"/>
  </r>
  <r>
    <x v="4"/>
    <x v="8131"/>
    <x v="165"/>
    <x v="20"/>
    <n v="1"/>
  </r>
  <r>
    <x v="5"/>
    <x v="8132"/>
    <x v="166"/>
    <x v="20"/>
    <n v="1"/>
  </r>
  <r>
    <x v="4"/>
    <x v="8132"/>
    <x v="166"/>
    <x v="20"/>
    <n v="1"/>
  </r>
  <r>
    <x v="9"/>
    <x v="8133"/>
    <x v="273"/>
    <x v="20"/>
    <n v="1"/>
  </r>
  <r>
    <x v="12"/>
    <x v="8134"/>
    <x v="273"/>
    <x v="20"/>
    <n v="1"/>
  </r>
  <r>
    <x v="12"/>
    <x v="8134"/>
    <x v="273"/>
    <x v="20"/>
    <n v="1"/>
  </r>
  <r>
    <x v="9"/>
    <x v="8135"/>
    <x v="168"/>
    <x v="20"/>
    <n v="1"/>
  </r>
  <r>
    <x v="2"/>
    <x v="8136"/>
    <x v="168"/>
    <x v="20"/>
    <n v="1"/>
  </r>
  <r>
    <x v="8"/>
    <x v="8136"/>
    <x v="168"/>
    <x v="20"/>
    <n v="1"/>
  </r>
  <r>
    <x v="9"/>
    <x v="8137"/>
    <x v="168"/>
    <x v="20"/>
    <n v="1"/>
  </r>
  <r>
    <x v="2"/>
    <x v="8138"/>
    <x v="168"/>
    <x v="20"/>
    <n v="1"/>
  </r>
  <r>
    <x v="9"/>
    <x v="8139"/>
    <x v="319"/>
    <x v="20"/>
    <n v="1"/>
  </r>
  <r>
    <x v="2"/>
    <x v="8140"/>
    <x v="171"/>
    <x v="20"/>
    <n v="1"/>
  </r>
  <r>
    <x v="8"/>
    <x v="8140"/>
    <x v="171"/>
    <x v="20"/>
    <n v="1"/>
  </r>
  <r>
    <x v="9"/>
    <x v="8141"/>
    <x v="172"/>
    <x v="20"/>
    <n v="1"/>
  </r>
  <r>
    <x v="11"/>
    <x v="8142"/>
    <x v="173"/>
    <x v="20"/>
    <n v="1"/>
  </r>
  <r>
    <x v="9"/>
    <x v="8143"/>
    <x v="173"/>
    <x v="20"/>
    <n v="1"/>
  </r>
  <r>
    <x v="2"/>
    <x v="8144"/>
    <x v="173"/>
    <x v="20"/>
    <n v="1"/>
  </r>
  <r>
    <x v="8"/>
    <x v="8144"/>
    <x v="173"/>
    <x v="20"/>
    <n v="1"/>
  </r>
  <r>
    <x v="2"/>
    <x v="8145"/>
    <x v="276"/>
    <x v="20"/>
    <n v="1"/>
  </r>
  <r>
    <x v="8"/>
    <x v="8145"/>
    <x v="276"/>
    <x v="20"/>
    <n v="1"/>
  </r>
  <r>
    <x v="6"/>
    <x v="8146"/>
    <x v="276"/>
    <x v="20"/>
    <n v="1"/>
  </r>
  <r>
    <x v="2"/>
    <x v="8147"/>
    <x v="276"/>
    <x v="20"/>
    <n v="1"/>
  </r>
  <r>
    <x v="8"/>
    <x v="8147"/>
    <x v="276"/>
    <x v="20"/>
    <n v="1"/>
  </r>
  <r>
    <x v="12"/>
    <x v="8148"/>
    <x v="277"/>
    <x v="20"/>
    <n v="1"/>
  </r>
  <r>
    <x v="12"/>
    <x v="8148"/>
    <x v="277"/>
    <x v="20"/>
    <n v="1"/>
  </r>
  <r>
    <x v="9"/>
    <x v="8149"/>
    <x v="321"/>
    <x v="20"/>
    <n v="1"/>
  </r>
  <r>
    <x v="3"/>
    <x v="8150"/>
    <x v="323"/>
    <x v="20"/>
    <n v="1"/>
  </r>
  <r>
    <x v="5"/>
    <x v="8151"/>
    <x v="443"/>
    <x v="20"/>
    <n v="1"/>
  </r>
  <r>
    <x v="6"/>
    <x v="8152"/>
    <x v="0"/>
    <x v="20"/>
    <n v="1"/>
  </r>
  <r>
    <x v="4"/>
    <x v="8152"/>
    <x v="0"/>
    <x v="20"/>
    <n v="1"/>
  </r>
  <r>
    <x v="2"/>
    <x v="8153"/>
    <x v="0"/>
    <x v="20"/>
    <n v="1"/>
  </r>
  <r>
    <x v="9"/>
    <x v="8154"/>
    <x v="2"/>
    <x v="20"/>
    <n v="1"/>
  </r>
  <r>
    <x v="2"/>
    <x v="8155"/>
    <x v="177"/>
    <x v="20"/>
    <n v="1"/>
  </r>
  <r>
    <x v="9"/>
    <x v="8156"/>
    <x v="180"/>
    <x v="20"/>
    <n v="1"/>
  </r>
  <r>
    <x v="2"/>
    <x v="8157"/>
    <x v="180"/>
    <x v="20"/>
    <n v="1"/>
  </r>
  <r>
    <x v="9"/>
    <x v="8158"/>
    <x v="181"/>
    <x v="20"/>
    <n v="1"/>
  </r>
  <r>
    <x v="2"/>
    <x v="8159"/>
    <x v="181"/>
    <x v="20"/>
    <n v="1"/>
  </r>
  <r>
    <x v="8"/>
    <x v="8159"/>
    <x v="181"/>
    <x v="20"/>
    <n v="1"/>
  </r>
  <r>
    <x v="5"/>
    <x v="8160"/>
    <x v="527"/>
    <x v="20"/>
    <n v="1"/>
  </r>
  <r>
    <x v="5"/>
    <x v="8161"/>
    <x v="527"/>
    <x v="20"/>
    <n v="1"/>
  </r>
  <r>
    <x v="2"/>
    <x v="8162"/>
    <x v="182"/>
    <x v="20"/>
    <n v="1"/>
  </r>
  <r>
    <x v="0"/>
    <x v="8163"/>
    <x v="182"/>
    <x v="20"/>
    <n v="1"/>
  </r>
  <r>
    <x v="11"/>
    <x v="8164"/>
    <x v="333"/>
    <x v="20"/>
    <n v="1"/>
  </r>
  <r>
    <x v="3"/>
    <x v="8165"/>
    <x v="334"/>
    <x v="20"/>
    <n v="1"/>
  </r>
  <r>
    <x v="9"/>
    <x v="8166"/>
    <x v="185"/>
    <x v="20"/>
    <n v="1"/>
  </r>
  <r>
    <x v="2"/>
    <x v="8167"/>
    <x v="185"/>
    <x v="20"/>
    <n v="1"/>
  </r>
  <r>
    <x v="8"/>
    <x v="8167"/>
    <x v="185"/>
    <x v="20"/>
    <n v="1"/>
  </r>
  <r>
    <x v="2"/>
    <x v="8168"/>
    <x v="185"/>
    <x v="20"/>
    <n v="1"/>
  </r>
  <r>
    <x v="8"/>
    <x v="8168"/>
    <x v="185"/>
    <x v="20"/>
    <n v="1"/>
  </r>
  <r>
    <x v="9"/>
    <x v="8169"/>
    <x v="186"/>
    <x v="20"/>
    <n v="1"/>
  </r>
  <r>
    <x v="2"/>
    <x v="8170"/>
    <x v="187"/>
    <x v="20"/>
    <n v="1"/>
  </r>
  <r>
    <x v="8"/>
    <x v="8170"/>
    <x v="187"/>
    <x v="20"/>
    <n v="1"/>
  </r>
  <r>
    <x v="4"/>
    <x v="8171"/>
    <x v="187"/>
    <x v="20"/>
    <n v="1"/>
  </r>
  <r>
    <x v="2"/>
    <x v="8172"/>
    <x v="496"/>
    <x v="20"/>
    <n v="1"/>
  </r>
  <r>
    <x v="8"/>
    <x v="8172"/>
    <x v="496"/>
    <x v="20"/>
    <n v="1"/>
  </r>
  <r>
    <x v="4"/>
    <x v="8173"/>
    <x v="188"/>
    <x v="20"/>
    <n v="1"/>
  </r>
  <r>
    <x v="9"/>
    <x v="8174"/>
    <x v="188"/>
    <x v="20"/>
    <n v="1"/>
  </r>
  <r>
    <x v="4"/>
    <x v="8175"/>
    <x v="190"/>
    <x v="20"/>
    <n v="1"/>
  </r>
  <r>
    <x v="3"/>
    <x v="8176"/>
    <x v="190"/>
    <x v="20"/>
    <n v="1"/>
  </r>
  <r>
    <x v="9"/>
    <x v="8177"/>
    <x v="191"/>
    <x v="20"/>
    <n v="1"/>
  </r>
  <r>
    <x v="5"/>
    <x v="8178"/>
    <x v="193"/>
    <x v="20"/>
    <n v="1"/>
  </r>
  <r>
    <x v="4"/>
    <x v="8179"/>
    <x v="390"/>
    <x v="20"/>
    <n v="1"/>
  </r>
  <r>
    <x v="9"/>
    <x v="8180"/>
    <x v="390"/>
    <x v="20"/>
    <n v="1"/>
  </r>
  <r>
    <x v="9"/>
    <x v="8181"/>
    <x v="390"/>
    <x v="20"/>
    <n v="1"/>
  </r>
  <r>
    <x v="9"/>
    <x v="8182"/>
    <x v="390"/>
    <x v="20"/>
    <n v="1"/>
  </r>
  <r>
    <x v="0"/>
    <x v="8183"/>
    <x v="194"/>
    <x v="20"/>
    <n v="1"/>
  </r>
  <r>
    <x v="2"/>
    <x v="8184"/>
    <x v="194"/>
    <x v="20"/>
    <n v="1"/>
  </r>
  <r>
    <x v="8"/>
    <x v="8184"/>
    <x v="194"/>
    <x v="20"/>
    <n v="1"/>
  </r>
  <r>
    <x v="2"/>
    <x v="8185"/>
    <x v="194"/>
    <x v="20"/>
    <n v="1"/>
  </r>
  <r>
    <x v="5"/>
    <x v="8186"/>
    <x v="194"/>
    <x v="20"/>
    <n v="1"/>
  </r>
  <r>
    <x v="9"/>
    <x v="8187"/>
    <x v="391"/>
    <x v="20"/>
    <n v="1"/>
  </r>
  <r>
    <x v="9"/>
    <x v="8188"/>
    <x v="195"/>
    <x v="20"/>
    <n v="1"/>
  </r>
  <r>
    <x v="0"/>
    <x v="8189"/>
    <x v="195"/>
    <x v="20"/>
    <n v="1"/>
  </r>
  <r>
    <x v="5"/>
    <x v="8190"/>
    <x v="196"/>
    <x v="20"/>
    <n v="1"/>
  </r>
  <r>
    <x v="9"/>
    <x v="8191"/>
    <x v="197"/>
    <x v="20"/>
    <n v="1"/>
  </r>
  <r>
    <x v="9"/>
    <x v="8192"/>
    <x v="197"/>
    <x v="20"/>
    <n v="1"/>
  </r>
  <r>
    <x v="2"/>
    <x v="8193"/>
    <x v="197"/>
    <x v="20"/>
    <n v="1"/>
  </r>
  <r>
    <x v="9"/>
    <x v="8194"/>
    <x v="198"/>
    <x v="20"/>
    <n v="1"/>
  </r>
  <r>
    <x v="0"/>
    <x v="8195"/>
    <x v="198"/>
    <x v="20"/>
    <n v="1"/>
  </r>
  <r>
    <x v="9"/>
    <x v="8196"/>
    <x v="198"/>
    <x v="20"/>
    <n v="1"/>
  </r>
  <r>
    <x v="2"/>
    <x v="8197"/>
    <x v="198"/>
    <x v="20"/>
    <n v="1"/>
  </r>
  <r>
    <x v="0"/>
    <x v="8198"/>
    <x v="339"/>
    <x v="20"/>
    <n v="1"/>
  </r>
  <r>
    <x v="9"/>
    <x v="8199"/>
    <x v="207"/>
    <x v="20"/>
    <n v="1"/>
  </r>
  <r>
    <x v="2"/>
    <x v="8200"/>
    <x v="207"/>
    <x v="20"/>
    <n v="1"/>
  </r>
  <r>
    <x v="0"/>
    <x v="8201"/>
    <x v="207"/>
    <x v="20"/>
    <n v="1"/>
  </r>
  <r>
    <x v="4"/>
    <x v="8202"/>
    <x v="207"/>
    <x v="20"/>
    <n v="1"/>
  </r>
  <r>
    <x v="10"/>
    <x v="8202"/>
    <x v="207"/>
    <x v="20"/>
    <n v="1"/>
  </r>
  <r>
    <x v="3"/>
    <x v="8203"/>
    <x v="207"/>
    <x v="20"/>
    <n v="1"/>
  </r>
  <r>
    <x v="9"/>
    <x v="8204"/>
    <x v="207"/>
    <x v="20"/>
    <n v="1"/>
  </r>
  <r>
    <x v="6"/>
    <x v="8205"/>
    <x v="207"/>
    <x v="20"/>
    <n v="1"/>
  </r>
  <r>
    <x v="2"/>
    <x v="8206"/>
    <x v="8"/>
    <x v="20"/>
    <n v="1"/>
  </r>
  <r>
    <x v="4"/>
    <x v="8206"/>
    <x v="8"/>
    <x v="20"/>
    <n v="1"/>
  </r>
  <r>
    <x v="8"/>
    <x v="8206"/>
    <x v="8"/>
    <x v="20"/>
    <n v="1"/>
  </r>
  <r>
    <x v="4"/>
    <x v="8207"/>
    <x v="8"/>
    <x v="20"/>
    <n v="1"/>
  </r>
  <r>
    <x v="10"/>
    <x v="8207"/>
    <x v="8"/>
    <x v="20"/>
    <n v="1"/>
  </r>
  <r>
    <x v="13"/>
    <x v="8208"/>
    <x v="8"/>
    <x v="20"/>
    <n v="1"/>
  </r>
  <r>
    <x v="6"/>
    <x v="8209"/>
    <x v="8"/>
    <x v="20"/>
    <n v="1"/>
  </r>
  <r>
    <x v="6"/>
    <x v="8210"/>
    <x v="9"/>
    <x v="20"/>
    <n v="1"/>
  </r>
  <r>
    <x v="7"/>
    <x v="8211"/>
    <x v="9"/>
    <x v="20"/>
    <n v="1"/>
  </r>
  <r>
    <x v="7"/>
    <x v="8211"/>
    <x v="9"/>
    <x v="20"/>
    <n v="1"/>
  </r>
  <r>
    <x v="0"/>
    <x v="8211"/>
    <x v="9"/>
    <x v="20"/>
    <n v="1"/>
  </r>
  <r>
    <x v="12"/>
    <x v="8211"/>
    <x v="9"/>
    <x v="20"/>
    <n v="1"/>
  </r>
  <r>
    <x v="12"/>
    <x v="8211"/>
    <x v="9"/>
    <x v="20"/>
    <n v="1"/>
  </r>
  <r>
    <x v="13"/>
    <x v="8211"/>
    <x v="9"/>
    <x v="20"/>
    <n v="1"/>
  </r>
  <r>
    <x v="0"/>
    <x v="8212"/>
    <x v="9"/>
    <x v="20"/>
    <n v="1"/>
  </r>
  <r>
    <x v="9"/>
    <x v="8213"/>
    <x v="9"/>
    <x v="20"/>
    <n v="1"/>
  </r>
  <r>
    <x v="9"/>
    <x v="8214"/>
    <x v="10"/>
    <x v="20"/>
    <n v="1"/>
  </r>
  <r>
    <x v="0"/>
    <x v="8215"/>
    <x v="210"/>
    <x v="20"/>
    <n v="1"/>
  </r>
  <r>
    <x v="0"/>
    <x v="8216"/>
    <x v="210"/>
    <x v="20"/>
    <n v="1"/>
  </r>
  <r>
    <x v="2"/>
    <x v="8217"/>
    <x v="210"/>
    <x v="20"/>
    <n v="1"/>
  </r>
  <r>
    <x v="8"/>
    <x v="8217"/>
    <x v="210"/>
    <x v="20"/>
    <n v="1"/>
  </r>
  <r>
    <x v="3"/>
    <x v="8218"/>
    <x v="210"/>
    <x v="20"/>
    <n v="1"/>
  </r>
  <r>
    <x v="9"/>
    <x v="8219"/>
    <x v="210"/>
    <x v="20"/>
    <n v="1"/>
  </r>
  <r>
    <x v="9"/>
    <x v="8220"/>
    <x v="210"/>
    <x v="20"/>
    <n v="1"/>
  </r>
  <r>
    <x v="2"/>
    <x v="8221"/>
    <x v="210"/>
    <x v="20"/>
    <n v="1"/>
  </r>
  <r>
    <x v="8"/>
    <x v="8221"/>
    <x v="210"/>
    <x v="20"/>
    <n v="1"/>
  </r>
  <r>
    <x v="2"/>
    <x v="8222"/>
    <x v="210"/>
    <x v="20"/>
    <n v="1"/>
  </r>
  <r>
    <x v="8"/>
    <x v="8222"/>
    <x v="210"/>
    <x v="20"/>
    <n v="1"/>
  </r>
  <r>
    <x v="0"/>
    <x v="8223"/>
    <x v="211"/>
    <x v="20"/>
    <n v="1"/>
  </r>
  <r>
    <x v="9"/>
    <x v="8223"/>
    <x v="211"/>
    <x v="20"/>
    <n v="1"/>
  </r>
  <r>
    <x v="3"/>
    <x v="8224"/>
    <x v="480"/>
    <x v="20"/>
    <n v="1"/>
  </r>
  <r>
    <x v="3"/>
    <x v="8225"/>
    <x v="212"/>
    <x v="20"/>
    <n v="1"/>
  </r>
  <r>
    <x v="3"/>
    <x v="8225"/>
    <x v="212"/>
    <x v="20"/>
    <n v="1"/>
  </r>
  <r>
    <x v="3"/>
    <x v="8226"/>
    <x v="371"/>
    <x v="20"/>
    <n v="1"/>
  </r>
  <r>
    <x v="11"/>
    <x v="8227"/>
    <x v="481"/>
    <x v="20"/>
    <n v="1"/>
  </r>
  <r>
    <x v="3"/>
    <x v="8228"/>
    <x v="214"/>
    <x v="20"/>
    <n v="1"/>
  </r>
  <r>
    <x v="3"/>
    <x v="8228"/>
    <x v="214"/>
    <x v="20"/>
    <n v="1"/>
  </r>
  <r>
    <x v="3"/>
    <x v="8228"/>
    <x v="214"/>
    <x v="20"/>
    <n v="1"/>
  </r>
  <r>
    <x v="9"/>
    <x v="8229"/>
    <x v="514"/>
    <x v="20"/>
    <n v="1"/>
  </r>
  <r>
    <x v="12"/>
    <x v="8230"/>
    <x v="528"/>
    <x v="20"/>
    <n v="1"/>
  </r>
  <r>
    <x v="12"/>
    <x v="8230"/>
    <x v="528"/>
    <x v="20"/>
    <n v="1"/>
  </r>
  <r>
    <x v="5"/>
    <x v="8231"/>
    <x v="465"/>
    <x v="20"/>
    <n v="1"/>
  </r>
  <r>
    <x v="0"/>
    <x v="8232"/>
    <x v="483"/>
    <x v="20"/>
    <n v="1"/>
  </r>
  <r>
    <x v="0"/>
    <x v="8233"/>
    <x v="484"/>
    <x v="20"/>
    <n v="1"/>
  </r>
  <r>
    <x v="0"/>
    <x v="8234"/>
    <x v="217"/>
    <x v="20"/>
    <n v="1"/>
  </r>
  <r>
    <x v="4"/>
    <x v="8235"/>
    <x v="529"/>
    <x v="20"/>
    <n v="1"/>
  </r>
  <r>
    <x v="12"/>
    <x v="8236"/>
    <x v="529"/>
    <x v="20"/>
    <n v="1"/>
  </r>
  <r>
    <x v="12"/>
    <x v="8236"/>
    <x v="529"/>
    <x v="20"/>
    <n v="1"/>
  </r>
  <r>
    <x v="11"/>
    <x v="8237"/>
    <x v="529"/>
    <x v="20"/>
    <n v="1"/>
  </r>
  <r>
    <x v="13"/>
    <x v="8238"/>
    <x v="529"/>
    <x v="20"/>
    <n v="1"/>
  </r>
  <r>
    <x v="0"/>
    <x v="8239"/>
    <x v="373"/>
    <x v="20"/>
    <n v="1"/>
  </r>
  <r>
    <x v="3"/>
    <x v="8240"/>
    <x v="373"/>
    <x v="20"/>
    <n v="1"/>
  </r>
  <r>
    <x v="13"/>
    <x v="8241"/>
    <x v="293"/>
    <x v="20"/>
    <n v="1"/>
  </r>
  <r>
    <x v="11"/>
    <x v="8242"/>
    <x v="222"/>
    <x v="20"/>
    <n v="1"/>
  </r>
  <r>
    <x v="9"/>
    <x v="8243"/>
    <x v="224"/>
    <x v="20"/>
    <n v="1"/>
  </r>
  <r>
    <x v="4"/>
    <x v="8244"/>
    <x v="224"/>
    <x v="20"/>
    <n v="1"/>
  </r>
  <r>
    <x v="0"/>
    <x v="8245"/>
    <x v="12"/>
    <x v="20"/>
    <n v="1"/>
  </r>
  <r>
    <x v="9"/>
    <x v="8246"/>
    <x v="225"/>
    <x v="20"/>
    <n v="1"/>
  </r>
  <r>
    <x v="9"/>
    <x v="8247"/>
    <x v="225"/>
    <x v="20"/>
    <n v="1"/>
  </r>
  <r>
    <x v="10"/>
    <x v="8248"/>
    <x v="226"/>
    <x v="20"/>
    <n v="1"/>
  </r>
  <r>
    <x v="9"/>
    <x v="8249"/>
    <x v="226"/>
    <x v="20"/>
    <n v="1"/>
  </r>
  <r>
    <x v="0"/>
    <x v="8250"/>
    <x v="226"/>
    <x v="20"/>
    <n v="1"/>
  </r>
  <r>
    <x v="4"/>
    <x v="8251"/>
    <x v="226"/>
    <x v="20"/>
    <n v="1"/>
  </r>
  <r>
    <x v="0"/>
    <x v="8252"/>
    <x v="226"/>
    <x v="20"/>
    <n v="1"/>
  </r>
  <r>
    <x v="9"/>
    <x v="8252"/>
    <x v="226"/>
    <x v="20"/>
    <n v="1"/>
  </r>
  <r>
    <x v="5"/>
    <x v="8253"/>
    <x v="228"/>
    <x v="20"/>
    <n v="1"/>
  </r>
  <r>
    <x v="3"/>
    <x v="8254"/>
    <x v="13"/>
    <x v="20"/>
    <n v="1"/>
  </r>
  <r>
    <x v="2"/>
    <x v="8255"/>
    <x v="13"/>
    <x v="20"/>
    <n v="1"/>
  </r>
  <r>
    <x v="9"/>
    <x v="8256"/>
    <x v="13"/>
    <x v="20"/>
    <n v="1"/>
  </r>
  <r>
    <x v="2"/>
    <x v="8257"/>
    <x v="230"/>
    <x v="20"/>
    <n v="1"/>
  </r>
  <r>
    <x v="8"/>
    <x v="8257"/>
    <x v="230"/>
    <x v="20"/>
    <n v="1"/>
  </r>
  <r>
    <x v="15"/>
    <x v="8258"/>
    <x v="230"/>
    <x v="20"/>
    <n v="1"/>
  </r>
  <r>
    <x v="9"/>
    <x v="8259"/>
    <x v="231"/>
    <x v="20"/>
    <n v="1"/>
  </r>
  <r>
    <x v="0"/>
    <x v="8260"/>
    <x v="231"/>
    <x v="20"/>
    <n v="1"/>
  </r>
  <r>
    <x v="0"/>
    <x v="8261"/>
    <x v="231"/>
    <x v="20"/>
    <n v="1"/>
  </r>
  <r>
    <x v="10"/>
    <x v="8261"/>
    <x v="231"/>
    <x v="20"/>
    <n v="1"/>
  </r>
  <r>
    <x v="2"/>
    <x v="8262"/>
    <x v="396"/>
    <x v="20"/>
    <n v="1"/>
  </r>
  <r>
    <x v="8"/>
    <x v="8262"/>
    <x v="396"/>
    <x v="20"/>
    <n v="1"/>
  </r>
  <r>
    <x v="14"/>
    <x v="8263"/>
    <x v="233"/>
    <x v="20"/>
    <n v="1"/>
  </r>
  <r>
    <x v="4"/>
    <x v="8264"/>
    <x v="375"/>
    <x v="20"/>
    <n v="1"/>
  </r>
  <r>
    <x v="10"/>
    <x v="8264"/>
    <x v="375"/>
    <x v="20"/>
    <n v="1"/>
  </r>
  <r>
    <x v="5"/>
    <x v="8265"/>
    <x v="298"/>
    <x v="20"/>
    <n v="1"/>
  </r>
  <r>
    <x v="9"/>
    <x v="8266"/>
    <x v="238"/>
    <x v="20"/>
    <n v="1"/>
  </r>
  <r>
    <x v="12"/>
    <x v="8267"/>
    <x v="238"/>
    <x v="20"/>
    <n v="1"/>
  </r>
  <r>
    <x v="12"/>
    <x v="8267"/>
    <x v="238"/>
    <x v="20"/>
    <n v="1"/>
  </r>
  <r>
    <x v="5"/>
    <x v="8268"/>
    <x v="238"/>
    <x v="20"/>
    <n v="1"/>
  </r>
  <r>
    <x v="9"/>
    <x v="8266"/>
    <x v="239"/>
    <x v="20"/>
    <n v="1"/>
  </r>
  <r>
    <x v="12"/>
    <x v="8267"/>
    <x v="239"/>
    <x v="20"/>
    <n v="1"/>
  </r>
  <r>
    <x v="12"/>
    <x v="8267"/>
    <x v="239"/>
    <x v="20"/>
    <n v="1"/>
  </r>
  <r>
    <x v="5"/>
    <x v="8268"/>
    <x v="239"/>
    <x v="20"/>
    <n v="1"/>
  </r>
  <r>
    <x v="12"/>
    <x v="8269"/>
    <x v="240"/>
    <x v="20"/>
    <n v="1"/>
  </r>
  <r>
    <x v="12"/>
    <x v="8269"/>
    <x v="240"/>
    <x v="20"/>
    <n v="1"/>
  </r>
  <r>
    <x v="9"/>
    <x v="8266"/>
    <x v="241"/>
    <x v="20"/>
    <n v="1"/>
  </r>
  <r>
    <x v="12"/>
    <x v="8267"/>
    <x v="241"/>
    <x v="20"/>
    <n v="1"/>
  </r>
  <r>
    <x v="12"/>
    <x v="8267"/>
    <x v="241"/>
    <x v="20"/>
    <n v="1"/>
  </r>
  <r>
    <x v="5"/>
    <x v="8268"/>
    <x v="241"/>
    <x v="20"/>
    <n v="1"/>
  </r>
  <r>
    <x v="5"/>
    <x v="8270"/>
    <x v="242"/>
    <x v="20"/>
    <n v="1"/>
  </r>
  <r>
    <x v="12"/>
    <x v="8269"/>
    <x v="242"/>
    <x v="20"/>
    <n v="1"/>
  </r>
  <r>
    <x v="12"/>
    <x v="8269"/>
    <x v="242"/>
    <x v="20"/>
    <n v="1"/>
  </r>
  <r>
    <x v="9"/>
    <x v="8271"/>
    <x v="242"/>
    <x v="20"/>
    <n v="1"/>
  </r>
  <r>
    <x v="0"/>
    <x v="8272"/>
    <x v="15"/>
    <x v="20"/>
    <n v="1"/>
  </r>
  <r>
    <x v="4"/>
    <x v="8273"/>
    <x v="15"/>
    <x v="20"/>
    <n v="1"/>
  </r>
  <r>
    <x v="8"/>
    <x v="8274"/>
    <x v="15"/>
    <x v="20"/>
    <n v="1"/>
  </r>
  <r>
    <x v="3"/>
    <x v="8275"/>
    <x v="15"/>
    <x v="20"/>
    <n v="1"/>
  </r>
  <r>
    <x v="0"/>
    <x v="8276"/>
    <x v="15"/>
    <x v="20"/>
    <n v="1"/>
  </r>
  <r>
    <x v="3"/>
    <x v="7752"/>
    <x v="487"/>
    <x v="20"/>
    <n v="1"/>
  </r>
  <r>
    <x v="3"/>
    <x v="8277"/>
    <x v="133"/>
    <x v="20"/>
    <n v="1"/>
  </r>
  <r>
    <x v="9"/>
    <x v="8278"/>
    <x v="133"/>
    <x v="20"/>
    <n v="1"/>
  </r>
  <r>
    <x v="9"/>
    <x v="8279"/>
    <x v="16"/>
    <x v="20"/>
    <n v="1"/>
  </r>
  <r>
    <x v="0"/>
    <x v="8280"/>
    <x v="16"/>
    <x v="20"/>
    <n v="1"/>
  </r>
  <r>
    <x v="8"/>
    <x v="8281"/>
    <x v="16"/>
    <x v="20"/>
    <n v="1"/>
  </r>
  <r>
    <x v="8"/>
    <x v="8282"/>
    <x v="16"/>
    <x v="20"/>
    <n v="1"/>
  </r>
  <r>
    <x v="0"/>
    <x v="8283"/>
    <x v="16"/>
    <x v="20"/>
    <n v="1"/>
  </r>
  <r>
    <x v="8"/>
    <x v="8283"/>
    <x v="16"/>
    <x v="20"/>
    <n v="1"/>
  </r>
  <r>
    <x v="0"/>
    <x v="8284"/>
    <x v="16"/>
    <x v="20"/>
    <n v="1"/>
  </r>
  <r>
    <x v="9"/>
    <x v="8284"/>
    <x v="16"/>
    <x v="20"/>
    <n v="1"/>
  </r>
  <r>
    <x v="8"/>
    <x v="8285"/>
    <x v="16"/>
    <x v="20"/>
    <n v="1"/>
  </r>
  <r>
    <x v="0"/>
    <x v="8286"/>
    <x v="16"/>
    <x v="20"/>
    <n v="1"/>
  </r>
  <r>
    <x v="9"/>
    <x v="8287"/>
    <x v="16"/>
    <x v="20"/>
    <n v="1"/>
  </r>
  <r>
    <x v="9"/>
    <x v="8288"/>
    <x v="16"/>
    <x v="20"/>
    <n v="1"/>
  </r>
  <r>
    <x v="9"/>
    <x v="8289"/>
    <x v="102"/>
    <x v="20"/>
    <n v="1"/>
  </r>
  <r>
    <x v="0"/>
    <x v="5183"/>
    <x v="511"/>
    <x v="20"/>
    <n v="1"/>
  </r>
  <r>
    <x v="0"/>
    <x v="8290"/>
    <x v="17"/>
    <x v="20"/>
    <n v="1"/>
  </r>
  <r>
    <x v="15"/>
    <x v="8291"/>
    <x v="17"/>
    <x v="20"/>
    <n v="1"/>
  </r>
  <r>
    <x v="0"/>
    <x v="8292"/>
    <x v="17"/>
    <x v="20"/>
    <n v="1"/>
  </r>
  <r>
    <x v="3"/>
    <x v="8293"/>
    <x v="18"/>
    <x v="20"/>
    <n v="1"/>
  </r>
  <r>
    <x v="3"/>
    <x v="8293"/>
    <x v="18"/>
    <x v="20"/>
    <n v="1"/>
  </r>
  <r>
    <x v="3"/>
    <x v="8294"/>
    <x v="18"/>
    <x v="20"/>
    <n v="1"/>
  </r>
  <r>
    <x v="4"/>
    <x v="8295"/>
    <x v="18"/>
    <x v="20"/>
    <n v="1"/>
  </r>
  <r>
    <x v="9"/>
    <x v="8296"/>
    <x v="18"/>
    <x v="20"/>
    <n v="1"/>
  </r>
  <r>
    <x v="3"/>
    <x v="8297"/>
    <x v="18"/>
    <x v="20"/>
    <n v="1"/>
  </r>
  <r>
    <x v="4"/>
    <x v="7870"/>
    <x v="19"/>
    <x v="20"/>
    <n v="1"/>
  </r>
  <r>
    <x v="5"/>
    <x v="8298"/>
    <x v="19"/>
    <x v="20"/>
    <n v="1"/>
  </r>
  <r>
    <x v="0"/>
    <x v="8299"/>
    <x v="19"/>
    <x v="20"/>
    <n v="1"/>
  </r>
  <r>
    <x v="9"/>
    <x v="8300"/>
    <x v="19"/>
    <x v="20"/>
    <n v="1"/>
  </r>
  <r>
    <x v="0"/>
    <x v="8301"/>
    <x v="19"/>
    <x v="20"/>
    <n v="1"/>
  </r>
  <r>
    <x v="7"/>
    <x v="8302"/>
    <x v="19"/>
    <x v="20"/>
    <n v="1"/>
  </r>
  <r>
    <x v="7"/>
    <x v="8302"/>
    <x v="19"/>
    <x v="20"/>
    <n v="1"/>
  </r>
  <r>
    <x v="9"/>
    <x v="8303"/>
    <x v="19"/>
    <x v="20"/>
    <n v="1"/>
  </r>
  <r>
    <x v="11"/>
    <x v="8304"/>
    <x v="19"/>
    <x v="20"/>
    <n v="1"/>
  </r>
  <r>
    <x v="0"/>
    <x v="8305"/>
    <x v="19"/>
    <x v="20"/>
    <n v="1"/>
  </r>
  <r>
    <x v="11"/>
    <x v="8306"/>
    <x v="19"/>
    <x v="20"/>
    <n v="1"/>
  </r>
  <r>
    <x v="8"/>
    <x v="8307"/>
    <x v="19"/>
    <x v="20"/>
    <n v="1"/>
  </r>
  <r>
    <x v="8"/>
    <x v="8308"/>
    <x v="19"/>
    <x v="20"/>
    <n v="1"/>
  </r>
  <r>
    <x v="3"/>
    <x v="8309"/>
    <x v="19"/>
    <x v="20"/>
    <n v="1"/>
  </r>
  <r>
    <x v="5"/>
    <x v="8310"/>
    <x v="19"/>
    <x v="20"/>
    <n v="1"/>
  </r>
  <r>
    <x v="6"/>
    <x v="8311"/>
    <x v="19"/>
    <x v="20"/>
    <n v="1"/>
  </r>
  <r>
    <x v="9"/>
    <x v="8312"/>
    <x v="21"/>
    <x v="20"/>
    <n v="1"/>
  </r>
  <r>
    <x v="3"/>
    <x v="8313"/>
    <x v="21"/>
    <x v="20"/>
    <n v="1"/>
  </r>
  <r>
    <x v="9"/>
    <x v="8314"/>
    <x v="21"/>
    <x v="20"/>
    <n v="1"/>
  </r>
  <r>
    <x v="3"/>
    <x v="8315"/>
    <x v="21"/>
    <x v="20"/>
    <n v="1"/>
  </r>
  <r>
    <x v="9"/>
    <x v="8316"/>
    <x v="21"/>
    <x v="20"/>
    <n v="1"/>
  </r>
  <r>
    <x v="3"/>
    <x v="8317"/>
    <x v="21"/>
    <x v="20"/>
    <n v="1"/>
  </r>
  <r>
    <x v="3"/>
    <x v="8318"/>
    <x v="21"/>
    <x v="20"/>
    <n v="1"/>
  </r>
  <r>
    <x v="3"/>
    <x v="8319"/>
    <x v="21"/>
    <x v="20"/>
    <n v="1"/>
  </r>
  <r>
    <x v="3"/>
    <x v="8320"/>
    <x v="21"/>
    <x v="20"/>
    <n v="1"/>
  </r>
  <r>
    <x v="3"/>
    <x v="7785"/>
    <x v="21"/>
    <x v="20"/>
    <n v="1"/>
  </r>
  <r>
    <x v="3"/>
    <x v="8321"/>
    <x v="21"/>
    <x v="20"/>
    <n v="1"/>
  </r>
  <r>
    <x v="4"/>
    <x v="8322"/>
    <x v="22"/>
    <x v="20"/>
    <n v="1"/>
  </r>
  <r>
    <x v="4"/>
    <x v="8323"/>
    <x v="305"/>
    <x v="20"/>
    <n v="1"/>
  </r>
  <r>
    <x v="12"/>
    <x v="8324"/>
    <x v="351"/>
    <x v="20"/>
    <n v="1"/>
  </r>
  <r>
    <x v="12"/>
    <x v="8324"/>
    <x v="351"/>
    <x v="20"/>
    <n v="1"/>
  </r>
  <r>
    <x v="12"/>
    <x v="8325"/>
    <x v="351"/>
    <x v="20"/>
    <n v="1"/>
  </r>
  <r>
    <x v="12"/>
    <x v="8325"/>
    <x v="351"/>
    <x v="20"/>
    <n v="1"/>
  </r>
  <r>
    <x v="12"/>
    <x v="8326"/>
    <x v="351"/>
    <x v="20"/>
    <n v="1"/>
  </r>
  <r>
    <x v="12"/>
    <x v="8326"/>
    <x v="351"/>
    <x v="20"/>
    <n v="1"/>
  </r>
  <r>
    <x v="0"/>
    <x v="8327"/>
    <x v="429"/>
    <x v="20"/>
    <n v="1"/>
  </r>
  <r>
    <x v="5"/>
    <x v="8328"/>
    <x v="24"/>
    <x v="20"/>
    <n v="1"/>
  </r>
  <r>
    <x v="8"/>
    <x v="8329"/>
    <x v="24"/>
    <x v="20"/>
    <n v="1"/>
  </r>
  <r>
    <x v="9"/>
    <x v="8330"/>
    <x v="24"/>
    <x v="20"/>
    <n v="1"/>
  </r>
  <r>
    <x v="3"/>
    <x v="8331"/>
    <x v="24"/>
    <x v="20"/>
    <n v="1"/>
  </r>
  <r>
    <x v="9"/>
    <x v="8332"/>
    <x v="24"/>
    <x v="20"/>
    <n v="1"/>
  </r>
  <r>
    <x v="9"/>
    <x v="8288"/>
    <x v="24"/>
    <x v="20"/>
    <n v="1"/>
  </r>
  <r>
    <x v="0"/>
    <x v="8333"/>
    <x v="25"/>
    <x v="20"/>
    <n v="1"/>
  </r>
  <r>
    <x v="4"/>
    <x v="8334"/>
    <x v="26"/>
    <x v="20"/>
    <n v="1"/>
  </r>
  <r>
    <x v="4"/>
    <x v="8334"/>
    <x v="26"/>
    <x v="20"/>
    <n v="1"/>
  </r>
  <r>
    <x v="3"/>
    <x v="8335"/>
    <x v="26"/>
    <x v="20"/>
    <n v="1"/>
  </r>
  <r>
    <x v="3"/>
    <x v="8336"/>
    <x v="135"/>
    <x v="20"/>
    <n v="1"/>
  </r>
  <r>
    <x v="9"/>
    <x v="8337"/>
    <x v="135"/>
    <x v="20"/>
    <n v="1"/>
  </r>
  <r>
    <x v="4"/>
    <x v="8338"/>
    <x v="246"/>
    <x v="20"/>
    <n v="1"/>
  </r>
  <r>
    <x v="9"/>
    <x v="8339"/>
    <x v="246"/>
    <x v="20"/>
    <n v="1"/>
  </r>
  <r>
    <x v="4"/>
    <x v="8340"/>
    <x v="246"/>
    <x v="20"/>
    <n v="1"/>
  </r>
  <r>
    <x v="4"/>
    <x v="8341"/>
    <x v="246"/>
    <x v="20"/>
    <n v="1"/>
  </r>
  <r>
    <x v="14"/>
    <x v="8342"/>
    <x v="246"/>
    <x v="20"/>
    <n v="1"/>
  </r>
  <r>
    <x v="4"/>
    <x v="8343"/>
    <x v="28"/>
    <x v="20"/>
    <n v="1"/>
  </r>
  <r>
    <x v="4"/>
    <x v="8344"/>
    <x v="28"/>
    <x v="20"/>
    <n v="1"/>
  </r>
  <r>
    <x v="0"/>
    <x v="8345"/>
    <x v="28"/>
    <x v="20"/>
    <n v="1"/>
  </r>
  <r>
    <x v="0"/>
    <x v="8345"/>
    <x v="28"/>
    <x v="20"/>
    <n v="1"/>
  </r>
  <r>
    <x v="6"/>
    <x v="8346"/>
    <x v="430"/>
    <x v="20"/>
    <n v="1"/>
  </r>
  <r>
    <x v="10"/>
    <x v="8347"/>
    <x v="29"/>
    <x v="20"/>
    <n v="1"/>
  </r>
  <r>
    <x v="3"/>
    <x v="8348"/>
    <x v="32"/>
    <x v="20"/>
    <n v="1"/>
  </r>
  <r>
    <x v="2"/>
    <x v="8349"/>
    <x v="32"/>
    <x v="20"/>
    <n v="1"/>
  </r>
  <r>
    <x v="9"/>
    <x v="8350"/>
    <x v="32"/>
    <x v="20"/>
    <n v="1"/>
  </r>
  <r>
    <x v="14"/>
    <x v="8351"/>
    <x v="530"/>
    <x v="20"/>
    <n v="1"/>
  </r>
  <r>
    <x v="14"/>
    <x v="8352"/>
    <x v="530"/>
    <x v="20"/>
    <n v="1"/>
  </r>
  <r>
    <x v="0"/>
    <x v="8353"/>
    <x v="530"/>
    <x v="20"/>
    <n v="1"/>
  </r>
  <r>
    <x v="9"/>
    <x v="8353"/>
    <x v="530"/>
    <x v="20"/>
    <n v="1"/>
  </r>
  <r>
    <x v="6"/>
    <x v="8353"/>
    <x v="530"/>
    <x v="20"/>
    <n v="1"/>
  </r>
  <r>
    <x v="8"/>
    <x v="8353"/>
    <x v="530"/>
    <x v="20"/>
    <n v="1"/>
  </r>
  <r>
    <x v="0"/>
    <x v="8354"/>
    <x v="137"/>
    <x v="20"/>
    <n v="1"/>
  </r>
  <r>
    <x v="0"/>
    <x v="8355"/>
    <x v="104"/>
    <x v="20"/>
    <n v="1"/>
  </r>
  <r>
    <x v="11"/>
    <x v="8356"/>
    <x v="104"/>
    <x v="20"/>
    <n v="1"/>
  </r>
  <r>
    <x v="5"/>
    <x v="8357"/>
    <x v="104"/>
    <x v="20"/>
    <n v="1"/>
  </r>
  <r>
    <x v="4"/>
    <x v="8358"/>
    <x v="104"/>
    <x v="20"/>
    <n v="1"/>
  </r>
  <r>
    <x v="12"/>
    <x v="8359"/>
    <x v="104"/>
    <x v="20"/>
    <n v="1"/>
  </r>
  <r>
    <x v="12"/>
    <x v="8359"/>
    <x v="104"/>
    <x v="20"/>
    <n v="1"/>
  </r>
  <r>
    <x v="11"/>
    <x v="8360"/>
    <x v="104"/>
    <x v="20"/>
    <n v="1"/>
  </r>
  <r>
    <x v="12"/>
    <x v="8361"/>
    <x v="104"/>
    <x v="20"/>
    <n v="1"/>
  </r>
  <r>
    <x v="12"/>
    <x v="8361"/>
    <x v="104"/>
    <x v="20"/>
    <n v="1"/>
  </r>
  <r>
    <x v="3"/>
    <x v="8362"/>
    <x v="104"/>
    <x v="20"/>
    <n v="1"/>
  </r>
  <r>
    <x v="9"/>
    <x v="8363"/>
    <x v="104"/>
    <x v="20"/>
    <n v="1"/>
  </r>
  <r>
    <x v="4"/>
    <x v="8364"/>
    <x v="33"/>
    <x v="20"/>
    <n v="1"/>
  </r>
  <r>
    <x v="4"/>
    <x v="8365"/>
    <x v="33"/>
    <x v="20"/>
    <n v="1"/>
  </r>
  <r>
    <x v="3"/>
    <x v="8366"/>
    <x v="33"/>
    <x v="20"/>
    <n v="1"/>
  </r>
  <r>
    <x v="7"/>
    <x v="8367"/>
    <x v="33"/>
    <x v="20"/>
    <n v="1"/>
  </r>
  <r>
    <x v="7"/>
    <x v="8367"/>
    <x v="33"/>
    <x v="20"/>
    <n v="1"/>
  </r>
  <r>
    <x v="14"/>
    <x v="8367"/>
    <x v="33"/>
    <x v="20"/>
    <n v="1"/>
  </r>
  <r>
    <x v="9"/>
    <x v="8368"/>
    <x v="33"/>
    <x v="20"/>
    <n v="1"/>
  </r>
  <r>
    <x v="4"/>
    <x v="8369"/>
    <x v="138"/>
    <x v="20"/>
    <n v="1"/>
  </r>
  <r>
    <x v="2"/>
    <x v="8370"/>
    <x v="138"/>
    <x v="20"/>
    <n v="1"/>
  </r>
  <r>
    <x v="9"/>
    <x v="2981"/>
    <x v="138"/>
    <x v="20"/>
    <n v="1"/>
  </r>
  <r>
    <x v="13"/>
    <x v="8371"/>
    <x v="138"/>
    <x v="20"/>
    <n v="1"/>
  </r>
  <r>
    <x v="4"/>
    <x v="8372"/>
    <x v="34"/>
    <x v="20"/>
    <n v="1"/>
  </r>
  <r>
    <x v="6"/>
    <x v="8373"/>
    <x v="34"/>
    <x v="20"/>
    <n v="1"/>
  </r>
  <r>
    <x v="10"/>
    <x v="8374"/>
    <x v="34"/>
    <x v="20"/>
    <n v="1"/>
  </r>
  <r>
    <x v="14"/>
    <x v="8375"/>
    <x v="34"/>
    <x v="20"/>
    <n v="1"/>
  </r>
  <r>
    <x v="9"/>
    <x v="8376"/>
    <x v="34"/>
    <x v="20"/>
    <n v="1"/>
  </r>
  <r>
    <x v="9"/>
    <x v="8377"/>
    <x v="35"/>
    <x v="20"/>
    <n v="1"/>
  </r>
  <r>
    <x v="4"/>
    <x v="8378"/>
    <x v="35"/>
    <x v="20"/>
    <n v="1"/>
  </r>
  <r>
    <x v="9"/>
    <x v="8379"/>
    <x v="35"/>
    <x v="20"/>
    <n v="1"/>
  </r>
  <r>
    <x v="11"/>
    <x v="8380"/>
    <x v="35"/>
    <x v="20"/>
    <n v="1"/>
  </r>
  <r>
    <x v="4"/>
    <x v="8381"/>
    <x v="35"/>
    <x v="20"/>
    <n v="1"/>
  </r>
  <r>
    <x v="3"/>
    <x v="8382"/>
    <x v="35"/>
    <x v="20"/>
    <n v="1"/>
  </r>
  <r>
    <x v="5"/>
    <x v="8383"/>
    <x v="35"/>
    <x v="20"/>
    <n v="1"/>
  </r>
  <r>
    <x v="9"/>
    <x v="8384"/>
    <x v="35"/>
    <x v="20"/>
    <n v="1"/>
  </r>
  <r>
    <x v="4"/>
    <x v="8385"/>
    <x v="35"/>
    <x v="20"/>
    <n v="1"/>
  </r>
  <r>
    <x v="2"/>
    <x v="8386"/>
    <x v="36"/>
    <x v="20"/>
    <n v="1"/>
  </r>
  <r>
    <x v="4"/>
    <x v="8387"/>
    <x v="36"/>
    <x v="20"/>
    <n v="1"/>
  </r>
  <r>
    <x v="4"/>
    <x v="8388"/>
    <x v="36"/>
    <x v="20"/>
    <n v="1"/>
  </r>
  <r>
    <x v="0"/>
    <x v="8389"/>
    <x v="36"/>
    <x v="20"/>
    <n v="1"/>
  </r>
  <r>
    <x v="3"/>
    <x v="8390"/>
    <x v="36"/>
    <x v="20"/>
    <n v="1"/>
  </r>
  <r>
    <x v="9"/>
    <x v="8391"/>
    <x v="36"/>
    <x v="20"/>
    <n v="1"/>
  </r>
  <r>
    <x v="11"/>
    <x v="8392"/>
    <x v="36"/>
    <x v="20"/>
    <n v="1"/>
  </r>
  <r>
    <x v="4"/>
    <x v="8393"/>
    <x v="37"/>
    <x v="20"/>
    <n v="1"/>
  </r>
  <r>
    <x v="4"/>
    <x v="8394"/>
    <x v="37"/>
    <x v="20"/>
    <n v="1"/>
  </r>
  <r>
    <x v="9"/>
    <x v="8395"/>
    <x v="37"/>
    <x v="20"/>
    <n v="1"/>
  </r>
  <r>
    <x v="3"/>
    <x v="8396"/>
    <x v="37"/>
    <x v="20"/>
    <n v="1"/>
  </r>
  <r>
    <x v="9"/>
    <x v="8397"/>
    <x v="37"/>
    <x v="20"/>
    <n v="1"/>
  </r>
  <r>
    <x v="8"/>
    <x v="8398"/>
    <x v="37"/>
    <x v="20"/>
    <n v="1"/>
  </r>
  <r>
    <x v="7"/>
    <x v="8399"/>
    <x v="37"/>
    <x v="20"/>
    <n v="1"/>
  </r>
  <r>
    <x v="7"/>
    <x v="8399"/>
    <x v="37"/>
    <x v="20"/>
    <n v="1"/>
  </r>
  <r>
    <x v="9"/>
    <x v="8399"/>
    <x v="37"/>
    <x v="20"/>
    <n v="1"/>
  </r>
  <r>
    <x v="6"/>
    <x v="8399"/>
    <x v="37"/>
    <x v="20"/>
    <n v="1"/>
  </r>
  <r>
    <x v="12"/>
    <x v="8399"/>
    <x v="37"/>
    <x v="20"/>
    <n v="1"/>
  </r>
  <r>
    <x v="12"/>
    <x v="8399"/>
    <x v="37"/>
    <x v="20"/>
    <n v="1"/>
  </r>
  <r>
    <x v="3"/>
    <x v="8399"/>
    <x v="37"/>
    <x v="20"/>
    <n v="1"/>
  </r>
  <r>
    <x v="15"/>
    <x v="8399"/>
    <x v="37"/>
    <x v="20"/>
    <n v="1"/>
  </r>
  <r>
    <x v="4"/>
    <x v="8400"/>
    <x v="37"/>
    <x v="20"/>
    <n v="1"/>
  </r>
  <r>
    <x v="12"/>
    <x v="8401"/>
    <x v="37"/>
    <x v="20"/>
    <n v="1"/>
  </r>
  <r>
    <x v="12"/>
    <x v="8401"/>
    <x v="37"/>
    <x v="20"/>
    <n v="1"/>
  </r>
  <r>
    <x v="10"/>
    <x v="8402"/>
    <x v="38"/>
    <x v="20"/>
    <n v="1"/>
  </r>
  <r>
    <x v="5"/>
    <x v="8403"/>
    <x v="38"/>
    <x v="20"/>
    <n v="1"/>
  </r>
  <r>
    <x v="9"/>
    <x v="8404"/>
    <x v="38"/>
    <x v="20"/>
    <n v="1"/>
  </r>
  <r>
    <x v="2"/>
    <x v="8405"/>
    <x v="38"/>
    <x v="20"/>
    <n v="1"/>
  </r>
  <r>
    <x v="3"/>
    <x v="8406"/>
    <x v="38"/>
    <x v="20"/>
    <n v="1"/>
  </r>
  <r>
    <x v="9"/>
    <x v="8407"/>
    <x v="38"/>
    <x v="20"/>
    <n v="1"/>
  </r>
  <r>
    <x v="3"/>
    <x v="8408"/>
    <x v="400"/>
    <x v="20"/>
    <n v="1"/>
  </r>
  <r>
    <x v="7"/>
    <x v="8409"/>
    <x v="39"/>
    <x v="20"/>
    <n v="1"/>
  </r>
  <r>
    <x v="7"/>
    <x v="8409"/>
    <x v="39"/>
    <x v="20"/>
    <n v="1"/>
  </r>
  <r>
    <x v="9"/>
    <x v="8410"/>
    <x v="39"/>
    <x v="20"/>
    <n v="1"/>
  </r>
  <r>
    <x v="3"/>
    <x v="8411"/>
    <x v="40"/>
    <x v="20"/>
    <n v="1"/>
  </r>
  <r>
    <x v="3"/>
    <x v="8412"/>
    <x v="41"/>
    <x v="20"/>
    <n v="1"/>
  </r>
  <r>
    <x v="9"/>
    <x v="8413"/>
    <x v="41"/>
    <x v="20"/>
    <n v="1"/>
  </r>
  <r>
    <x v="9"/>
    <x v="8414"/>
    <x v="42"/>
    <x v="20"/>
    <n v="1"/>
  </r>
  <r>
    <x v="4"/>
    <x v="8415"/>
    <x v="42"/>
    <x v="20"/>
    <n v="1"/>
  </r>
  <r>
    <x v="4"/>
    <x v="8416"/>
    <x v="42"/>
    <x v="20"/>
    <n v="1"/>
  </r>
  <r>
    <x v="8"/>
    <x v="8417"/>
    <x v="42"/>
    <x v="20"/>
    <n v="1"/>
  </r>
  <r>
    <x v="9"/>
    <x v="8418"/>
    <x v="42"/>
    <x v="20"/>
    <n v="1"/>
  </r>
  <r>
    <x v="9"/>
    <x v="8418"/>
    <x v="42"/>
    <x v="20"/>
    <n v="1"/>
  </r>
  <r>
    <x v="5"/>
    <x v="8419"/>
    <x v="42"/>
    <x v="20"/>
    <n v="1"/>
  </r>
  <r>
    <x v="3"/>
    <x v="8348"/>
    <x v="42"/>
    <x v="20"/>
    <n v="1"/>
  </r>
  <r>
    <x v="3"/>
    <x v="8348"/>
    <x v="42"/>
    <x v="20"/>
    <n v="1"/>
  </r>
  <r>
    <x v="12"/>
    <x v="8420"/>
    <x v="43"/>
    <x v="20"/>
    <n v="1"/>
  </r>
  <r>
    <x v="12"/>
    <x v="8420"/>
    <x v="43"/>
    <x v="20"/>
    <n v="1"/>
  </r>
  <r>
    <x v="12"/>
    <x v="8420"/>
    <x v="43"/>
    <x v="20"/>
    <n v="1"/>
  </r>
  <r>
    <x v="12"/>
    <x v="8420"/>
    <x v="43"/>
    <x v="20"/>
    <n v="1"/>
  </r>
  <r>
    <x v="9"/>
    <x v="8421"/>
    <x v="44"/>
    <x v="20"/>
    <n v="1"/>
  </r>
  <r>
    <x v="15"/>
    <x v="8421"/>
    <x v="44"/>
    <x v="20"/>
    <n v="1"/>
  </r>
  <r>
    <x v="4"/>
    <x v="8422"/>
    <x v="44"/>
    <x v="20"/>
    <n v="1"/>
  </r>
  <r>
    <x v="4"/>
    <x v="8423"/>
    <x v="44"/>
    <x v="20"/>
    <n v="1"/>
  </r>
  <r>
    <x v="3"/>
    <x v="8424"/>
    <x v="44"/>
    <x v="20"/>
    <n v="1"/>
  </r>
  <r>
    <x v="7"/>
    <x v="8425"/>
    <x v="44"/>
    <x v="20"/>
    <n v="1"/>
  </r>
  <r>
    <x v="7"/>
    <x v="8425"/>
    <x v="44"/>
    <x v="20"/>
    <n v="1"/>
  </r>
  <r>
    <x v="3"/>
    <x v="8426"/>
    <x v="44"/>
    <x v="20"/>
    <n v="1"/>
  </r>
  <r>
    <x v="9"/>
    <x v="8427"/>
    <x v="44"/>
    <x v="20"/>
    <n v="1"/>
  </r>
  <r>
    <x v="9"/>
    <x v="8428"/>
    <x v="44"/>
    <x v="20"/>
    <n v="1"/>
  </r>
  <r>
    <x v="5"/>
    <x v="8429"/>
    <x v="44"/>
    <x v="20"/>
    <n v="1"/>
  </r>
  <r>
    <x v="3"/>
    <x v="8430"/>
    <x v="44"/>
    <x v="20"/>
    <n v="1"/>
  </r>
  <r>
    <x v="3"/>
    <x v="8431"/>
    <x v="45"/>
    <x v="20"/>
    <n v="1"/>
  </r>
  <r>
    <x v="4"/>
    <x v="8432"/>
    <x v="45"/>
    <x v="20"/>
    <n v="1"/>
  </r>
  <r>
    <x v="5"/>
    <x v="8433"/>
    <x v="45"/>
    <x v="20"/>
    <n v="1"/>
  </r>
  <r>
    <x v="0"/>
    <x v="8434"/>
    <x v="45"/>
    <x v="20"/>
    <n v="1"/>
  </r>
  <r>
    <x v="0"/>
    <x v="8434"/>
    <x v="45"/>
    <x v="20"/>
    <n v="1"/>
  </r>
  <r>
    <x v="0"/>
    <x v="8435"/>
    <x v="45"/>
    <x v="20"/>
    <n v="1"/>
  </r>
  <r>
    <x v="8"/>
    <x v="8436"/>
    <x v="45"/>
    <x v="20"/>
    <n v="1"/>
  </r>
  <r>
    <x v="14"/>
    <x v="8437"/>
    <x v="45"/>
    <x v="20"/>
    <n v="1"/>
  </r>
  <r>
    <x v="7"/>
    <x v="8438"/>
    <x v="45"/>
    <x v="20"/>
    <n v="1"/>
  </r>
  <r>
    <x v="7"/>
    <x v="8438"/>
    <x v="45"/>
    <x v="20"/>
    <n v="1"/>
  </r>
  <r>
    <x v="14"/>
    <x v="8438"/>
    <x v="45"/>
    <x v="20"/>
    <n v="1"/>
  </r>
  <r>
    <x v="4"/>
    <x v="8439"/>
    <x v="45"/>
    <x v="20"/>
    <n v="1"/>
  </r>
  <r>
    <x v="3"/>
    <x v="8440"/>
    <x v="45"/>
    <x v="20"/>
    <n v="1"/>
  </r>
  <r>
    <x v="3"/>
    <x v="8441"/>
    <x v="45"/>
    <x v="20"/>
    <n v="1"/>
  </r>
  <r>
    <x v="9"/>
    <x v="8442"/>
    <x v="45"/>
    <x v="20"/>
    <n v="1"/>
  </r>
  <r>
    <x v="5"/>
    <x v="8443"/>
    <x v="45"/>
    <x v="20"/>
    <n v="1"/>
  </r>
  <r>
    <x v="6"/>
    <x v="8444"/>
    <x v="45"/>
    <x v="20"/>
    <n v="1"/>
  </r>
  <r>
    <x v="3"/>
    <x v="8445"/>
    <x v="45"/>
    <x v="20"/>
    <n v="1"/>
  </r>
  <r>
    <x v="3"/>
    <x v="8445"/>
    <x v="45"/>
    <x v="20"/>
    <n v="1"/>
  </r>
  <r>
    <x v="3"/>
    <x v="8446"/>
    <x v="47"/>
    <x v="20"/>
    <n v="1"/>
  </r>
  <r>
    <x v="3"/>
    <x v="8447"/>
    <x v="47"/>
    <x v="20"/>
    <n v="1"/>
  </r>
  <r>
    <x v="3"/>
    <x v="8448"/>
    <x v="47"/>
    <x v="20"/>
    <n v="1"/>
  </r>
  <r>
    <x v="10"/>
    <x v="8449"/>
    <x v="47"/>
    <x v="20"/>
    <n v="1"/>
  </r>
  <r>
    <x v="10"/>
    <x v="8449"/>
    <x v="47"/>
    <x v="20"/>
    <n v="1"/>
  </r>
  <r>
    <x v="9"/>
    <x v="8450"/>
    <x v="47"/>
    <x v="20"/>
    <n v="1"/>
  </r>
  <r>
    <x v="9"/>
    <x v="8450"/>
    <x v="47"/>
    <x v="20"/>
    <n v="1"/>
  </r>
  <r>
    <x v="9"/>
    <x v="8451"/>
    <x v="47"/>
    <x v="20"/>
    <n v="1"/>
  </r>
  <r>
    <x v="5"/>
    <x v="8452"/>
    <x v="47"/>
    <x v="20"/>
    <n v="1"/>
  </r>
  <r>
    <x v="12"/>
    <x v="7793"/>
    <x v="48"/>
    <x v="20"/>
    <n v="1"/>
  </r>
  <r>
    <x v="12"/>
    <x v="7793"/>
    <x v="48"/>
    <x v="20"/>
    <n v="1"/>
  </r>
  <r>
    <x v="3"/>
    <x v="8453"/>
    <x v="48"/>
    <x v="20"/>
    <n v="1"/>
  </r>
  <r>
    <x v="9"/>
    <x v="8454"/>
    <x v="48"/>
    <x v="20"/>
    <n v="1"/>
  </r>
  <r>
    <x v="9"/>
    <x v="8455"/>
    <x v="49"/>
    <x v="20"/>
    <n v="1"/>
  </r>
  <r>
    <x v="4"/>
    <x v="8456"/>
    <x v="50"/>
    <x v="20"/>
    <n v="1"/>
  </r>
  <r>
    <x v="9"/>
    <x v="8457"/>
    <x v="50"/>
    <x v="20"/>
    <n v="1"/>
  </r>
  <r>
    <x v="4"/>
    <x v="8458"/>
    <x v="50"/>
    <x v="20"/>
    <n v="1"/>
  </r>
  <r>
    <x v="9"/>
    <x v="8459"/>
    <x v="50"/>
    <x v="20"/>
    <n v="1"/>
  </r>
  <r>
    <x v="9"/>
    <x v="8460"/>
    <x v="50"/>
    <x v="20"/>
    <n v="1"/>
  </r>
  <r>
    <x v="4"/>
    <x v="8461"/>
    <x v="50"/>
    <x v="20"/>
    <n v="1"/>
  </r>
  <r>
    <x v="9"/>
    <x v="8462"/>
    <x v="50"/>
    <x v="20"/>
    <n v="1"/>
  </r>
  <r>
    <x v="3"/>
    <x v="8463"/>
    <x v="50"/>
    <x v="20"/>
    <n v="1"/>
  </r>
  <r>
    <x v="3"/>
    <x v="8464"/>
    <x v="50"/>
    <x v="20"/>
    <n v="1"/>
  </r>
  <r>
    <x v="11"/>
    <x v="8465"/>
    <x v="51"/>
    <x v="20"/>
    <n v="1"/>
  </r>
  <r>
    <x v="0"/>
    <x v="8466"/>
    <x v="51"/>
    <x v="20"/>
    <n v="1"/>
  </r>
  <r>
    <x v="4"/>
    <x v="8467"/>
    <x v="51"/>
    <x v="20"/>
    <n v="1"/>
  </r>
  <r>
    <x v="9"/>
    <x v="8468"/>
    <x v="51"/>
    <x v="20"/>
    <n v="1"/>
  </r>
  <r>
    <x v="3"/>
    <x v="8469"/>
    <x v="51"/>
    <x v="20"/>
    <n v="1"/>
  </r>
  <r>
    <x v="4"/>
    <x v="8470"/>
    <x v="52"/>
    <x v="20"/>
    <n v="1"/>
  </r>
  <r>
    <x v="11"/>
    <x v="8471"/>
    <x v="52"/>
    <x v="20"/>
    <n v="1"/>
  </r>
  <r>
    <x v="11"/>
    <x v="8472"/>
    <x v="52"/>
    <x v="20"/>
    <n v="1"/>
  </r>
  <r>
    <x v="11"/>
    <x v="8472"/>
    <x v="52"/>
    <x v="20"/>
    <n v="1"/>
  </r>
  <r>
    <x v="7"/>
    <x v="8473"/>
    <x v="52"/>
    <x v="20"/>
    <n v="1"/>
  </r>
  <r>
    <x v="7"/>
    <x v="8473"/>
    <x v="52"/>
    <x v="20"/>
    <n v="1"/>
  </r>
  <r>
    <x v="7"/>
    <x v="8473"/>
    <x v="52"/>
    <x v="20"/>
    <n v="1"/>
  </r>
  <r>
    <x v="7"/>
    <x v="8473"/>
    <x v="52"/>
    <x v="20"/>
    <n v="1"/>
  </r>
  <r>
    <x v="12"/>
    <x v="8473"/>
    <x v="52"/>
    <x v="20"/>
    <n v="1"/>
  </r>
  <r>
    <x v="12"/>
    <x v="8473"/>
    <x v="52"/>
    <x v="20"/>
    <n v="1"/>
  </r>
  <r>
    <x v="12"/>
    <x v="8473"/>
    <x v="52"/>
    <x v="20"/>
    <n v="1"/>
  </r>
  <r>
    <x v="12"/>
    <x v="8473"/>
    <x v="52"/>
    <x v="20"/>
    <n v="1"/>
  </r>
  <r>
    <x v="14"/>
    <x v="8473"/>
    <x v="52"/>
    <x v="20"/>
    <n v="1"/>
  </r>
  <r>
    <x v="14"/>
    <x v="8473"/>
    <x v="52"/>
    <x v="20"/>
    <n v="1"/>
  </r>
  <r>
    <x v="4"/>
    <x v="8473"/>
    <x v="52"/>
    <x v="20"/>
    <n v="1"/>
  </r>
  <r>
    <x v="4"/>
    <x v="8473"/>
    <x v="52"/>
    <x v="20"/>
    <n v="1"/>
  </r>
  <r>
    <x v="5"/>
    <x v="8474"/>
    <x v="53"/>
    <x v="20"/>
    <n v="1"/>
  </r>
  <r>
    <x v="8"/>
    <x v="8417"/>
    <x v="53"/>
    <x v="20"/>
    <n v="1"/>
  </r>
  <r>
    <x v="3"/>
    <x v="8475"/>
    <x v="53"/>
    <x v="20"/>
    <n v="1"/>
  </r>
  <r>
    <x v="5"/>
    <x v="8476"/>
    <x v="53"/>
    <x v="20"/>
    <n v="1"/>
  </r>
  <r>
    <x v="9"/>
    <x v="8477"/>
    <x v="54"/>
    <x v="20"/>
    <n v="1"/>
  </r>
  <r>
    <x v="9"/>
    <x v="7796"/>
    <x v="55"/>
    <x v="20"/>
    <n v="1"/>
  </r>
  <r>
    <x v="0"/>
    <x v="8478"/>
    <x v="55"/>
    <x v="20"/>
    <n v="1"/>
  </r>
  <r>
    <x v="8"/>
    <x v="8479"/>
    <x v="55"/>
    <x v="20"/>
    <n v="1"/>
  </r>
  <r>
    <x v="0"/>
    <x v="8480"/>
    <x v="55"/>
    <x v="20"/>
    <n v="1"/>
  </r>
  <r>
    <x v="7"/>
    <x v="8481"/>
    <x v="55"/>
    <x v="20"/>
    <n v="1"/>
  </r>
  <r>
    <x v="7"/>
    <x v="8481"/>
    <x v="55"/>
    <x v="20"/>
    <n v="1"/>
  </r>
  <r>
    <x v="7"/>
    <x v="8481"/>
    <x v="55"/>
    <x v="20"/>
    <n v="1"/>
  </r>
  <r>
    <x v="7"/>
    <x v="8481"/>
    <x v="55"/>
    <x v="20"/>
    <n v="1"/>
  </r>
  <r>
    <x v="8"/>
    <x v="8482"/>
    <x v="55"/>
    <x v="20"/>
    <n v="1"/>
  </r>
  <r>
    <x v="8"/>
    <x v="8483"/>
    <x v="55"/>
    <x v="20"/>
    <n v="1"/>
  </r>
  <r>
    <x v="0"/>
    <x v="8484"/>
    <x v="55"/>
    <x v="20"/>
    <n v="1"/>
  </r>
  <r>
    <x v="14"/>
    <x v="8484"/>
    <x v="55"/>
    <x v="20"/>
    <n v="1"/>
  </r>
  <r>
    <x v="3"/>
    <x v="8485"/>
    <x v="56"/>
    <x v="20"/>
    <n v="1"/>
  </r>
  <r>
    <x v="8"/>
    <x v="8486"/>
    <x v="56"/>
    <x v="20"/>
    <n v="1"/>
  </r>
  <r>
    <x v="0"/>
    <x v="8487"/>
    <x v="56"/>
    <x v="20"/>
    <n v="1"/>
  </r>
  <r>
    <x v="0"/>
    <x v="8488"/>
    <x v="56"/>
    <x v="20"/>
    <n v="1"/>
  </r>
  <r>
    <x v="0"/>
    <x v="8488"/>
    <x v="56"/>
    <x v="20"/>
    <n v="1"/>
  </r>
  <r>
    <x v="9"/>
    <x v="8477"/>
    <x v="57"/>
    <x v="20"/>
    <n v="1"/>
  </r>
  <r>
    <x v="3"/>
    <x v="8489"/>
    <x v="58"/>
    <x v="20"/>
    <n v="1"/>
  </r>
  <r>
    <x v="9"/>
    <x v="7921"/>
    <x v="58"/>
    <x v="20"/>
    <n v="1"/>
  </r>
  <r>
    <x v="4"/>
    <x v="7922"/>
    <x v="402"/>
    <x v="20"/>
    <n v="1"/>
  </r>
  <r>
    <x v="9"/>
    <x v="7923"/>
    <x v="402"/>
    <x v="20"/>
    <n v="1"/>
  </r>
  <r>
    <x v="3"/>
    <x v="8490"/>
    <x v="405"/>
    <x v="20"/>
    <n v="1"/>
  </r>
  <r>
    <x v="2"/>
    <x v="5682"/>
    <x v="405"/>
    <x v="20"/>
    <n v="1"/>
  </r>
  <r>
    <x v="5"/>
    <x v="8491"/>
    <x v="142"/>
    <x v="20"/>
    <n v="1"/>
  </r>
  <r>
    <x v="4"/>
    <x v="7462"/>
    <x v="59"/>
    <x v="20"/>
    <n v="1"/>
  </r>
  <r>
    <x v="12"/>
    <x v="8492"/>
    <x v="59"/>
    <x v="20"/>
    <n v="1"/>
  </r>
  <r>
    <x v="12"/>
    <x v="8492"/>
    <x v="59"/>
    <x v="20"/>
    <n v="1"/>
  </r>
  <r>
    <x v="6"/>
    <x v="8444"/>
    <x v="531"/>
    <x v="20"/>
    <n v="1"/>
  </r>
  <r>
    <x v="0"/>
    <x v="8493"/>
    <x v="254"/>
    <x v="20"/>
    <n v="1"/>
  </r>
  <r>
    <x v="12"/>
    <x v="8494"/>
    <x v="254"/>
    <x v="20"/>
    <n v="1"/>
  </r>
  <r>
    <x v="12"/>
    <x v="8494"/>
    <x v="254"/>
    <x v="20"/>
    <n v="1"/>
  </r>
  <r>
    <x v="15"/>
    <x v="8495"/>
    <x v="254"/>
    <x v="20"/>
    <n v="1"/>
  </r>
  <r>
    <x v="4"/>
    <x v="8496"/>
    <x v="109"/>
    <x v="20"/>
    <n v="1"/>
  </r>
  <r>
    <x v="0"/>
    <x v="8497"/>
    <x v="109"/>
    <x v="20"/>
    <n v="1"/>
  </r>
  <r>
    <x v="4"/>
    <x v="8497"/>
    <x v="109"/>
    <x v="20"/>
    <n v="1"/>
  </r>
  <r>
    <x v="3"/>
    <x v="8498"/>
    <x v="109"/>
    <x v="20"/>
    <n v="1"/>
  </r>
  <r>
    <x v="9"/>
    <x v="8499"/>
    <x v="109"/>
    <x v="20"/>
    <n v="1"/>
  </r>
  <r>
    <x v="9"/>
    <x v="8500"/>
    <x v="109"/>
    <x v="20"/>
    <n v="1"/>
  </r>
  <r>
    <x v="3"/>
    <x v="8501"/>
    <x v="109"/>
    <x v="20"/>
    <n v="1"/>
  </r>
  <r>
    <x v="5"/>
    <x v="8328"/>
    <x v="62"/>
    <x v="20"/>
    <n v="1"/>
  </r>
  <r>
    <x v="15"/>
    <x v="8502"/>
    <x v="62"/>
    <x v="20"/>
    <n v="1"/>
  </r>
  <r>
    <x v="15"/>
    <x v="8503"/>
    <x v="62"/>
    <x v="20"/>
    <n v="1"/>
  </r>
  <r>
    <x v="0"/>
    <x v="8504"/>
    <x v="62"/>
    <x v="20"/>
    <n v="1"/>
  </r>
  <r>
    <x v="14"/>
    <x v="8505"/>
    <x v="62"/>
    <x v="20"/>
    <n v="1"/>
  </r>
  <r>
    <x v="14"/>
    <x v="8505"/>
    <x v="62"/>
    <x v="20"/>
    <n v="1"/>
  </r>
  <r>
    <x v="3"/>
    <x v="8506"/>
    <x v="62"/>
    <x v="20"/>
    <n v="1"/>
  </r>
  <r>
    <x v="12"/>
    <x v="8507"/>
    <x v="62"/>
    <x v="20"/>
    <n v="1"/>
  </r>
  <r>
    <x v="12"/>
    <x v="8507"/>
    <x v="62"/>
    <x v="20"/>
    <n v="1"/>
  </r>
  <r>
    <x v="0"/>
    <x v="8508"/>
    <x v="62"/>
    <x v="20"/>
    <n v="1"/>
  </r>
  <r>
    <x v="3"/>
    <x v="8509"/>
    <x v="62"/>
    <x v="20"/>
    <n v="1"/>
  </r>
  <r>
    <x v="0"/>
    <x v="8510"/>
    <x v="355"/>
    <x v="20"/>
    <n v="1"/>
  </r>
  <r>
    <x v="4"/>
    <x v="8511"/>
    <x v="63"/>
    <x v="20"/>
    <n v="1"/>
  </r>
  <r>
    <x v="0"/>
    <x v="8354"/>
    <x v="63"/>
    <x v="20"/>
    <n v="1"/>
  </r>
  <r>
    <x v="0"/>
    <x v="8512"/>
    <x v="63"/>
    <x v="20"/>
    <n v="1"/>
  </r>
  <r>
    <x v="12"/>
    <x v="8513"/>
    <x v="256"/>
    <x v="20"/>
    <n v="1"/>
  </r>
  <r>
    <x v="12"/>
    <x v="8513"/>
    <x v="256"/>
    <x v="20"/>
    <n v="1"/>
  </r>
  <r>
    <x v="9"/>
    <x v="8514"/>
    <x v="256"/>
    <x v="20"/>
    <n v="1"/>
  </r>
  <r>
    <x v="0"/>
    <x v="8515"/>
    <x v="256"/>
    <x v="20"/>
    <n v="1"/>
  </r>
  <r>
    <x v="9"/>
    <x v="8516"/>
    <x v="64"/>
    <x v="20"/>
    <n v="1"/>
  </r>
  <r>
    <x v="12"/>
    <x v="3390"/>
    <x v="64"/>
    <x v="20"/>
    <n v="1"/>
  </r>
  <r>
    <x v="12"/>
    <x v="3390"/>
    <x v="64"/>
    <x v="20"/>
    <n v="1"/>
  </r>
  <r>
    <x v="3"/>
    <x v="2928"/>
    <x v="64"/>
    <x v="20"/>
    <n v="1"/>
  </r>
  <r>
    <x v="10"/>
    <x v="8517"/>
    <x v="64"/>
    <x v="20"/>
    <n v="1"/>
  </r>
  <r>
    <x v="5"/>
    <x v="8518"/>
    <x v="64"/>
    <x v="20"/>
    <n v="1"/>
  </r>
  <r>
    <x v="4"/>
    <x v="8519"/>
    <x v="64"/>
    <x v="20"/>
    <n v="1"/>
  </r>
  <r>
    <x v="11"/>
    <x v="8520"/>
    <x v="64"/>
    <x v="20"/>
    <n v="1"/>
  </r>
  <r>
    <x v="13"/>
    <x v="8521"/>
    <x v="64"/>
    <x v="20"/>
    <n v="1"/>
  </r>
  <r>
    <x v="11"/>
    <x v="8522"/>
    <x v="64"/>
    <x v="20"/>
    <n v="1"/>
  </r>
  <r>
    <x v="12"/>
    <x v="8523"/>
    <x v="64"/>
    <x v="20"/>
    <n v="1"/>
  </r>
  <r>
    <x v="12"/>
    <x v="8523"/>
    <x v="64"/>
    <x v="20"/>
    <n v="1"/>
  </r>
  <r>
    <x v="12"/>
    <x v="8524"/>
    <x v="64"/>
    <x v="20"/>
    <n v="1"/>
  </r>
  <r>
    <x v="12"/>
    <x v="8524"/>
    <x v="64"/>
    <x v="20"/>
    <n v="1"/>
  </r>
  <r>
    <x v="4"/>
    <x v="8525"/>
    <x v="110"/>
    <x v="20"/>
    <n v="1"/>
  </r>
  <r>
    <x v="9"/>
    <x v="8526"/>
    <x v="110"/>
    <x v="20"/>
    <n v="1"/>
  </r>
  <r>
    <x v="3"/>
    <x v="8527"/>
    <x v="65"/>
    <x v="20"/>
    <n v="1"/>
  </r>
  <r>
    <x v="11"/>
    <x v="8528"/>
    <x v="65"/>
    <x v="20"/>
    <n v="1"/>
  </r>
  <r>
    <x v="9"/>
    <x v="8529"/>
    <x v="65"/>
    <x v="20"/>
    <n v="1"/>
  </r>
  <r>
    <x v="9"/>
    <x v="8530"/>
    <x v="111"/>
    <x v="20"/>
    <n v="1"/>
  </r>
  <r>
    <x v="3"/>
    <x v="8531"/>
    <x v="111"/>
    <x v="20"/>
    <n v="1"/>
  </r>
  <r>
    <x v="5"/>
    <x v="8532"/>
    <x v="111"/>
    <x v="20"/>
    <n v="1"/>
  </r>
  <r>
    <x v="4"/>
    <x v="8533"/>
    <x v="66"/>
    <x v="20"/>
    <n v="1"/>
  </r>
  <r>
    <x v="7"/>
    <x v="8534"/>
    <x v="66"/>
    <x v="20"/>
    <n v="1"/>
  </r>
  <r>
    <x v="7"/>
    <x v="8534"/>
    <x v="66"/>
    <x v="20"/>
    <n v="1"/>
  </r>
  <r>
    <x v="12"/>
    <x v="8534"/>
    <x v="66"/>
    <x v="20"/>
    <n v="1"/>
  </r>
  <r>
    <x v="12"/>
    <x v="8534"/>
    <x v="66"/>
    <x v="20"/>
    <n v="1"/>
  </r>
  <r>
    <x v="4"/>
    <x v="8534"/>
    <x v="66"/>
    <x v="20"/>
    <n v="1"/>
  </r>
  <r>
    <x v="3"/>
    <x v="8535"/>
    <x v="66"/>
    <x v="20"/>
    <n v="1"/>
  </r>
  <r>
    <x v="9"/>
    <x v="8536"/>
    <x v="66"/>
    <x v="20"/>
    <n v="1"/>
  </r>
  <r>
    <x v="9"/>
    <x v="8537"/>
    <x v="66"/>
    <x v="20"/>
    <n v="1"/>
  </r>
  <r>
    <x v="3"/>
    <x v="8538"/>
    <x v="66"/>
    <x v="20"/>
    <n v="1"/>
  </r>
  <r>
    <x v="13"/>
    <x v="8538"/>
    <x v="66"/>
    <x v="20"/>
    <n v="1"/>
  </r>
  <r>
    <x v="4"/>
    <x v="8539"/>
    <x v="66"/>
    <x v="20"/>
    <n v="1"/>
  </r>
  <r>
    <x v="8"/>
    <x v="8540"/>
    <x v="67"/>
    <x v="20"/>
    <n v="1"/>
  </r>
  <r>
    <x v="5"/>
    <x v="8541"/>
    <x v="67"/>
    <x v="20"/>
    <n v="1"/>
  </r>
  <r>
    <x v="7"/>
    <x v="8542"/>
    <x v="69"/>
    <x v="20"/>
    <n v="1"/>
  </r>
  <r>
    <x v="7"/>
    <x v="8542"/>
    <x v="69"/>
    <x v="20"/>
    <n v="1"/>
  </r>
  <r>
    <x v="8"/>
    <x v="8543"/>
    <x v="69"/>
    <x v="20"/>
    <n v="1"/>
  </r>
  <r>
    <x v="8"/>
    <x v="8543"/>
    <x v="69"/>
    <x v="20"/>
    <n v="1"/>
  </r>
  <r>
    <x v="14"/>
    <x v="8544"/>
    <x v="69"/>
    <x v="20"/>
    <n v="1"/>
  </r>
  <r>
    <x v="8"/>
    <x v="8545"/>
    <x v="69"/>
    <x v="20"/>
    <n v="1"/>
  </r>
  <r>
    <x v="4"/>
    <x v="8546"/>
    <x v="69"/>
    <x v="20"/>
    <n v="1"/>
  </r>
  <r>
    <x v="4"/>
    <x v="8547"/>
    <x v="69"/>
    <x v="20"/>
    <n v="1"/>
  </r>
  <r>
    <x v="9"/>
    <x v="8548"/>
    <x v="69"/>
    <x v="20"/>
    <n v="1"/>
  </r>
  <r>
    <x v="9"/>
    <x v="8549"/>
    <x v="69"/>
    <x v="20"/>
    <n v="1"/>
  </r>
  <r>
    <x v="9"/>
    <x v="8550"/>
    <x v="70"/>
    <x v="20"/>
    <n v="1"/>
  </r>
  <r>
    <x v="0"/>
    <x v="8434"/>
    <x v="491"/>
    <x v="20"/>
    <n v="1"/>
  </r>
  <r>
    <x v="9"/>
    <x v="8551"/>
    <x v="257"/>
    <x v="20"/>
    <n v="1"/>
  </r>
  <r>
    <x v="9"/>
    <x v="8552"/>
    <x v="72"/>
    <x v="20"/>
    <n v="1"/>
  </r>
  <r>
    <x v="3"/>
    <x v="8553"/>
    <x v="72"/>
    <x v="20"/>
    <n v="1"/>
  </r>
  <r>
    <x v="3"/>
    <x v="8554"/>
    <x v="72"/>
    <x v="20"/>
    <n v="1"/>
  </r>
  <r>
    <x v="6"/>
    <x v="8555"/>
    <x v="72"/>
    <x v="20"/>
    <n v="1"/>
  </r>
  <r>
    <x v="6"/>
    <x v="8555"/>
    <x v="72"/>
    <x v="20"/>
    <n v="1"/>
  </r>
  <r>
    <x v="4"/>
    <x v="8556"/>
    <x v="73"/>
    <x v="20"/>
    <n v="1"/>
  </r>
  <r>
    <x v="4"/>
    <x v="8557"/>
    <x v="73"/>
    <x v="20"/>
    <n v="1"/>
  </r>
  <r>
    <x v="4"/>
    <x v="8558"/>
    <x v="73"/>
    <x v="20"/>
    <n v="1"/>
  </r>
  <r>
    <x v="9"/>
    <x v="8559"/>
    <x v="73"/>
    <x v="20"/>
    <n v="1"/>
  </r>
  <r>
    <x v="7"/>
    <x v="8560"/>
    <x v="73"/>
    <x v="20"/>
    <n v="1"/>
  </r>
  <r>
    <x v="7"/>
    <x v="8560"/>
    <x v="73"/>
    <x v="20"/>
    <n v="1"/>
  </r>
  <r>
    <x v="15"/>
    <x v="8560"/>
    <x v="73"/>
    <x v="20"/>
    <n v="1"/>
  </r>
  <r>
    <x v="7"/>
    <x v="8561"/>
    <x v="73"/>
    <x v="20"/>
    <n v="1"/>
  </r>
  <r>
    <x v="7"/>
    <x v="8561"/>
    <x v="73"/>
    <x v="20"/>
    <n v="1"/>
  </r>
  <r>
    <x v="15"/>
    <x v="8561"/>
    <x v="73"/>
    <x v="20"/>
    <n v="1"/>
  </r>
  <r>
    <x v="4"/>
    <x v="8539"/>
    <x v="73"/>
    <x v="20"/>
    <n v="1"/>
  </r>
  <r>
    <x v="9"/>
    <x v="8562"/>
    <x v="74"/>
    <x v="20"/>
    <n v="1"/>
  </r>
  <r>
    <x v="7"/>
    <x v="8563"/>
    <x v="143"/>
    <x v="20"/>
    <n v="1"/>
  </r>
  <r>
    <x v="7"/>
    <x v="8563"/>
    <x v="143"/>
    <x v="20"/>
    <n v="1"/>
  </r>
  <r>
    <x v="7"/>
    <x v="8563"/>
    <x v="143"/>
    <x v="20"/>
    <n v="1"/>
  </r>
  <r>
    <x v="7"/>
    <x v="8563"/>
    <x v="143"/>
    <x v="20"/>
    <n v="1"/>
  </r>
  <r>
    <x v="8"/>
    <x v="8564"/>
    <x v="143"/>
    <x v="20"/>
    <n v="1"/>
  </r>
  <r>
    <x v="9"/>
    <x v="8565"/>
    <x v="113"/>
    <x v="20"/>
    <n v="1"/>
  </r>
  <r>
    <x v="11"/>
    <x v="8566"/>
    <x v="113"/>
    <x v="20"/>
    <n v="1"/>
  </r>
  <r>
    <x v="10"/>
    <x v="8566"/>
    <x v="113"/>
    <x v="20"/>
    <n v="1"/>
  </r>
  <r>
    <x v="3"/>
    <x v="8469"/>
    <x v="113"/>
    <x v="20"/>
    <n v="1"/>
  </r>
  <r>
    <x v="12"/>
    <x v="8567"/>
    <x v="435"/>
    <x v="20"/>
    <n v="1"/>
  </r>
  <r>
    <x v="12"/>
    <x v="8567"/>
    <x v="435"/>
    <x v="20"/>
    <n v="1"/>
  </r>
  <r>
    <x v="12"/>
    <x v="8568"/>
    <x v="115"/>
    <x v="20"/>
    <n v="1"/>
  </r>
  <r>
    <x v="12"/>
    <x v="8568"/>
    <x v="115"/>
    <x v="20"/>
    <n v="1"/>
  </r>
  <r>
    <x v="9"/>
    <x v="8569"/>
    <x v="115"/>
    <x v="20"/>
    <n v="1"/>
  </r>
  <r>
    <x v="5"/>
    <x v="2981"/>
    <x v="115"/>
    <x v="20"/>
    <n v="1"/>
  </r>
  <r>
    <x v="12"/>
    <x v="8570"/>
    <x v="75"/>
    <x v="20"/>
    <n v="1"/>
  </r>
  <r>
    <x v="12"/>
    <x v="8570"/>
    <x v="75"/>
    <x v="20"/>
    <n v="1"/>
  </r>
  <r>
    <x v="4"/>
    <x v="8571"/>
    <x v="532"/>
    <x v="20"/>
    <n v="1"/>
  </r>
  <r>
    <x v="13"/>
    <x v="8572"/>
    <x v="532"/>
    <x v="20"/>
    <n v="1"/>
  </r>
  <r>
    <x v="4"/>
    <x v="8573"/>
    <x v="532"/>
    <x v="20"/>
    <n v="1"/>
  </r>
  <r>
    <x v="4"/>
    <x v="8574"/>
    <x v="532"/>
    <x v="20"/>
    <n v="1"/>
  </r>
  <r>
    <x v="4"/>
    <x v="8573"/>
    <x v="76"/>
    <x v="20"/>
    <n v="1"/>
  </r>
  <r>
    <x v="4"/>
    <x v="8575"/>
    <x v="76"/>
    <x v="20"/>
    <n v="1"/>
  </r>
  <r>
    <x v="3"/>
    <x v="8576"/>
    <x v="78"/>
    <x v="20"/>
    <n v="1"/>
  </r>
  <r>
    <x v="3"/>
    <x v="8577"/>
    <x v="78"/>
    <x v="20"/>
    <n v="1"/>
  </r>
  <r>
    <x v="6"/>
    <x v="8578"/>
    <x v="533"/>
    <x v="20"/>
    <n v="1"/>
  </r>
  <r>
    <x v="0"/>
    <x v="8579"/>
    <x v="534"/>
    <x v="20"/>
    <n v="1"/>
  </r>
  <r>
    <x v="8"/>
    <x v="8580"/>
    <x v="80"/>
    <x v="20"/>
    <n v="1"/>
  </r>
  <r>
    <x v="3"/>
    <x v="8581"/>
    <x v="80"/>
    <x v="20"/>
    <n v="1"/>
  </r>
  <r>
    <x v="8"/>
    <x v="8582"/>
    <x v="80"/>
    <x v="20"/>
    <n v="1"/>
  </r>
  <r>
    <x v="11"/>
    <x v="8583"/>
    <x v="81"/>
    <x v="20"/>
    <n v="1"/>
  </r>
  <r>
    <x v="0"/>
    <x v="8584"/>
    <x v="258"/>
    <x v="20"/>
    <n v="1"/>
  </r>
  <r>
    <x v="0"/>
    <x v="8584"/>
    <x v="258"/>
    <x v="20"/>
    <n v="1"/>
  </r>
  <r>
    <x v="9"/>
    <x v="8278"/>
    <x v="356"/>
    <x v="20"/>
    <n v="1"/>
  </r>
  <r>
    <x v="3"/>
    <x v="8585"/>
    <x v="82"/>
    <x v="20"/>
    <n v="1"/>
  </r>
  <r>
    <x v="3"/>
    <x v="8585"/>
    <x v="82"/>
    <x v="20"/>
    <n v="1"/>
  </r>
  <r>
    <x v="9"/>
    <x v="8586"/>
    <x v="259"/>
    <x v="20"/>
    <n v="1"/>
  </r>
  <r>
    <x v="9"/>
    <x v="8587"/>
    <x v="259"/>
    <x v="20"/>
    <n v="1"/>
  </r>
  <r>
    <x v="3"/>
    <x v="8588"/>
    <x v="259"/>
    <x v="20"/>
    <n v="1"/>
  </r>
  <r>
    <x v="13"/>
    <x v="8589"/>
    <x v="472"/>
    <x v="20"/>
    <n v="1"/>
  </r>
  <r>
    <x v="13"/>
    <x v="8590"/>
    <x v="472"/>
    <x v="20"/>
    <n v="1"/>
  </r>
  <r>
    <x v="4"/>
    <x v="8591"/>
    <x v="492"/>
    <x v="20"/>
    <n v="1"/>
  </r>
  <r>
    <x v="12"/>
    <x v="7793"/>
    <x v="117"/>
    <x v="20"/>
    <n v="1"/>
  </r>
  <r>
    <x v="12"/>
    <x v="7793"/>
    <x v="117"/>
    <x v="20"/>
    <n v="1"/>
  </r>
  <r>
    <x v="0"/>
    <x v="8021"/>
    <x v="118"/>
    <x v="20"/>
    <n v="1"/>
  </r>
  <r>
    <x v="4"/>
    <x v="8592"/>
    <x v="119"/>
    <x v="20"/>
    <n v="1"/>
  </r>
  <r>
    <x v="9"/>
    <x v="8593"/>
    <x v="119"/>
    <x v="20"/>
    <n v="1"/>
  </r>
  <r>
    <x v="10"/>
    <x v="8594"/>
    <x v="119"/>
    <x v="20"/>
    <n v="1"/>
  </r>
  <r>
    <x v="9"/>
    <x v="8595"/>
    <x v="119"/>
    <x v="20"/>
    <n v="1"/>
  </r>
  <r>
    <x v="9"/>
    <x v="8596"/>
    <x v="312"/>
    <x v="20"/>
    <n v="1"/>
  </r>
  <r>
    <x v="4"/>
    <x v="8597"/>
    <x v="312"/>
    <x v="20"/>
    <n v="1"/>
  </r>
  <r>
    <x v="4"/>
    <x v="8597"/>
    <x v="312"/>
    <x v="20"/>
    <n v="1"/>
  </r>
  <r>
    <x v="3"/>
    <x v="7199"/>
    <x v="312"/>
    <x v="20"/>
    <n v="1"/>
  </r>
  <r>
    <x v="4"/>
    <x v="6408"/>
    <x v="312"/>
    <x v="20"/>
    <n v="1"/>
  </r>
  <r>
    <x v="9"/>
    <x v="8595"/>
    <x v="312"/>
    <x v="20"/>
    <n v="1"/>
  </r>
  <r>
    <x v="9"/>
    <x v="8595"/>
    <x v="312"/>
    <x v="20"/>
    <n v="1"/>
  </r>
  <r>
    <x v="5"/>
    <x v="8598"/>
    <x v="84"/>
    <x v="20"/>
    <n v="1"/>
  </r>
  <r>
    <x v="12"/>
    <x v="8599"/>
    <x v="85"/>
    <x v="20"/>
    <n v="1"/>
  </r>
  <r>
    <x v="12"/>
    <x v="8599"/>
    <x v="85"/>
    <x v="20"/>
    <n v="1"/>
  </r>
  <r>
    <x v="12"/>
    <x v="8599"/>
    <x v="85"/>
    <x v="20"/>
    <n v="1"/>
  </r>
  <r>
    <x v="12"/>
    <x v="8599"/>
    <x v="85"/>
    <x v="20"/>
    <n v="1"/>
  </r>
  <r>
    <x v="11"/>
    <x v="8600"/>
    <x v="86"/>
    <x v="20"/>
    <n v="1"/>
  </r>
  <r>
    <x v="3"/>
    <x v="8601"/>
    <x v="261"/>
    <x v="20"/>
    <n v="1"/>
  </r>
  <r>
    <x v="15"/>
    <x v="8602"/>
    <x v="261"/>
    <x v="20"/>
    <n v="1"/>
  </r>
  <r>
    <x v="9"/>
    <x v="8603"/>
    <x v="87"/>
    <x v="20"/>
    <n v="1"/>
  </r>
  <r>
    <x v="3"/>
    <x v="8603"/>
    <x v="87"/>
    <x v="20"/>
    <n v="1"/>
  </r>
  <r>
    <x v="9"/>
    <x v="8604"/>
    <x v="87"/>
    <x v="20"/>
    <n v="1"/>
  </r>
  <r>
    <x v="8"/>
    <x v="8605"/>
    <x v="88"/>
    <x v="20"/>
    <n v="1"/>
  </r>
  <r>
    <x v="4"/>
    <x v="8606"/>
    <x v="88"/>
    <x v="20"/>
    <n v="1"/>
  </r>
  <r>
    <x v="5"/>
    <x v="8607"/>
    <x v="88"/>
    <x v="20"/>
    <n v="1"/>
  </r>
  <r>
    <x v="4"/>
    <x v="8608"/>
    <x v="381"/>
    <x v="20"/>
    <n v="1"/>
  </r>
  <r>
    <x v="9"/>
    <x v="7876"/>
    <x v="146"/>
    <x v="20"/>
    <n v="1"/>
  </r>
  <r>
    <x v="9"/>
    <x v="7876"/>
    <x v="146"/>
    <x v="20"/>
    <n v="1"/>
  </r>
  <r>
    <x v="3"/>
    <x v="8609"/>
    <x v="146"/>
    <x v="20"/>
    <n v="1"/>
  </r>
  <r>
    <x v="3"/>
    <x v="8609"/>
    <x v="146"/>
    <x v="20"/>
    <n v="1"/>
  </r>
  <r>
    <x v="9"/>
    <x v="8610"/>
    <x v="146"/>
    <x v="20"/>
    <n v="1"/>
  </r>
  <r>
    <x v="9"/>
    <x v="8610"/>
    <x v="146"/>
    <x v="20"/>
    <n v="1"/>
  </r>
  <r>
    <x v="9"/>
    <x v="8611"/>
    <x v="264"/>
    <x v="20"/>
    <n v="1"/>
  </r>
  <r>
    <x v="3"/>
    <x v="8612"/>
    <x v="90"/>
    <x v="20"/>
    <n v="1"/>
  </r>
  <r>
    <x v="4"/>
    <x v="8322"/>
    <x v="90"/>
    <x v="20"/>
    <n v="1"/>
  </r>
  <r>
    <x v="0"/>
    <x v="8292"/>
    <x v="90"/>
    <x v="20"/>
    <n v="1"/>
  </r>
  <r>
    <x v="8"/>
    <x v="8613"/>
    <x v="90"/>
    <x v="20"/>
    <n v="1"/>
  </r>
  <r>
    <x v="3"/>
    <x v="8614"/>
    <x v="90"/>
    <x v="20"/>
    <n v="1"/>
  </r>
  <r>
    <x v="10"/>
    <x v="8615"/>
    <x v="91"/>
    <x v="20"/>
    <n v="1"/>
  </r>
  <r>
    <x v="9"/>
    <x v="8616"/>
    <x v="91"/>
    <x v="20"/>
    <n v="1"/>
  </r>
  <r>
    <x v="9"/>
    <x v="8617"/>
    <x v="91"/>
    <x v="20"/>
    <n v="1"/>
  </r>
  <r>
    <x v="4"/>
    <x v="8618"/>
    <x v="91"/>
    <x v="20"/>
    <n v="1"/>
  </r>
  <r>
    <x v="5"/>
    <x v="8619"/>
    <x v="91"/>
    <x v="20"/>
    <n v="1"/>
  </r>
  <r>
    <x v="15"/>
    <x v="8620"/>
    <x v="91"/>
    <x v="20"/>
    <n v="1"/>
  </r>
  <r>
    <x v="10"/>
    <x v="8621"/>
    <x v="91"/>
    <x v="20"/>
    <n v="1"/>
  </r>
  <r>
    <x v="3"/>
    <x v="8622"/>
    <x v="91"/>
    <x v="20"/>
    <n v="1"/>
  </r>
  <r>
    <x v="0"/>
    <x v="8623"/>
    <x v="91"/>
    <x v="20"/>
    <n v="1"/>
  </r>
  <r>
    <x v="0"/>
    <x v="8624"/>
    <x v="91"/>
    <x v="20"/>
    <n v="1"/>
  </r>
  <r>
    <x v="5"/>
    <x v="8625"/>
    <x v="91"/>
    <x v="20"/>
    <n v="1"/>
  </r>
  <r>
    <x v="8"/>
    <x v="8626"/>
    <x v="91"/>
    <x v="20"/>
    <n v="1"/>
  </r>
  <r>
    <x v="10"/>
    <x v="8627"/>
    <x v="91"/>
    <x v="20"/>
    <n v="1"/>
  </r>
  <r>
    <x v="10"/>
    <x v="8628"/>
    <x v="91"/>
    <x v="20"/>
    <n v="1"/>
  </r>
  <r>
    <x v="10"/>
    <x v="8629"/>
    <x v="91"/>
    <x v="20"/>
    <n v="1"/>
  </r>
  <r>
    <x v="5"/>
    <x v="8630"/>
    <x v="91"/>
    <x v="20"/>
    <n v="1"/>
  </r>
  <r>
    <x v="3"/>
    <x v="8631"/>
    <x v="91"/>
    <x v="20"/>
    <n v="1"/>
  </r>
  <r>
    <x v="8"/>
    <x v="8632"/>
    <x v="91"/>
    <x v="20"/>
    <n v="1"/>
  </r>
  <r>
    <x v="9"/>
    <x v="8332"/>
    <x v="91"/>
    <x v="20"/>
    <n v="1"/>
  </r>
  <r>
    <x v="8"/>
    <x v="8633"/>
    <x v="91"/>
    <x v="20"/>
    <n v="1"/>
  </r>
  <r>
    <x v="0"/>
    <x v="8634"/>
    <x v="91"/>
    <x v="20"/>
    <n v="1"/>
  </r>
  <r>
    <x v="14"/>
    <x v="8635"/>
    <x v="91"/>
    <x v="20"/>
    <n v="1"/>
  </r>
  <r>
    <x v="3"/>
    <x v="8636"/>
    <x v="360"/>
    <x v="20"/>
    <n v="1"/>
  </r>
  <r>
    <x v="9"/>
    <x v="8637"/>
    <x v="123"/>
    <x v="20"/>
    <n v="1"/>
  </r>
  <r>
    <x v="8"/>
    <x v="8638"/>
    <x v="123"/>
    <x v="20"/>
    <n v="1"/>
  </r>
  <r>
    <x v="7"/>
    <x v="8639"/>
    <x v="123"/>
    <x v="20"/>
    <n v="1"/>
  </r>
  <r>
    <x v="7"/>
    <x v="8639"/>
    <x v="123"/>
    <x v="20"/>
    <n v="1"/>
  </r>
  <r>
    <x v="7"/>
    <x v="8639"/>
    <x v="123"/>
    <x v="20"/>
    <n v="1"/>
  </r>
  <r>
    <x v="7"/>
    <x v="8639"/>
    <x v="123"/>
    <x v="20"/>
    <n v="1"/>
  </r>
  <r>
    <x v="0"/>
    <x v="8639"/>
    <x v="123"/>
    <x v="20"/>
    <n v="1"/>
  </r>
  <r>
    <x v="0"/>
    <x v="8639"/>
    <x v="123"/>
    <x v="20"/>
    <n v="1"/>
  </r>
  <r>
    <x v="12"/>
    <x v="8639"/>
    <x v="123"/>
    <x v="20"/>
    <n v="1"/>
  </r>
  <r>
    <x v="12"/>
    <x v="8639"/>
    <x v="123"/>
    <x v="20"/>
    <n v="1"/>
  </r>
  <r>
    <x v="12"/>
    <x v="8639"/>
    <x v="123"/>
    <x v="20"/>
    <n v="1"/>
  </r>
  <r>
    <x v="12"/>
    <x v="8639"/>
    <x v="123"/>
    <x v="20"/>
    <n v="1"/>
  </r>
  <r>
    <x v="9"/>
    <x v="8067"/>
    <x v="123"/>
    <x v="20"/>
    <n v="1"/>
  </r>
  <r>
    <x v="9"/>
    <x v="8067"/>
    <x v="123"/>
    <x v="20"/>
    <n v="1"/>
  </r>
  <r>
    <x v="9"/>
    <x v="8640"/>
    <x v="123"/>
    <x v="20"/>
    <n v="1"/>
  </r>
  <r>
    <x v="9"/>
    <x v="8640"/>
    <x v="123"/>
    <x v="20"/>
    <n v="1"/>
  </r>
  <r>
    <x v="9"/>
    <x v="8641"/>
    <x v="123"/>
    <x v="20"/>
    <n v="1"/>
  </r>
  <r>
    <x v="0"/>
    <x v="8642"/>
    <x v="123"/>
    <x v="20"/>
    <n v="1"/>
  </r>
  <r>
    <x v="0"/>
    <x v="8642"/>
    <x v="123"/>
    <x v="20"/>
    <n v="1"/>
  </r>
  <r>
    <x v="3"/>
    <x v="8643"/>
    <x v="313"/>
    <x v="20"/>
    <n v="1"/>
  </r>
  <r>
    <x v="3"/>
    <x v="8644"/>
    <x v="313"/>
    <x v="20"/>
    <n v="1"/>
  </r>
  <r>
    <x v="3"/>
    <x v="8645"/>
    <x v="313"/>
    <x v="20"/>
    <n v="1"/>
  </r>
  <r>
    <x v="3"/>
    <x v="8646"/>
    <x v="313"/>
    <x v="20"/>
    <n v="1"/>
  </r>
  <r>
    <x v="4"/>
    <x v="8647"/>
    <x v="313"/>
    <x v="20"/>
    <n v="1"/>
  </r>
  <r>
    <x v="4"/>
    <x v="8648"/>
    <x v="313"/>
    <x v="20"/>
    <n v="1"/>
  </r>
  <r>
    <x v="3"/>
    <x v="8649"/>
    <x v="494"/>
    <x v="20"/>
    <n v="1"/>
  </r>
  <r>
    <x v="3"/>
    <x v="8650"/>
    <x v="147"/>
    <x v="20"/>
    <n v="1"/>
  </r>
  <r>
    <x v="7"/>
    <x v="8302"/>
    <x v="267"/>
    <x v="20"/>
    <n v="1"/>
  </r>
  <r>
    <x v="7"/>
    <x v="8302"/>
    <x v="267"/>
    <x v="20"/>
    <n v="1"/>
  </r>
  <r>
    <x v="8"/>
    <x v="8651"/>
    <x v="267"/>
    <x v="20"/>
    <n v="1"/>
  </r>
  <r>
    <x v="9"/>
    <x v="8652"/>
    <x v="92"/>
    <x v="20"/>
    <n v="1"/>
  </r>
  <r>
    <x v="3"/>
    <x v="8653"/>
    <x v="92"/>
    <x v="20"/>
    <n v="1"/>
  </r>
  <r>
    <x v="4"/>
    <x v="8654"/>
    <x v="92"/>
    <x v="20"/>
    <n v="1"/>
  </r>
  <r>
    <x v="8"/>
    <x v="8417"/>
    <x v="93"/>
    <x v="20"/>
    <n v="1"/>
  </r>
  <r>
    <x v="9"/>
    <x v="8565"/>
    <x v="93"/>
    <x v="20"/>
    <n v="1"/>
  </r>
  <r>
    <x v="3"/>
    <x v="8655"/>
    <x v="93"/>
    <x v="20"/>
    <n v="1"/>
  </r>
  <r>
    <x v="3"/>
    <x v="8655"/>
    <x v="93"/>
    <x v="20"/>
    <n v="1"/>
  </r>
  <r>
    <x v="9"/>
    <x v="8656"/>
    <x v="95"/>
    <x v="20"/>
    <n v="1"/>
  </r>
  <r>
    <x v="9"/>
    <x v="8657"/>
    <x v="95"/>
    <x v="20"/>
    <n v="1"/>
  </r>
  <r>
    <x v="9"/>
    <x v="8658"/>
    <x v="95"/>
    <x v="20"/>
    <n v="1"/>
  </r>
  <r>
    <x v="3"/>
    <x v="8659"/>
    <x v="95"/>
    <x v="20"/>
    <n v="1"/>
  </r>
  <r>
    <x v="8"/>
    <x v="8660"/>
    <x v="95"/>
    <x v="20"/>
    <n v="1"/>
  </r>
  <r>
    <x v="8"/>
    <x v="8661"/>
    <x v="95"/>
    <x v="20"/>
    <n v="1"/>
  </r>
  <r>
    <x v="9"/>
    <x v="8662"/>
    <x v="95"/>
    <x v="20"/>
    <n v="1"/>
  </r>
  <r>
    <x v="9"/>
    <x v="8662"/>
    <x v="95"/>
    <x v="20"/>
    <n v="1"/>
  </r>
  <r>
    <x v="0"/>
    <x v="8663"/>
    <x v="95"/>
    <x v="20"/>
    <n v="1"/>
  </r>
  <r>
    <x v="5"/>
    <x v="8664"/>
    <x v="96"/>
    <x v="20"/>
    <n v="1"/>
  </r>
  <r>
    <x v="3"/>
    <x v="8665"/>
    <x v="96"/>
    <x v="20"/>
    <n v="1"/>
  </r>
  <r>
    <x v="9"/>
    <x v="8666"/>
    <x v="96"/>
    <x v="20"/>
    <n v="1"/>
  </r>
  <r>
    <x v="6"/>
    <x v="8667"/>
    <x v="363"/>
    <x v="21"/>
    <n v="1"/>
  </r>
  <r>
    <x v="8"/>
    <x v="8668"/>
    <x v="363"/>
    <x v="21"/>
    <n v="1"/>
  </r>
  <r>
    <x v="6"/>
    <x v="8669"/>
    <x v="148"/>
    <x v="21"/>
    <n v="1"/>
  </r>
  <r>
    <x v="2"/>
    <x v="8670"/>
    <x v="149"/>
    <x v="21"/>
    <n v="1"/>
  </r>
  <r>
    <x v="8"/>
    <x v="8670"/>
    <x v="149"/>
    <x v="21"/>
    <n v="1"/>
  </r>
  <r>
    <x v="9"/>
    <x v="8671"/>
    <x v="150"/>
    <x v="21"/>
    <n v="1"/>
  </r>
  <r>
    <x v="7"/>
    <x v="8672"/>
    <x v="150"/>
    <x v="21"/>
    <n v="1"/>
  </r>
  <r>
    <x v="7"/>
    <x v="8672"/>
    <x v="150"/>
    <x v="21"/>
    <n v="1"/>
  </r>
  <r>
    <x v="11"/>
    <x v="8673"/>
    <x v="150"/>
    <x v="21"/>
    <n v="1"/>
  </r>
  <r>
    <x v="10"/>
    <x v="8674"/>
    <x v="151"/>
    <x v="21"/>
    <n v="1"/>
  </r>
  <r>
    <x v="7"/>
    <x v="8675"/>
    <x v="152"/>
    <x v="21"/>
    <n v="1"/>
  </r>
  <r>
    <x v="7"/>
    <x v="8675"/>
    <x v="152"/>
    <x v="21"/>
    <n v="1"/>
  </r>
  <r>
    <x v="12"/>
    <x v="8675"/>
    <x v="152"/>
    <x v="21"/>
    <n v="1"/>
  </r>
  <r>
    <x v="12"/>
    <x v="8675"/>
    <x v="152"/>
    <x v="21"/>
    <n v="1"/>
  </r>
  <r>
    <x v="11"/>
    <x v="8675"/>
    <x v="152"/>
    <x v="21"/>
    <n v="1"/>
  </r>
  <r>
    <x v="5"/>
    <x v="8675"/>
    <x v="152"/>
    <x v="21"/>
    <n v="1"/>
  </r>
  <r>
    <x v="13"/>
    <x v="8675"/>
    <x v="152"/>
    <x v="21"/>
    <n v="1"/>
  </r>
  <r>
    <x v="10"/>
    <x v="8675"/>
    <x v="152"/>
    <x v="21"/>
    <n v="1"/>
  </r>
  <r>
    <x v="8"/>
    <x v="8675"/>
    <x v="152"/>
    <x v="21"/>
    <n v="1"/>
  </r>
  <r>
    <x v="14"/>
    <x v="8676"/>
    <x v="413"/>
    <x v="21"/>
    <n v="1"/>
  </r>
  <r>
    <x v="0"/>
    <x v="8677"/>
    <x v="414"/>
    <x v="21"/>
    <n v="1"/>
  </r>
  <r>
    <x v="3"/>
    <x v="8678"/>
    <x v="415"/>
    <x v="21"/>
    <n v="1"/>
  </r>
  <r>
    <x v="8"/>
    <x v="8678"/>
    <x v="415"/>
    <x v="21"/>
    <n v="1"/>
  </r>
  <r>
    <x v="8"/>
    <x v="8679"/>
    <x v="441"/>
    <x v="21"/>
    <n v="1"/>
  </r>
  <r>
    <x v="8"/>
    <x v="8679"/>
    <x v="441"/>
    <x v="21"/>
    <n v="1"/>
  </r>
  <r>
    <x v="11"/>
    <x v="8680"/>
    <x v="153"/>
    <x v="21"/>
    <n v="1"/>
  </r>
  <r>
    <x v="5"/>
    <x v="8680"/>
    <x v="153"/>
    <x v="21"/>
    <n v="1"/>
  </r>
  <r>
    <x v="8"/>
    <x v="8680"/>
    <x v="153"/>
    <x v="21"/>
    <n v="1"/>
  </r>
  <r>
    <x v="3"/>
    <x v="8681"/>
    <x v="153"/>
    <x v="21"/>
    <n v="1"/>
  </r>
  <r>
    <x v="3"/>
    <x v="8682"/>
    <x v="518"/>
    <x v="21"/>
    <n v="1"/>
  </r>
  <r>
    <x v="10"/>
    <x v="8683"/>
    <x v="535"/>
    <x v="21"/>
    <n v="1"/>
  </r>
  <r>
    <x v="10"/>
    <x v="8684"/>
    <x v="536"/>
    <x v="21"/>
    <n v="1"/>
  </r>
  <r>
    <x v="6"/>
    <x v="8685"/>
    <x v="156"/>
    <x v="21"/>
    <n v="1"/>
  </r>
  <r>
    <x v="6"/>
    <x v="8686"/>
    <x v="537"/>
    <x v="21"/>
    <n v="1"/>
  </r>
  <r>
    <x v="0"/>
    <x v="8687"/>
    <x v="158"/>
    <x v="21"/>
    <n v="1"/>
  </r>
  <r>
    <x v="4"/>
    <x v="8688"/>
    <x v="158"/>
    <x v="21"/>
    <n v="1"/>
  </r>
  <r>
    <x v="13"/>
    <x v="8688"/>
    <x v="158"/>
    <x v="21"/>
    <n v="1"/>
  </r>
  <r>
    <x v="4"/>
    <x v="8689"/>
    <x v="158"/>
    <x v="21"/>
    <n v="1"/>
  </r>
  <r>
    <x v="13"/>
    <x v="8689"/>
    <x v="158"/>
    <x v="21"/>
    <n v="1"/>
  </r>
  <r>
    <x v="10"/>
    <x v="8690"/>
    <x v="159"/>
    <x v="21"/>
    <n v="1"/>
  </r>
  <r>
    <x v="9"/>
    <x v="8691"/>
    <x v="159"/>
    <x v="21"/>
    <n v="1"/>
  </r>
  <r>
    <x v="8"/>
    <x v="8692"/>
    <x v="124"/>
    <x v="21"/>
    <n v="1"/>
  </r>
  <r>
    <x v="13"/>
    <x v="8693"/>
    <x v="124"/>
    <x v="21"/>
    <n v="1"/>
  </r>
  <r>
    <x v="11"/>
    <x v="8694"/>
    <x v="124"/>
    <x v="21"/>
    <n v="1"/>
  </r>
  <r>
    <x v="5"/>
    <x v="8695"/>
    <x v="124"/>
    <x v="21"/>
    <n v="1"/>
  </r>
  <r>
    <x v="5"/>
    <x v="782"/>
    <x v="160"/>
    <x v="21"/>
    <n v="1"/>
  </r>
  <r>
    <x v="4"/>
    <x v="782"/>
    <x v="160"/>
    <x v="21"/>
    <n v="1"/>
  </r>
  <r>
    <x v="2"/>
    <x v="8696"/>
    <x v="160"/>
    <x v="21"/>
    <n v="1"/>
  </r>
  <r>
    <x v="8"/>
    <x v="8696"/>
    <x v="160"/>
    <x v="21"/>
    <n v="1"/>
  </r>
  <r>
    <x v="13"/>
    <x v="782"/>
    <x v="161"/>
    <x v="21"/>
    <n v="1"/>
  </r>
  <r>
    <x v="9"/>
    <x v="8697"/>
    <x v="161"/>
    <x v="21"/>
    <n v="1"/>
  </r>
  <r>
    <x v="12"/>
    <x v="8698"/>
    <x v="161"/>
    <x v="21"/>
    <n v="1"/>
  </r>
  <r>
    <x v="12"/>
    <x v="8698"/>
    <x v="161"/>
    <x v="21"/>
    <n v="1"/>
  </r>
  <r>
    <x v="9"/>
    <x v="8699"/>
    <x v="161"/>
    <x v="21"/>
    <n v="1"/>
  </r>
  <r>
    <x v="2"/>
    <x v="8700"/>
    <x v="161"/>
    <x v="21"/>
    <n v="1"/>
  </r>
  <r>
    <x v="9"/>
    <x v="8701"/>
    <x v="364"/>
    <x v="21"/>
    <n v="1"/>
  </r>
  <r>
    <x v="12"/>
    <x v="8701"/>
    <x v="364"/>
    <x v="21"/>
    <n v="1"/>
  </r>
  <r>
    <x v="12"/>
    <x v="8701"/>
    <x v="364"/>
    <x v="21"/>
    <n v="1"/>
  </r>
  <r>
    <x v="11"/>
    <x v="8701"/>
    <x v="364"/>
    <x v="21"/>
    <n v="1"/>
  </r>
  <r>
    <x v="5"/>
    <x v="8701"/>
    <x v="364"/>
    <x v="21"/>
    <n v="1"/>
  </r>
  <r>
    <x v="13"/>
    <x v="8701"/>
    <x v="364"/>
    <x v="21"/>
    <n v="1"/>
  </r>
  <r>
    <x v="10"/>
    <x v="8701"/>
    <x v="364"/>
    <x v="21"/>
    <n v="1"/>
  </r>
  <r>
    <x v="8"/>
    <x v="8701"/>
    <x v="364"/>
    <x v="21"/>
    <n v="1"/>
  </r>
  <r>
    <x v="3"/>
    <x v="8702"/>
    <x v="163"/>
    <x v="21"/>
    <n v="1"/>
  </r>
  <r>
    <x v="3"/>
    <x v="8703"/>
    <x v="164"/>
    <x v="21"/>
    <n v="1"/>
  </r>
  <r>
    <x v="13"/>
    <x v="8703"/>
    <x v="164"/>
    <x v="21"/>
    <n v="1"/>
  </r>
  <r>
    <x v="3"/>
    <x v="8704"/>
    <x v="165"/>
    <x v="21"/>
    <n v="1"/>
  </r>
  <r>
    <x v="9"/>
    <x v="8705"/>
    <x v="168"/>
    <x v="21"/>
    <n v="1"/>
  </r>
  <r>
    <x v="2"/>
    <x v="8706"/>
    <x v="169"/>
    <x v="21"/>
    <n v="1"/>
  </r>
  <r>
    <x v="8"/>
    <x v="8706"/>
    <x v="169"/>
    <x v="21"/>
    <n v="1"/>
  </r>
  <r>
    <x v="3"/>
    <x v="8707"/>
    <x v="171"/>
    <x v="21"/>
    <n v="1"/>
  </r>
  <r>
    <x v="13"/>
    <x v="8707"/>
    <x v="171"/>
    <x v="21"/>
    <n v="1"/>
  </r>
  <r>
    <x v="8"/>
    <x v="8708"/>
    <x v="171"/>
    <x v="21"/>
    <n v="1"/>
  </r>
  <r>
    <x v="3"/>
    <x v="8709"/>
    <x v="171"/>
    <x v="21"/>
    <n v="1"/>
  </r>
  <r>
    <x v="3"/>
    <x v="8710"/>
    <x v="172"/>
    <x v="21"/>
    <n v="1"/>
  </r>
  <r>
    <x v="8"/>
    <x v="8711"/>
    <x v="172"/>
    <x v="21"/>
    <n v="1"/>
  </r>
  <r>
    <x v="3"/>
    <x v="8712"/>
    <x v="172"/>
    <x v="21"/>
    <n v="1"/>
  </r>
  <r>
    <x v="6"/>
    <x v="8713"/>
    <x v="98"/>
    <x v="21"/>
    <n v="1"/>
  </r>
  <r>
    <x v="5"/>
    <x v="8713"/>
    <x v="98"/>
    <x v="21"/>
    <n v="1"/>
  </r>
  <r>
    <x v="13"/>
    <x v="8713"/>
    <x v="98"/>
    <x v="21"/>
    <n v="1"/>
  </r>
  <r>
    <x v="8"/>
    <x v="8713"/>
    <x v="98"/>
    <x v="21"/>
    <n v="1"/>
  </r>
  <r>
    <x v="13"/>
    <x v="8714"/>
    <x v="98"/>
    <x v="21"/>
    <n v="1"/>
  </r>
  <r>
    <x v="8"/>
    <x v="8715"/>
    <x v="98"/>
    <x v="21"/>
    <n v="1"/>
  </r>
  <r>
    <x v="5"/>
    <x v="8716"/>
    <x v="98"/>
    <x v="21"/>
    <n v="1"/>
  </r>
  <r>
    <x v="8"/>
    <x v="8717"/>
    <x v="98"/>
    <x v="21"/>
    <n v="1"/>
  </r>
  <r>
    <x v="2"/>
    <x v="8718"/>
    <x v="276"/>
    <x v="21"/>
    <n v="1"/>
  </r>
  <r>
    <x v="15"/>
    <x v="8719"/>
    <x v="276"/>
    <x v="21"/>
    <n v="1"/>
  </r>
  <r>
    <x v="15"/>
    <x v="8720"/>
    <x v="276"/>
    <x v="21"/>
    <n v="1"/>
  </r>
  <r>
    <x v="5"/>
    <x v="8721"/>
    <x v="538"/>
    <x v="21"/>
    <n v="1"/>
  </r>
  <r>
    <x v="12"/>
    <x v="8722"/>
    <x v="278"/>
    <x v="21"/>
    <n v="1"/>
  </r>
  <r>
    <x v="12"/>
    <x v="8722"/>
    <x v="278"/>
    <x v="21"/>
    <n v="1"/>
  </r>
  <r>
    <x v="13"/>
    <x v="8722"/>
    <x v="278"/>
    <x v="21"/>
    <n v="1"/>
  </r>
  <r>
    <x v="5"/>
    <x v="8723"/>
    <x v="0"/>
    <x v="21"/>
    <n v="1"/>
  </r>
  <r>
    <x v="13"/>
    <x v="8723"/>
    <x v="0"/>
    <x v="21"/>
    <n v="1"/>
  </r>
  <r>
    <x v="6"/>
    <x v="8724"/>
    <x v="539"/>
    <x v="21"/>
    <n v="1"/>
  </r>
  <r>
    <x v="2"/>
    <x v="8725"/>
    <x v="2"/>
    <x v="21"/>
    <n v="1"/>
  </r>
  <r>
    <x v="4"/>
    <x v="8726"/>
    <x v="179"/>
    <x v="21"/>
    <n v="1"/>
  </r>
  <r>
    <x v="11"/>
    <x v="8727"/>
    <x v="181"/>
    <x v="21"/>
    <n v="1"/>
  </r>
  <r>
    <x v="13"/>
    <x v="8727"/>
    <x v="181"/>
    <x v="21"/>
    <n v="1"/>
  </r>
  <r>
    <x v="8"/>
    <x v="8727"/>
    <x v="181"/>
    <x v="21"/>
    <n v="1"/>
  </r>
  <r>
    <x v="3"/>
    <x v="8728"/>
    <x v="181"/>
    <x v="21"/>
    <n v="1"/>
  </r>
  <r>
    <x v="5"/>
    <x v="8729"/>
    <x v="181"/>
    <x v="21"/>
    <n v="1"/>
  </r>
  <r>
    <x v="8"/>
    <x v="8730"/>
    <x v="181"/>
    <x v="21"/>
    <n v="1"/>
  </r>
  <r>
    <x v="3"/>
    <x v="8731"/>
    <x v="181"/>
    <x v="21"/>
    <n v="1"/>
  </r>
  <r>
    <x v="15"/>
    <x v="8732"/>
    <x v="181"/>
    <x v="21"/>
    <n v="1"/>
  </r>
  <r>
    <x v="9"/>
    <x v="8733"/>
    <x v="181"/>
    <x v="21"/>
    <n v="1"/>
  </r>
  <r>
    <x v="3"/>
    <x v="8734"/>
    <x v="181"/>
    <x v="21"/>
    <n v="1"/>
  </r>
  <r>
    <x v="3"/>
    <x v="1466"/>
    <x v="181"/>
    <x v="21"/>
    <n v="1"/>
  </r>
  <r>
    <x v="6"/>
    <x v="8735"/>
    <x v="333"/>
    <x v="21"/>
    <n v="1"/>
  </r>
  <r>
    <x v="8"/>
    <x v="8736"/>
    <x v="184"/>
    <x v="21"/>
    <n v="1"/>
  </r>
  <r>
    <x v="3"/>
    <x v="8737"/>
    <x v="334"/>
    <x v="21"/>
    <n v="1"/>
  </r>
  <r>
    <x v="3"/>
    <x v="8738"/>
    <x v="334"/>
    <x v="21"/>
    <n v="1"/>
  </r>
  <r>
    <x v="3"/>
    <x v="8739"/>
    <x v="334"/>
    <x v="21"/>
    <n v="1"/>
  </r>
  <r>
    <x v="12"/>
    <x v="8740"/>
    <x v="185"/>
    <x v="21"/>
    <n v="1"/>
  </r>
  <r>
    <x v="12"/>
    <x v="8740"/>
    <x v="185"/>
    <x v="21"/>
    <n v="1"/>
  </r>
  <r>
    <x v="6"/>
    <x v="8741"/>
    <x v="335"/>
    <x v="21"/>
    <n v="1"/>
  </r>
  <r>
    <x v="6"/>
    <x v="8742"/>
    <x v="187"/>
    <x v="21"/>
    <n v="1"/>
  </r>
  <r>
    <x v="10"/>
    <x v="8743"/>
    <x v="189"/>
    <x v="21"/>
    <n v="1"/>
  </r>
  <r>
    <x v="6"/>
    <x v="8744"/>
    <x v="193"/>
    <x v="21"/>
    <n v="1"/>
  </r>
  <r>
    <x v="5"/>
    <x v="8745"/>
    <x v="478"/>
    <x v="21"/>
    <n v="1"/>
  </r>
  <r>
    <x v="8"/>
    <x v="8746"/>
    <x v="194"/>
    <x v="21"/>
    <n v="1"/>
  </r>
  <r>
    <x v="8"/>
    <x v="8747"/>
    <x v="194"/>
    <x v="21"/>
    <n v="1"/>
  </r>
  <r>
    <x v="3"/>
    <x v="8748"/>
    <x v="194"/>
    <x v="21"/>
    <n v="1"/>
  </r>
  <r>
    <x v="4"/>
    <x v="8749"/>
    <x v="283"/>
    <x v="21"/>
    <n v="1"/>
  </r>
  <r>
    <x v="10"/>
    <x v="8749"/>
    <x v="283"/>
    <x v="21"/>
    <n v="1"/>
  </r>
  <r>
    <x v="4"/>
    <x v="8750"/>
    <x v="540"/>
    <x v="21"/>
    <n v="1"/>
  </r>
  <r>
    <x v="10"/>
    <x v="8750"/>
    <x v="540"/>
    <x v="21"/>
    <n v="1"/>
  </r>
  <r>
    <x v="4"/>
    <x v="8751"/>
    <x v="198"/>
    <x v="21"/>
    <n v="1"/>
  </r>
  <r>
    <x v="13"/>
    <x v="8752"/>
    <x v="198"/>
    <x v="21"/>
    <n v="1"/>
  </r>
  <r>
    <x v="5"/>
    <x v="8753"/>
    <x v="198"/>
    <x v="21"/>
    <n v="1"/>
  </r>
  <r>
    <x v="10"/>
    <x v="8754"/>
    <x v="498"/>
    <x v="21"/>
    <n v="1"/>
  </r>
  <r>
    <x v="13"/>
    <x v="8755"/>
    <x v="541"/>
    <x v="21"/>
    <n v="1"/>
  </r>
  <r>
    <x v="2"/>
    <x v="8756"/>
    <x v="541"/>
    <x v="21"/>
    <n v="1"/>
  </r>
  <r>
    <x v="11"/>
    <x v="8757"/>
    <x v="207"/>
    <x v="21"/>
    <n v="1"/>
  </r>
  <r>
    <x v="13"/>
    <x v="8757"/>
    <x v="207"/>
    <x v="21"/>
    <n v="1"/>
  </r>
  <r>
    <x v="8"/>
    <x v="8757"/>
    <x v="207"/>
    <x v="21"/>
    <n v="1"/>
  </r>
  <r>
    <x v="13"/>
    <x v="8758"/>
    <x v="207"/>
    <x v="21"/>
    <n v="1"/>
  </r>
  <r>
    <x v="8"/>
    <x v="8759"/>
    <x v="207"/>
    <x v="21"/>
    <n v="1"/>
  </r>
  <r>
    <x v="3"/>
    <x v="8760"/>
    <x v="207"/>
    <x v="21"/>
    <n v="1"/>
  </r>
  <r>
    <x v="5"/>
    <x v="8761"/>
    <x v="8"/>
    <x v="21"/>
    <n v="1"/>
  </r>
  <r>
    <x v="2"/>
    <x v="8762"/>
    <x v="8"/>
    <x v="21"/>
    <n v="1"/>
  </r>
  <r>
    <x v="13"/>
    <x v="8763"/>
    <x v="393"/>
    <x v="21"/>
    <n v="1"/>
  </r>
  <r>
    <x v="6"/>
    <x v="8764"/>
    <x v="393"/>
    <x v="21"/>
    <n v="1"/>
  </r>
  <r>
    <x v="3"/>
    <x v="8765"/>
    <x v="210"/>
    <x v="21"/>
    <n v="1"/>
  </r>
  <r>
    <x v="8"/>
    <x v="8766"/>
    <x v="210"/>
    <x v="21"/>
    <n v="1"/>
  </r>
  <r>
    <x v="4"/>
    <x v="8767"/>
    <x v="210"/>
    <x v="21"/>
    <n v="1"/>
  </r>
  <r>
    <x v="10"/>
    <x v="8767"/>
    <x v="210"/>
    <x v="21"/>
    <n v="1"/>
  </r>
  <r>
    <x v="3"/>
    <x v="8768"/>
    <x v="210"/>
    <x v="21"/>
    <n v="1"/>
  </r>
  <r>
    <x v="12"/>
    <x v="8769"/>
    <x v="210"/>
    <x v="21"/>
    <n v="1"/>
  </r>
  <r>
    <x v="12"/>
    <x v="8769"/>
    <x v="210"/>
    <x v="21"/>
    <n v="1"/>
  </r>
  <r>
    <x v="8"/>
    <x v="8769"/>
    <x v="210"/>
    <x v="21"/>
    <n v="1"/>
  </r>
  <r>
    <x v="9"/>
    <x v="8770"/>
    <x v="214"/>
    <x v="21"/>
    <n v="1"/>
  </r>
  <r>
    <x v="3"/>
    <x v="8771"/>
    <x v="424"/>
    <x v="21"/>
    <n v="1"/>
  </r>
  <r>
    <x v="2"/>
    <x v="8772"/>
    <x v="217"/>
    <x v="21"/>
    <n v="1"/>
  </r>
  <r>
    <x v="3"/>
    <x v="8773"/>
    <x v="217"/>
    <x v="21"/>
    <n v="1"/>
  </r>
  <r>
    <x v="8"/>
    <x v="8774"/>
    <x v="217"/>
    <x v="21"/>
    <n v="1"/>
  </r>
  <r>
    <x v="8"/>
    <x v="8775"/>
    <x v="217"/>
    <x v="21"/>
    <n v="1"/>
  </r>
  <r>
    <x v="6"/>
    <x v="8776"/>
    <x v="217"/>
    <x v="21"/>
    <n v="1"/>
  </r>
  <r>
    <x v="3"/>
    <x v="8777"/>
    <x v="222"/>
    <x v="21"/>
    <n v="1"/>
  </r>
  <r>
    <x v="6"/>
    <x v="8778"/>
    <x v="222"/>
    <x v="21"/>
    <n v="1"/>
  </r>
  <r>
    <x v="6"/>
    <x v="8779"/>
    <x v="344"/>
    <x v="21"/>
    <n v="1"/>
  </r>
  <r>
    <x v="3"/>
    <x v="8780"/>
    <x v="344"/>
    <x v="21"/>
    <n v="1"/>
  </r>
  <r>
    <x v="4"/>
    <x v="8781"/>
    <x v="224"/>
    <x v="21"/>
    <n v="1"/>
  </r>
  <r>
    <x v="3"/>
    <x v="8782"/>
    <x v="224"/>
    <x v="21"/>
    <n v="1"/>
  </r>
  <r>
    <x v="8"/>
    <x v="8783"/>
    <x v="12"/>
    <x v="21"/>
    <n v="1"/>
  </r>
  <r>
    <x v="13"/>
    <x v="8784"/>
    <x v="12"/>
    <x v="21"/>
    <n v="1"/>
  </r>
  <r>
    <x v="11"/>
    <x v="8785"/>
    <x v="225"/>
    <x v="21"/>
    <n v="1"/>
  </r>
  <r>
    <x v="5"/>
    <x v="8785"/>
    <x v="225"/>
    <x v="21"/>
    <n v="1"/>
  </r>
  <r>
    <x v="13"/>
    <x v="8785"/>
    <x v="225"/>
    <x v="21"/>
    <n v="1"/>
  </r>
  <r>
    <x v="10"/>
    <x v="8785"/>
    <x v="225"/>
    <x v="21"/>
    <n v="1"/>
  </r>
  <r>
    <x v="8"/>
    <x v="8785"/>
    <x v="225"/>
    <x v="21"/>
    <n v="1"/>
  </r>
  <r>
    <x v="4"/>
    <x v="8786"/>
    <x v="225"/>
    <x v="21"/>
    <n v="1"/>
  </r>
  <r>
    <x v="10"/>
    <x v="8786"/>
    <x v="225"/>
    <x v="21"/>
    <n v="1"/>
  </r>
  <r>
    <x v="13"/>
    <x v="8787"/>
    <x v="225"/>
    <x v="21"/>
    <n v="1"/>
  </r>
  <r>
    <x v="8"/>
    <x v="8787"/>
    <x v="225"/>
    <x v="21"/>
    <n v="1"/>
  </r>
  <r>
    <x v="2"/>
    <x v="8788"/>
    <x v="225"/>
    <x v="21"/>
    <n v="1"/>
  </r>
  <r>
    <x v="8"/>
    <x v="8788"/>
    <x v="225"/>
    <x v="21"/>
    <n v="1"/>
  </r>
  <r>
    <x v="13"/>
    <x v="8789"/>
    <x v="346"/>
    <x v="21"/>
    <n v="1"/>
  </r>
  <r>
    <x v="12"/>
    <x v="8790"/>
    <x v="228"/>
    <x v="21"/>
    <n v="1"/>
  </r>
  <r>
    <x v="12"/>
    <x v="8790"/>
    <x v="228"/>
    <x v="21"/>
    <n v="1"/>
  </r>
  <r>
    <x v="2"/>
    <x v="8791"/>
    <x v="347"/>
    <x v="21"/>
    <n v="1"/>
  </r>
  <r>
    <x v="4"/>
    <x v="8792"/>
    <x v="13"/>
    <x v="21"/>
    <n v="1"/>
  </r>
  <r>
    <x v="2"/>
    <x v="8793"/>
    <x v="13"/>
    <x v="21"/>
    <n v="1"/>
  </r>
  <r>
    <x v="8"/>
    <x v="8793"/>
    <x v="13"/>
    <x v="21"/>
    <n v="1"/>
  </r>
  <r>
    <x v="10"/>
    <x v="8794"/>
    <x v="542"/>
    <x v="21"/>
    <n v="1"/>
  </r>
  <r>
    <x v="3"/>
    <x v="8795"/>
    <x v="230"/>
    <x v="21"/>
    <n v="1"/>
  </r>
  <r>
    <x v="3"/>
    <x v="8796"/>
    <x v="230"/>
    <x v="21"/>
    <n v="1"/>
  </r>
  <r>
    <x v="11"/>
    <x v="8797"/>
    <x v="230"/>
    <x v="21"/>
    <n v="1"/>
  </r>
  <r>
    <x v="5"/>
    <x v="8797"/>
    <x v="230"/>
    <x v="21"/>
    <n v="1"/>
  </r>
  <r>
    <x v="13"/>
    <x v="8797"/>
    <x v="230"/>
    <x v="21"/>
    <n v="1"/>
  </r>
  <r>
    <x v="8"/>
    <x v="8797"/>
    <x v="230"/>
    <x v="21"/>
    <n v="1"/>
  </r>
  <r>
    <x v="0"/>
    <x v="8798"/>
    <x v="231"/>
    <x v="21"/>
    <n v="1"/>
  </r>
  <r>
    <x v="8"/>
    <x v="8799"/>
    <x v="231"/>
    <x v="21"/>
    <n v="1"/>
  </r>
  <r>
    <x v="8"/>
    <x v="8800"/>
    <x v="396"/>
    <x v="21"/>
    <n v="1"/>
  </r>
  <r>
    <x v="3"/>
    <x v="8801"/>
    <x v="396"/>
    <x v="21"/>
    <n v="1"/>
  </r>
  <r>
    <x v="13"/>
    <x v="8802"/>
    <x v="375"/>
    <x v="21"/>
    <n v="1"/>
  </r>
  <r>
    <x v="2"/>
    <x v="8803"/>
    <x v="375"/>
    <x v="21"/>
    <n v="1"/>
  </r>
  <r>
    <x v="4"/>
    <x v="8804"/>
    <x v="234"/>
    <x v="21"/>
    <n v="1"/>
  </r>
  <r>
    <x v="0"/>
    <x v="8805"/>
    <x v="234"/>
    <x v="21"/>
    <n v="1"/>
  </r>
  <r>
    <x v="4"/>
    <x v="8806"/>
    <x v="501"/>
    <x v="21"/>
    <n v="1"/>
  </r>
  <r>
    <x v="9"/>
    <x v="8807"/>
    <x v="238"/>
    <x v="21"/>
    <n v="1"/>
  </r>
  <r>
    <x v="9"/>
    <x v="8808"/>
    <x v="239"/>
    <x v="21"/>
    <n v="1"/>
  </r>
  <r>
    <x v="5"/>
    <x v="8809"/>
    <x v="239"/>
    <x v="21"/>
    <n v="1"/>
  </r>
  <r>
    <x v="9"/>
    <x v="8810"/>
    <x v="240"/>
    <x v="21"/>
    <n v="1"/>
  </r>
  <r>
    <x v="9"/>
    <x v="8810"/>
    <x v="242"/>
    <x v="21"/>
    <n v="1"/>
  </r>
  <r>
    <x v="9"/>
    <x v="8811"/>
    <x v="15"/>
    <x v="21"/>
    <n v="1"/>
  </r>
  <r>
    <x v="8"/>
    <x v="8812"/>
    <x v="15"/>
    <x v="21"/>
    <n v="1"/>
  </r>
  <r>
    <x v="8"/>
    <x v="8813"/>
    <x v="15"/>
    <x v="21"/>
    <n v="1"/>
  </r>
  <r>
    <x v="3"/>
    <x v="8814"/>
    <x v="15"/>
    <x v="21"/>
    <n v="1"/>
  </r>
  <r>
    <x v="9"/>
    <x v="8815"/>
    <x v="15"/>
    <x v="21"/>
    <n v="1"/>
  </r>
  <r>
    <x v="15"/>
    <x v="8815"/>
    <x v="15"/>
    <x v="21"/>
    <n v="1"/>
  </r>
  <r>
    <x v="0"/>
    <x v="8816"/>
    <x v="15"/>
    <x v="21"/>
    <n v="1"/>
  </r>
  <r>
    <x v="3"/>
    <x v="8817"/>
    <x v="15"/>
    <x v="21"/>
    <n v="1"/>
  </r>
  <r>
    <x v="3"/>
    <x v="8818"/>
    <x v="15"/>
    <x v="21"/>
    <n v="1"/>
  </r>
  <r>
    <x v="11"/>
    <x v="8819"/>
    <x v="15"/>
    <x v="21"/>
    <n v="1"/>
  </r>
  <r>
    <x v="8"/>
    <x v="8820"/>
    <x v="15"/>
    <x v="21"/>
    <n v="1"/>
  </r>
  <r>
    <x v="9"/>
    <x v="8821"/>
    <x v="15"/>
    <x v="21"/>
    <n v="1"/>
  </r>
  <r>
    <x v="15"/>
    <x v="8821"/>
    <x v="15"/>
    <x v="21"/>
    <n v="1"/>
  </r>
  <r>
    <x v="9"/>
    <x v="8822"/>
    <x v="15"/>
    <x v="21"/>
    <n v="1"/>
  </r>
  <r>
    <x v="15"/>
    <x v="8822"/>
    <x v="15"/>
    <x v="21"/>
    <n v="1"/>
  </r>
  <r>
    <x v="0"/>
    <x v="8823"/>
    <x v="15"/>
    <x v="21"/>
    <n v="1"/>
  </r>
  <r>
    <x v="8"/>
    <x v="8824"/>
    <x v="15"/>
    <x v="21"/>
    <n v="1"/>
  </r>
  <r>
    <x v="3"/>
    <x v="8825"/>
    <x v="15"/>
    <x v="21"/>
    <n v="1"/>
  </r>
  <r>
    <x v="3"/>
    <x v="8826"/>
    <x v="15"/>
    <x v="21"/>
    <n v="1"/>
  </r>
  <r>
    <x v="3"/>
    <x v="8275"/>
    <x v="15"/>
    <x v="21"/>
    <n v="1"/>
  </r>
  <r>
    <x v="11"/>
    <x v="8827"/>
    <x v="15"/>
    <x v="21"/>
    <n v="1"/>
  </r>
  <r>
    <x v="3"/>
    <x v="8828"/>
    <x v="133"/>
    <x v="21"/>
    <n v="1"/>
  </r>
  <r>
    <x v="11"/>
    <x v="8829"/>
    <x v="133"/>
    <x v="21"/>
    <n v="1"/>
  </r>
  <r>
    <x v="3"/>
    <x v="8830"/>
    <x v="16"/>
    <x v="21"/>
    <n v="1"/>
  </r>
  <r>
    <x v="3"/>
    <x v="8831"/>
    <x v="16"/>
    <x v="21"/>
    <n v="1"/>
  </r>
  <r>
    <x v="9"/>
    <x v="8832"/>
    <x v="102"/>
    <x v="21"/>
    <n v="1"/>
  </r>
  <r>
    <x v="3"/>
    <x v="8833"/>
    <x v="18"/>
    <x v="21"/>
    <n v="1"/>
  </r>
  <r>
    <x v="15"/>
    <x v="8834"/>
    <x v="18"/>
    <x v="21"/>
    <n v="1"/>
  </r>
  <r>
    <x v="15"/>
    <x v="8834"/>
    <x v="18"/>
    <x v="21"/>
    <n v="1"/>
  </r>
  <r>
    <x v="9"/>
    <x v="8835"/>
    <x v="18"/>
    <x v="21"/>
    <n v="1"/>
  </r>
  <r>
    <x v="3"/>
    <x v="8836"/>
    <x v="18"/>
    <x v="21"/>
    <n v="1"/>
  </r>
  <r>
    <x v="9"/>
    <x v="8837"/>
    <x v="19"/>
    <x v="21"/>
    <n v="1"/>
  </r>
  <r>
    <x v="6"/>
    <x v="8838"/>
    <x v="19"/>
    <x v="21"/>
    <n v="1"/>
  </r>
  <r>
    <x v="3"/>
    <x v="8839"/>
    <x v="19"/>
    <x v="21"/>
    <n v="1"/>
  </r>
  <r>
    <x v="5"/>
    <x v="8840"/>
    <x v="19"/>
    <x v="21"/>
    <n v="1"/>
  </r>
  <r>
    <x v="8"/>
    <x v="8841"/>
    <x v="19"/>
    <x v="21"/>
    <n v="1"/>
  </r>
  <r>
    <x v="8"/>
    <x v="8842"/>
    <x v="19"/>
    <x v="21"/>
    <n v="1"/>
  </r>
  <r>
    <x v="9"/>
    <x v="8843"/>
    <x v="22"/>
    <x v="21"/>
    <n v="1"/>
  </r>
  <r>
    <x v="9"/>
    <x v="8844"/>
    <x v="22"/>
    <x v="21"/>
    <n v="1"/>
  </r>
  <r>
    <x v="12"/>
    <x v="8845"/>
    <x v="351"/>
    <x v="21"/>
    <n v="1"/>
  </r>
  <r>
    <x v="12"/>
    <x v="8845"/>
    <x v="351"/>
    <x v="21"/>
    <n v="1"/>
  </r>
  <r>
    <x v="4"/>
    <x v="8846"/>
    <x v="24"/>
    <x v="21"/>
    <n v="1"/>
  </r>
  <r>
    <x v="14"/>
    <x v="8505"/>
    <x v="24"/>
    <x v="21"/>
    <n v="1"/>
  </r>
  <r>
    <x v="3"/>
    <x v="8847"/>
    <x v="24"/>
    <x v="21"/>
    <n v="1"/>
  </r>
  <r>
    <x v="0"/>
    <x v="8487"/>
    <x v="24"/>
    <x v="21"/>
    <n v="1"/>
  </r>
  <r>
    <x v="8"/>
    <x v="8848"/>
    <x v="24"/>
    <x v="21"/>
    <n v="1"/>
  </r>
  <r>
    <x v="9"/>
    <x v="8849"/>
    <x v="25"/>
    <x v="21"/>
    <n v="1"/>
  </r>
  <r>
    <x v="8"/>
    <x v="8850"/>
    <x v="26"/>
    <x v="21"/>
    <n v="1"/>
  </r>
  <r>
    <x v="8"/>
    <x v="8850"/>
    <x v="26"/>
    <x v="21"/>
    <n v="1"/>
  </r>
  <r>
    <x v="4"/>
    <x v="8851"/>
    <x v="306"/>
    <x v="21"/>
    <n v="1"/>
  </r>
  <r>
    <x v="11"/>
    <x v="8852"/>
    <x v="135"/>
    <x v="21"/>
    <n v="1"/>
  </r>
  <r>
    <x v="2"/>
    <x v="8853"/>
    <x v="135"/>
    <x v="21"/>
    <n v="1"/>
  </r>
  <r>
    <x v="4"/>
    <x v="8854"/>
    <x v="430"/>
    <x v="21"/>
    <n v="1"/>
  </r>
  <r>
    <x v="6"/>
    <x v="8855"/>
    <x v="103"/>
    <x v="21"/>
    <n v="1"/>
  </r>
  <r>
    <x v="3"/>
    <x v="8856"/>
    <x v="29"/>
    <x v="21"/>
    <n v="1"/>
  </r>
  <r>
    <x v="3"/>
    <x v="8857"/>
    <x v="29"/>
    <x v="21"/>
    <n v="1"/>
  </r>
  <r>
    <x v="3"/>
    <x v="8858"/>
    <x v="29"/>
    <x v="21"/>
    <n v="1"/>
  </r>
  <r>
    <x v="3"/>
    <x v="8859"/>
    <x v="29"/>
    <x v="21"/>
    <n v="1"/>
  </r>
  <r>
    <x v="3"/>
    <x v="8860"/>
    <x v="29"/>
    <x v="21"/>
    <n v="1"/>
  </r>
  <r>
    <x v="4"/>
    <x v="8861"/>
    <x v="32"/>
    <x v="21"/>
    <n v="1"/>
  </r>
  <r>
    <x v="9"/>
    <x v="8862"/>
    <x v="32"/>
    <x v="21"/>
    <n v="1"/>
  </r>
  <r>
    <x v="0"/>
    <x v="8863"/>
    <x v="32"/>
    <x v="21"/>
    <n v="1"/>
  </r>
  <r>
    <x v="2"/>
    <x v="8864"/>
    <x v="32"/>
    <x v="21"/>
    <n v="1"/>
  </r>
  <r>
    <x v="5"/>
    <x v="8865"/>
    <x v="32"/>
    <x v="21"/>
    <n v="1"/>
  </r>
  <r>
    <x v="7"/>
    <x v="8866"/>
    <x v="32"/>
    <x v="21"/>
    <n v="1"/>
  </r>
  <r>
    <x v="7"/>
    <x v="8866"/>
    <x v="32"/>
    <x v="21"/>
    <n v="1"/>
  </r>
  <r>
    <x v="2"/>
    <x v="8866"/>
    <x v="32"/>
    <x v="21"/>
    <n v="1"/>
  </r>
  <r>
    <x v="4"/>
    <x v="8866"/>
    <x v="32"/>
    <x v="21"/>
    <n v="1"/>
  </r>
  <r>
    <x v="13"/>
    <x v="8866"/>
    <x v="32"/>
    <x v="21"/>
    <n v="1"/>
  </r>
  <r>
    <x v="8"/>
    <x v="8866"/>
    <x v="32"/>
    <x v="21"/>
    <n v="1"/>
  </r>
  <r>
    <x v="5"/>
    <x v="8867"/>
    <x v="104"/>
    <x v="21"/>
    <n v="1"/>
  </r>
  <r>
    <x v="4"/>
    <x v="8868"/>
    <x v="104"/>
    <x v="21"/>
    <n v="1"/>
  </r>
  <r>
    <x v="12"/>
    <x v="8869"/>
    <x v="104"/>
    <x v="21"/>
    <n v="1"/>
  </r>
  <r>
    <x v="12"/>
    <x v="8869"/>
    <x v="104"/>
    <x v="21"/>
    <n v="1"/>
  </r>
  <r>
    <x v="12"/>
    <x v="8870"/>
    <x v="104"/>
    <x v="21"/>
    <n v="1"/>
  </r>
  <r>
    <x v="12"/>
    <x v="8870"/>
    <x v="104"/>
    <x v="21"/>
    <n v="1"/>
  </r>
  <r>
    <x v="0"/>
    <x v="8871"/>
    <x v="104"/>
    <x v="21"/>
    <n v="1"/>
  </r>
  <r>
    <x v="13"/>
    <x v="8872"/>
    <x v="104"/>
    <x v="21"/>
    <n v="1"/>
  </r>
  <r>
    <x v="13"/>
    <x v="8873"/>
    <x v="104"/>
    <x v="21"/>
    <n v="1"/>
  </r>
  <r>
    <x v="3"/>
    <x v="8874"/>
    <x v="33"/>
    <x v="21"/>
    <n v="1"/>
  </r>
  <r>
    <x v="2"/>
    <x v="4085"/>
    <x v="33"/>
    <x v="21"/>
    <n v="1"/>
  </r>
  <r>
    <x v="2"/>
    <x v="8875"/>
    <x v="33"/>
    <x v="21"/>
    <n v="1"/>
  </r>
  <r>
    <x v="8"/>
    <x v="8875"/>
    <x v="33"/>
    <x v="21"/>
    <n v="1"/>
  </r>
  <r>
    <x v="9"/>
    <x v="8876"/>
    <x v="33"/>
    <x v="21"/>
    <n v="1"/>
  </r>
  <r>
    <x v="0"/>
    <x v="8877"/>
    <x v="33"/>
    <x v="21"/>
    <n v="1"/>
  </r>
  <r>
    <x v="9"/>
    <x v="8878"/>
    <x v="34"/>
    <x v="21"/>
    <n v="1"/>
  </r>
  <r>
    <x v="9"/>
    <x v="8879"/>
    <x v="34"/>
    <x v="21"/>
    <n v="1"/>
  </r>
  <r>
    <x v="6"/>
    <x v="8880"/>
    <x v="34"/>
    <x v="21"/>
    <n v="1"/>
  </r>
  <r>
    <x v="7"/>
    <x v="8881"/>
    <x v="34"/>
    <x v="21"/>
    <n v="1"/>
  </r>
  <r>
    <x v="7"/>
    <x v="8881"/>
    <x v="34"/>
    <x v="21"/>
    <n v="1"/>
  </r>
  <r>
    <x v="0"/>
    <x v="8881"/>
    <x v="34"/>
    <x v="21"/>
    <n v="1"/>
  </r>
  <r>
    <x v="2"/>
    <x v="8882"/>
    <x v="34"/>
    <x v="21"/>
    <n v="1"/>
  </r>
  <r>
    <x v="8"/>
    <x v="8882"/>
    <x v="34"/>
    <x v="21"/>
    <n v="1"/>
  </r>
  <r>
    <x v="9"/>
    <x v="8883"/>
    <x v="34"/>
    <x v="21"/>
    <n v="1"/>
  </r>
  <r>
    <x v="4"/>
    <x v="8884"/>
    <x v="35"/>
    <x v="21"/>
    <n v="1"/>
  </r>
  <r>
    <x v="10"/>
    <x v="8884"/>
    <x v="35"/>
    <x v="21"/>
    <n v="1"/>
  </r>
  <r>
    <x v="0"/>
    <x v="8885"/>
    <x v="35"/>
    <x v="21"/>
    <n v="1"/>
  </r>
  <r>
    <x v="2"/>
    <x v="8886"/>
    <x v="35"/>
    <x v="21"/>
    <n v="1"/>
  </r>
  <r>
    <x v="8"/>
    <x v="8886"/>
    <x v="35"/>
    <x v="21"/>
    <n v="1"/>
  </r>
  <r>
    <x v="9"/>
    <x v="8887"/>
    <x v="36"/>
    <x v="21"/>
    <n v="1"/>
  </r>
  <r>
    <x v="3"/>
    <x v="8888"/>
    <x v="36"/>
    <x v="21"/>
    <n v="1"/>
  </r>
  <r>
    <x v="8"/>
    <x v="8889"/>
    <x v="37"/>
    <x v="21"/>
    <n v="1"/>
  </r>
  <r>
    <x v="9"/>
    <x v="8890"/>
    <x v="37"/>
    <x v="21"/>
    <n v="1"/>
  </r>
  <r>
    <x v="9"/>
    <x v="8891"/>
    <x v="37"/>
    <x v="21"/>
    <n v="1"/>
  </r>
  <r>
    <x v="0"/>
    <x v="8892"/>
    <x v="37"/>
    <x v="21"/>
    <n v="1"/>
  </r>
  <r>
    <x v="2"/>
    <x v="8893"/>
    <x v="37"/>
    <x v="21"/>
    <n v="1"/>
  </r>
  <r>
    <x v="8"/>
    <x v="8893"/>
    <x v="37"/>
    <x v="21"/>
    <n v="1"/>
  </r>
  <r>
    <x v="6"/>
    <x v="8894"/>
    <x v="37"/>
    <x v="21"/>
    <n v="1"/>
  </r>
  <r>
    <x v="2"/>
    <x v="8895"/>
    <x v="37"/>
    <x v="21"/>
    <n v="1"/>
  </r>
  <r>
    <x v="8"/>
    <x v="8895"/>
    <x v="37"/>
    <x v="21"/>
    <n v="1"/>
  </r>
  <r>
    <x v="0"/>
    <x v="8896"/>
    <x v="37"/>
    <x v="21"/>
    <n v="1"/>
  </r>
  <r>
    <x v="12"/>
    <x v="8897"/>
    <x v="37"/>
    <x v="21"/>
    <n v="1"/>
  </r>
  <r>
    <x v="12"/>
    <x v="8897"/>
    <x v="37"/>
    <x v="21"/>
    <n v="1"/>
  </r>
  <r>
    <x v="10"/>
    <x v="8898"/>
    <x v="37"/>
    <x v="21"/>
    <n v="1"/>
  </r>
  <r>
    <x v="6"/>
    <x v="8899"/>
    <x v="38"/>
    <x v="21"/>
    <n v="1"/>
  </r>
  <r>
    <x v="13"/>
    <x v="8900"/>
    <x v="38"/>
    <x v="21"/>
    <n v="1"/>
  </r>
  <r>
    <x v="9"/>
    <x v="8901"/>
    <x v="38"/>
    <x v="21"/>
    <n v="1"/>
  </r>
  <r>
    <x v="0"/>
    <x v="8902"/>
    <x v="400"/>
    <x v="21"/>
    <n v="1"/>
  </r>
  <r>
    <x v="0"/>
    <x v="8903"/>
    <x v="400"/>
    <x v="21"/>
    <n v="1"/>
  </r>
  <r>
    <x v="3"/>
    <x v="8904"/>
    <x v="400"/>
    <x v="21"/>
    <n v="1"/>
  </r>
  <r>
    <x v="6"/>
    <x v="8905"/>
    <x v="39"/>
    <x v="21"/>
    <n v="1"/>
  </r>
  <r>
    <x v="2"/>
    <x v="8906"/>
    <x v="39"/>
    <x v="21"/>
    <n v="1"/>
  </r>
  <r>
    <x v="4"/>
    <x v="8906"/>
    <x v="39"/>
    <x v="21"/>
    <n v="1"/>
  </r>
  <r>
    <x v="9"/>
    <x v="8907"/>
    <x v="39"/>
    <x v="21"/>
    <n v="1"/>
  </r>
  <r>
    <x v="0"/>
    <x v="8908"/>
    <x v="39"/>
    <x v="21"/>
    <n v="1"/>
  </r>
  <r>
    <x v="2"/>
    <x v="8909"/>
    <x v="39"/>
    <x v="21"/>
    <n v="1"/>
  </r>
  <r>
    <x v="8"/>
    <x v="8909"/>
    <x v="39"/>
    <x v="21"/>
    <n v="1"/>
  </r>
  <r>
    <x v="3"/>
    <x v="8910"/>
    <x v="40"/>
    <x v="21"/>
    <n v="1"/>
  </r>
  <r>
    <x v="6"/>
    <x v="8911"/>
    <x v="41"/>
    <x v="21"/>
    <n v="1"/>
  </r>
  <r>
    <x v="2"/>
    <x v="8912"/>
    <x v="41"/>
    <x v="21"/>
    <n v="1"/>
  </r>
  <r>
    <x v="4"/>
    <x v="8913"/>
    <x v="42"/>
    <x v="21"/>
    <n v="1"/>
  </r>
  <r>
    <x v="9"/>
    <x v="8914"/>
    <x v="42"/>
    <x v="21"/>
    <n v="1"/>
  </r>
  <r>
    <x v="9"/>
    <x v="8915"/>
    <x v="42"/>
    <x v="21"/>
    <n v="1"/>
  </r>
  <r>
    <x v="9"/>
    <x v="8915"/>
    <x v="42"/>
    <x v="21"/>
    <n v="1"/>
  </r>
  <r>
    <x v="0"/>
    <x v="8863"/>
    <x v="42"/>
    <x v="21"/>
    <n v="1"/>
  </r>
  <r>
    <x v="0"/>
    <x v="8863"/>
    <x v="42"/>
    <x v="21"/>
    <n v="1"/>
  </r>
  <r>
    <x v="8"/>
    <x v="8417"/>
    <x v="42"/>
    <x v="21"/>
    <n v="1"/>
  </r>
  <r>
    <x v="5"/>
    <x v="8916"/>
    <x v="42"/>
    <x v="21"/>
    <n v="1"/>
  </r>
  <r>
    <x v="3"/>
    <x v="8917"/>
    <x v="42"/>
    <x v="21"/>
    <n v="1"/>
  </r>
  <r>
    <x v="7"/>
    <x v="8918"/>
    <x v="42"/>
    <x v="21"/>
    <n v="1"/>
  </r>
  <r>
    <x v="7"/>
    <x v="8918"/>
    <x v="42"/>
    <x v="21"/>
    <n v="1"/>
  </r>
  <r>
    <x v="7"/>
    <x v="8918"/>
    <x v="42"/>
    <x v="21"/>
    <n v="1"/>
  </r>
  <r>
    <x v="7"/>
    <x v="8918"/>
    <x v="42"/>
    <x v="21"/>
    <n v="1"/>
  </r>
  <r>
    <x v="4"/>
    <x v="8918"/>
    <x v="42"/>
    <x v="21"/>
    <n v="1"/>
  </r>
  <r>
    <x v="4"/>
    <x v="8918"/>
    <x v="42"/>
    <x v="21"/>
    <n v="1"/>
  </r>
  <r>
    <x v="8"/>
    <x v="8918"/>
    <x v="42"/>
    <x v="21"/>
    <n v="1"/>
  </r>
  <r>
    <x v="8"/>
    <x v="8918"/>
    <x v="42"/>
    <x v="21"/>
    <n v="1"/>
  </r>
  <r>
    <x v="12"/>
    <x v="8420"/>
    <x v="43"/>
    <x v="21"/>
    <n v="1"/>
  </r>
  <r>
    <x v="12"/>
    <x v="8420"/>
    <x v="43"/>
    <x v="21"/>
    <n v="1"/>
  </r>
  <r>
    <x v="7"/>
    <x v="8919"/>
    <x v="44"/>
    <x v="21"/>
    <n v="1"/>
  </r>
  <r>
    <x v="7"/>
    <x v="8919"/>
    <x v="44"/>
    <x v="21"/>
    <n v="1"/>
  </r>
  <r>
    <x v="3"/>
    <x v="8920"/>
    <x v="44"/>
    <x v="21"/>
    <n v="1"/>
  </r>
  <r>
    <x v="9"/>
    <x v="8921"/>
    <x v="45"/>
    <x v="21"/>
    <n v="1"/>
  </r>
  <r>
    <x v="3"/>
    <x v="8922"/>
    <x v="45"/>
    <x v="21"/>
    <n v="1"/>
  </r>
  <r>
    <x v="14"/>
    <x v="8437"/>
    <x v="45"/>
    <x v="21"/>
    <n v="1"/>
  </r>
  <r>
    <x v="8"/>
    <x v="8923"/>
    <x v="45"/>
    <x v="21"/>
    <n v="1"/>
  </r>
  <r>
    <x v="9"/>
    <x v="8924"/>
    <x v="45"/>
    <x v="21"/>
    <n v="1"/>
  </r>
  <r>
    <x v="9"/>
    <x v="8924"/>
    <x v="45"/>
    <x v="21"/>
    <n v="1"/>
  </r>
  <r>
    <x v="3"/>
    <x v="8925"/>
    <x v="45"/>
    <x v="21"/>
    <n v="1"/>
  </r>
  <r>
    <x v="7"/>
    <x v="8926"/>
    <x v="45"/>
    <x v="21"/>
    <n v="1"/>
  </r>
  <r>
    <x v="7"/>
    <x v="8926"/>
    <x v="45"/>
    <x v="21"/>
    <n v="1"/>
  </r>
  <r>
    <x v="9"/>
    <x v="8926"/>
    <x v="45"/>
    <x v="21"/>
    <n v="1"/>
  </r>
  <r>
    <x v="12"/>
    <x v="8926"/>
    <x v="45"/>
    <x v="21"/>
    <n v="1"/>
  </r>
  <r>
    <x v="12"/>
    <x v="8926"/>
    <x v="45"/>
    <x v="21"/>
    <n v="1"/>
  </r>
  <r>
    <x v="14"/>
    <x v="8926"/>
    <x v="45"/>
    <x v="21"/>
    <n v="1"/>
  </r>
  <r>
    <x v="11"/>
    <x v="8926"/>
    <x v="45"/>
    <x v="21"/>
    <n v="1"/>
  </r>
  <r>
    <x v="5"/>
    <x v="8926"/>
    <x v="45"/>
    <x v="21"/>
    <n v="1"/>
  </r>
  <r>
    <x v="10"/>
    <x v="8926"/>
    <x v="45"/>
    <x v="21"/>
    <n v="1"/>
  </r>
  <r>
    <x v="8"/>
    <x v="8926"/>
    <x v="45"/>
    <x v="21"/>
    <n v="1"/>
  </r>
  <r>
    <x v="0"/>
    <x v="8927"/>
    <x v="45"/>
    <x v="21"/>
    <n v="1"/>
  </r>
  <r>
    <x v="0"/>
    <x v="8927"/>
    <x v="45"/>
    <x v="21"/>
    <n v="1"/>
  </r>
  <r>
    <x v="14"/>
    <x v="7564"/>
    <x v="45"/>
    <x v="21"/>
    <n v="1"/>
  </r>
  <r>
    <x v="14"/>
    <x v="7564"/>
    <x v="45"/>
    <x v="21"/>
    <n v="1"/>
  </r>
  <r>
    <x v="3"/>
    <x v="8847"/>
    <x v="45"/>
    <x v="21"/>
    <n v="1"/>
  </r>
  <r>
    <x v="9"/>
    <x v="8878"/>
    <x v="47"/>
    <x v="21"/>
    <n v="1"/>
  </r>
  <r>
    <x v="9"/>
    <x v="8879"/>
    <x v="47"/>
    <x v="21"/>
    <n v="1"/>
  </r>
  <r>
    <x v="9"/>
    <x v="8879"/>
    <x v="47"/>
    <x v="21"/>
    <n v="1"/>
  </r>
  <r>
    <x v="3"/>
    <x v="8825"/>
    <x v="48"/>
    <x v="21"/>
    <n v="1"/>
  </r>
  <r>
    <x v="0"/>
    <x v="8928"/>
    <x v="48"/>
    <x v="21"/>
    <n v="1"/>
  </r>
  <r>
    <x v="9"/>
    <x v="8929"/>
    <x v="48"/>
    <x v="21"/>
    <n v="1"/>
  </r>
  <r>
    <x v="9"/>
    <x v="8844"/>
    <x v="48"/>
    <x v="21"/>
    <n v="1"/>
  </r>
  <r>
    <x v="6"/>
    <x v="8930"/>
    <x v="50"/>
    <x v="21"/>
    <n v="1"/>
  </r>
  <r>
    <x v="0"/>
    <x v="8885"/>
    <x v="50"/>
    <x v="21"/>
    <n v="1"/>
  </r>
  <r>
    <x v="9"/>
    <x v="8931"/>
    <x v="51"/>
    <x v="21"/>
    <n v="1"/>
  </r>
  <r>
    <x v="3"/>
    <x v="8932"/>
    <x v="51"/>
    <x v="21"/>
    <n v="1"/>
  </r>
  <r>
    <x v="4"/>
    <x v="8933"/>
    <x v="52"/>
    <x v="21"/>
    <n v="1"/>
  </r>
  <r>
    <x v="4"/>
    <x v="8933"/>
    <x v="52"/>
    <x v="21"/>
    <n v="1"/>
  </r>
  <r>
    <x v="9"/>
    <x v="8934"/>
    <x v="52"/>
    <x v="21"/>
    <n v="1"/>
  </r>
  <r>
    <x v="9"/>
    <x v="8934"/>
    <x v="52"/>
    <x v="21"/>
    <n v="1"/>
  </r>
  <r>
    <x v="4"/>
    <x v="8935"/>
    <x v="52"/>
    <x v="21"/>
    <n v="1"/>
  </r>
  <r>
    <x v="4"/>
    <x v="7734"/>
    <x v="52"/>
    <x v="21"/>
    <n v="1"/>
  </r>
  <r>
    <x v="4"/>
    <x v="7734"/>
    <x v="52"/>
    <x v="21"/>
    <n v="1"/>
  </r>
  <r>
    <x v="3"/>
    <x v="8936"/>
    <x v="52"/>
    <x v="21"/>
    <n v="1"/>
  </r>
  <r>
    <x v="3"/>
    <x v="8936"/>
    <x v="52"/>
    <x v="21"/>
    <n v="1"/>
  </r>
  <r>
    <x v="12"/>
    <x v="7841"/>
    <x v="52"/>
    <x v="21"/>
    <n v="1"/>
  </r>
  <r>
    <x v="12"/>
    <x v="7841"/>
    <x v="52"/>
    <x v="21"/>
    <n v="1"/>
  </r>
  <r>
    <x v="12"/>
    <x v="7841"/>
    <x v="52"/>
    <x v="21"/>
    <n v="1"/>
  </r>
  <r>
    <x v="12"/>
    <x v="7841"/>
    <x v="52"/>
    <x v="21"/>
    <n v="1"/>
  </r>
  <r>
    <x v="3"/>
    <x v="8937"/>
    <x v="53"/>
    <x v="21"/>
    <n v="1"/>
  </r>
  <r>
    <x v="0"/>
    <x v="8902"/>
    <x v="401"/>
    <x v="21"/>
    <n v="1"/>
  </r>
  <r>
    <x v="3"/>
    <x v="8938"/>
    <x v="401"/>
    <x v="21"/>
    <n v="1"/>
  </r>
  <r>
    <x v="9"/>
    <x v="8939"/>
    <x v="54"/>
    <x v="21"/>
    <n v="1"/>
  </r>
  <r>
    <x v="9"/>
    <x v="8940"/>
    <x v="251"/>
    <x v="21"/>
    <n v="1"/>
  </r>
  <r>
    <x v="6"/>
    <x v="8941"/>
    <x v="55"/>
    <x v="21"/>
    <n v="1"/>
  </r>
  <r>
    <x v="6"/>
    <x v="8942"/>
    <x v="55"/>
    <x v="21"/>
    <n v="1"/>
  </r>
  <r>
    <x v="0"/>
    <x v="8943"/>
    <x v="55"/>
    <x v="21"/>
    <n v="1"/>
  </r>
  <r>
    <x v="0"/>
    <x v="8944"/>
    <x v="55"/>
    <x v="21"/>
    <n v="1"/>
  </r>
  <r>
    <x v="0"/>
    <x v="8944"/>
    <x v="55"/>
    <x v="21"/>
    <n v="1"/>
  </r>
  <r>
    <x v="6"/>
    <x v="8945"/>
    <x v="55"/>
    <x v="21"/>
    <n v="1"/>
  </r>
  <r>
    <x v="8"/>
    <x v="8946"/>
    <x v="55"/>
    <x v="21"/>
    <n v="1"/>
  </r>
  <r>
    <x v="15"/>
    <x v="8947"/>
    <x v="55"/>
    <x v="21"/>
    <n v="1"/>
  </r>
  <r>
    <x v="4"/>
    <x v="8846"/>
    <x v="56"/>
    <x v="21"/>
    <n v="1"/>
  </r>
  <r>
    <x v="4"/>
    <x v="8846"/>
    <x v="56"/>
    <x v="21"/>
    <n v="1"/>
  </r>
  <r>
    <x v="9"/>
    <x v="8948"/>
    <x v="56"/>
    <x v="21"/>
    <n v="1"/>
  </r>
  <r>
    <x v="14"/>
    <x v="8949"/>
    <x v="56"/>
    <x v="21"/>
    <n v="1"/>
  </r>
  <r>
    <x v="9"/>
    <x v="8477"/>
    <x v="57"/>
    <x v="21"/>
    <n v="1"/>
  </r>
  <r>
    <x v="15"/>
    <x v="8950"/>
    <x v="402"/>
    <x v="21"/>
    <n v="1"/>
  </r>
  <r>
    <x v="2"/>
    <x v="8951"/>
    <x v="253"/>
    <x v="21"/>
    <n v="1"/>
  </r>
  <r>
    <x v="0"/>
    <x v="8952"/>
    <x v="253"/>
    <x v="21"/>
    <n v="1"/>
  </r>
  <r>
    <x v="15"/>
    <x v="8953"/>
    <x v="253"/>
    <x v="21"/>
    <n v="1"/>
  </r>
  <r>
    <x v="0"/>
    <x v="8954"/>
    <x v="140"/>
    <x v="21"/>
    <n v="1"/>
  </r>
  <r>
    <x v="0"/>
    <x v="8955"/>
    <x v="404"/>
    <x v="21"/>
    <n v="1"/>
  </r>
  <r>
    <x v="2"/>
    <x v="8951"/>
    <x v="141"/>
    <x v="21"/>
    <n v="1"/>
  </r>
  <r>
    <x v="0"/>
    <x v="8954"/>
    <x v="141"/>
    <x v="21"/>
    <n v="1"/>
  </r>
  <r>
    <x v="12"/>
    <x v="8956"/>
    <x v="141"/>
    <x v="21"/>
    <n v="1"/>
  </r>
  <r>
    <x v="12"/>
    <x v="8956"/>
    <x v="141"/>
    <x v="21"/>
    <n v="1"/>
  </r>
  <r>
    <x v="0"/>
    <x v="8955"/>
    <x v="405"/>
    <x v="21"/>
    <n v="1"/>
  </r>
  <r>
    <x v="0"/>
    <x v="8955"/>
    <x v="406"/>
    <x v="21"/>
    <n v="1"/>
  </r>
  <r>
    <x v="0"/>
    <x v="8955"/>
    <x v="407"/>
    <x v="21"/>
    <n v="1"/>
  </r>
  <r>
    <x v="2"/>
    <x v="8951"/>
    <x v="142"/>
    <x v="21"/>
    <n v="1"/>
  </r>
  <r>
    <x v="0"/>
    <x v="8957"/>
    <x v="142"/>
    <x v="21"/>
    <n v="1"/>
  </r>
  <r>
    <x v="0"/>
    <x v="8958"/>
    <x v="543"/>
    <x v="21"/>
    <n v="1"/>
  </r>
  <r>
    <x v="7"/>
    <x v="8959"/>
    <x v="254"/>
    <x v="21"/>
    <n v="1"/>
  </r>
  <r>
    <x v="7"/>
    <x v="8959"/>
    <x v="254"/>
    <x v="21"/>
    <n v="1"/>
  </r>
  <r>
    <x v="3"/>
    <x v="8960"/>
    <x v="61"/>
    <x v="21"/>
    <n v="1"/>
  </r>
  <r>
    <x v="9"/>
    <x v="8961"/>
    <x v="61"/>
    <x v="21"/>
    <n v="1"/>
  </r>
  <r>
    <x v="3"/>
    <x v="8962"/>
    <x v="61"/>
    <x v="21"/>
    <n v="1"/>
  </r>
  <r>
    <x v="2"/>
    <x v="8963"/>
    <x v="61"/>
    <x v="21"/>
    <n v="1"/>
  </r>
  <r>
    <x v="8"/>
    <x v="8963"/>
    <x v="61"/>
    <x v="21"/>
    <n v="1"/>
  </r>
  <r>
    <x v="0"/>
    <x v="8964"/>
    <x v="61"/>
    <x v="21"/>
    <n v="1"/>
  </r>
  <r>
    <x v="12"/>
    <x v="8965"/>
    <x v="61"/>
    <x v="21"/>
    <n v="1"/>
  </r>
  <r>
    <x v="12"/>
    <x v="8965"/>
    <x v="61"/>
    <x v="21"/>
    <n v="1"/>
  </r>
  <r>
    <x v="2"/>
    <x v="8966"/>
    <x v="61"/>
    <x v="21"/>
    <n v="1"/>
  </r>
  <r>
    <x v="5"/>
    <x v="8967"/>
    <x v="61"/>
    <x v="21"/>
    <n v="1"/>
  </r>
  <r>
    <x v="5"/>
    <x v="8968"/>
    <x v="61"/>
    <x v="21"/>
    <n v="1"/>
  </r>
  <r>
    <x v="4"/>
    <x v="8969"/>
    <x v="61"/>
    <x v="21"/>
    <n v="1"/>
  </r>
  <r>
    <x v="6"/>
    <x v="8970"/>
    <x v="61"/>
    <x v="21"/>
    <n v="1"/>
  </r>
  <r>
    <x v="3"/>
    <x v="8971"/>
    <x v="109"/>
    <x v="21"/>
    <n v="1"/>
  </r>
  <r>
    <x v="9"/>
    <x v="8972"/>
    <x v="109"/>
    <x v="21"/>
    <n v="1"/>
  </r>
  <r>
    <x v="12"/>
    <x v="8973"/>
    <x v="109"/>
    <x v="21"/>
    <n v="1"/>
  </r>
  <r>
    <x v="12"/>
    <x v="8973"/>
    <x v="109"/>
    <x v="21"/>
    <n v="1"/>
  </r>
  <r>
    <x v="8"/>
    <x v="8974"/>
    <x v="109"/>
    <x v="21"/>
    <n v="1"/>
  </r>
  <r>
    <x v="8"/>
    <x v="8975"/>
    <x v="62"/>
    <x v="21"/>
    <n v="1"/>
  </r>
  <r>
    <x v="0"/>
    <x v="8976"/>
    <x v="62"/>
    <x v="21"/>
    <n v="1"/>
  </r>
  <r>
    <x v="8"/>
    <x v="8977"/>
    <x v="62"/>
    <x v="21"/>
    <n v="1"/>
  </r>
  <r>
    <x v="3"/>
    <x v="8978"/>
    <x v="62"/>
    <x v="21"/>
    <n v="1"/>
  </r>
  <r>
    <x v="3"/>
    <x v="8979"/>
    <x v="62"/>
    <x v="21"/>
    <n v="1"/>
  </r>
  <r>
    <x v="7"/>
    <x v="8980"/>
    <x v="62"/>
    <x v="21"/>
    <n v="1"/>
  </r>
  <r>
    <x v="7"/>
    <x v="8980"/>
    <x v="62"/>
    <x v="21"/>
    <n v="1"/>
  </r>
  <r>
    <x v="9"/>
    <x v="8980"/>
    <x v="62"/>
    <x v="21"/>
    <n v="1"/>
  </r>
  <r>
    <x v="12"/>
    <x v="8980"/>
    <x v="62"/>
    <x v="21"/>
    <n v="1"/>
  </r>
  <r>
    <x v="12"/>
    <x v="8980"/>
    <x v="62"/>
    <x v="21"/>
    <n v="1"/>
  </r>
  <r>
    <x v="14"/>
    <x v="8980"/>
    <x v="62"/>
    <x v="21"/>
    <n v="1"/>
  </r>
  <r>
    <x v="11"/>
    <x v="8980"/>
    <x v="62"/>
    <x v="21"/>
    <n v="1"/>
  </r>
  <r>
    <x v="5"/>
    <x v="8980"/>
    <x v="62"/>
    <x v="21"/>
    <n v="1"/>
  </r>
  <r>
    <x v="10"/>
    <x v="8980"/>
    <x v="62"/>
    <x v="21"/>
    <n v="1"/>
  </r>
  <r>
    <x v="8"/>
    <x v="8980"/>
    <x v="62"/>
    <x v="21"/>
    <n v="1"/>
  </r>
  <r>
    <x v="9"/>
    <x v="8981"/>
    <x v="355"/>
    <x v="21"/>
    <n v="1"/>
  </r>
  <r>
    <x v="8"/>
    <x v="8850"/>
    <x v="63"/>
    <x v="21"/>
    <n v="1"/>
  </r>
  <r>
    <x v="12"/>
    <x v="8982"/>
    <x v="64"/>
    <x v="21"/>
    <n v="1"/>
  </r>
  <r>
    <x v="12"/>
    <x v="8982"/>
    <x v="64"/>
    <x v="21"/>
    <n v="1"/>
  </r>
  <r>
    <x v="9"/>
    <x v="8404"/>
    <x v="64"/>
    <x v="21"/>
    <n v="1"/>
  </r>
  <r>
    <x v="12"/>
    <x v="8983"/>
    <x v="64"/>
    <x v="21"/>
    <n v="1"/>
  </r>
  <r>
    <x v="12"/>
    <x v="8983"/>
    <x v="64"/>
    <x v="21"/>
    <n v="1"/>
  </r>
  <r>
    <x v="3"/>
    <x v="8984"/>
    <x v="64"/>
    <x v="21"/>
    <n v="1"/>
  </r>
  <r>
    <x v="3"/>
    <x v="8985"/>
    <x v="64"/>
    <x v="21"/>
    <n v="1"/>
  </r>
  <r>
    <x v="5"/>
    <x v="8986"/>
    <x v="64"/>
    <x v="21"/>
    <n v="1"/>
  </r>
  <r>
    <x v="10"/>
    <x v="8987"/>
    <x v="64"/>
    <x v="21"/>
    <n v="1"/>
  </r>
  <r>
    <x v="6"/>
    <x v="8988"/>
    <x v="64"/>
    <x v="21"/>
    <n v="1"/>
  </r>
  <r>
    <x v="0"/>
    <x v="8989"/>
    <x v="65"/>
    <x v="21"/>
    <n v="1"/>
  </r>
  <r>
    <x v="2"/>
    <x v="8990"/>
    <x v="65"/>
    <x v="21"/>
    <n v="1"/>
  </r>
  <r>
    <x v="0"/>
    <x v="8991"/>
    <x v="65"/>
    <x v="21"/>
    <n v="1"/>
  </r>
  <r>
    <x v="5"/>
    <x v="8992"/>
    <x v="65"/>
    <x v="21"/>
    <n v="1"/>
  </r>
  <r>
    <x v="0"/>
    <x v="8993"/>
    <x v="65"/>
    <x v="21"/>
    <n v="1"/>
  </r>
  <r>
    <x v="7"/>
    <x v="8994"/>
    <x v="66"/>
    <x v="21"/>
    <n v="1"/>
  </r>
  <r>
    <x v="7"/>
    <x v="8994"/>
    <x v="66"/>
    <x v="21"/>
    <n v="1"/>
  </r>
  <r>
    <x v="9"/>
    <x v="8994"/>
    <x v="66"/>
    <x v="21"/>
    <n v="1"/>
  </r>
  <r>
    <x v="13"/>
    <x v="8995"/>
    <x v="66"/>
    <x v="21"/>
    <n v="1"/>
  </r>
  <r>
    <x v="4"/>
    <x v="8996"/>
    <x v="66"/>
    <x v="21"/>
    <n v="1"/>
  </r>
  <r>
    <x v="3"/>
    <x v="8997"/>
    <x v="66"/>
    <x v="21"/>
    <n v="1"/>
  </r>
  <r>
    <x v="2"/>
    <x v="8998"/>
    <x v="66"/>
    <x v="21"/>
    <n v="1"/>
  </r>
  <r>
    <x v="3"/>
    <x v="8999"/>
    <x v="66"/>
    <x v="21"/>
    <n v="1"/>
  </r>
  <r>
    <x v="2"/>
    <x v="9000"/>
    <x v="112"/>
    <x v="21"/>
    <n v="1"/>
  </r>
  <r>
    <x v="9"/>
    <x v="9001"/>
    <x v="67"/>
    <x v="21"/>
    <n v="1"/>
  </r>
  <r>
    <x v="2"/>
    <x v="9002"/>
    <x v="67"/>
    <x v="21"/>
    <n v="1"/>
  </r>
  <r>
    <x v="5"/>
    <x v="9003"/>
    <x v="67"/>
    <x v="21"/>
    <n v="1"/>
  </r>
  <r>
    <x v="3"/>
    <x v="9004"/>
    <x v="69"/>
    <x v="21"/>
    <n v="1"/>
  </r>
  <r>
    <x v="6"/>
    <x v="9005"/>
    <x v="69"/>
    <x v="21"/>
    <n v="1"/>
  </r>
  <r>
    <x v="9"/>
    <x v="9006"/>
    <x v="71"/>
    <x v="21"/>
    <n v="1"/>
  </r>
  <r>
    <x v="12"/>
    <x v="9006"/>
    <x v="71"/>
    <x v="21"/>
    <n v="1"/>
  </r>
  <r>
    <x v="12"/>
    <x v="9006"/>
    <x v="71"/>
    <x v="21"/>
    <n v="1"/>
  </r>
  <r>
    <x v="5"/>
    <x v="9006"/>
    <x v="71"/>
    <x v="21"/>
    <n v="1"/>
  </r>
  <r>
    <x v="10"/>
    <x v="9006"/>
    <x v="71"/>
    <x v="21"/>
    <n v="1"/>
  </r>
  <r>
    <x v="8"/>
    <x v="9006"/>
    <x v="71"/>
    <x v="21"/>
    <n v="1"/>
  </r>
  <r>
    <x v="0"/>
    <x v="9007"/>
    <x v="72"/>
    <x v="21"/>
    <n v="1"/>
  </r>
  <r>
    <x v="4"/>
    <x v="9008"/>
    <x v="73"/>
    <x v="21"/>
    <n v="1"/>
  </r>
  <r>
    <x v="4"/>
    <x v="9009"/>
    <x v="73"/>
    <x v="21"/>
    <n v="1"/>
  </r>
  <r>
    <x v="4"/>
    <x v="9010"/>
    <x v="73"/>
    <x v="21"/>
    <n v="1"/>
  </r>
  <r>
    <x v="4"/>
    <x v="9011"/>
    <x v="73"/>
    <x v="21"/>
    <n v="1"/>
  </r>
  <r>
    <x v="7"/>
    <x v="9012"/>
    <x v="73"/>
    <x v="21"/>
    <n v="1"/>
  </r>
  <r>
    <x v="7"/>
    <x v="9012"/>
    <x v="73"/>
    <x v="21"/>
    <n v="1"/>
  </r>
  <r>
    <x v="7"/>
    <x v="9012"/>
    <x v="73"/>
    <x v="21"/>
    <n v="1"/>
  </r>
  <r>
    <x v="7"/>
    <x v="9012"/>
    <x v="73"/>
    <x v="21"/>
    <n v="1"/>
  </r>
  <r>
    <x v="9"/>
    <x v="9012"/>
    <x v="73"/>
    <x v="21"/>
    <n v="1"/>
  </r>
  <r>
    <x v="9"/>
    <x v="9012"/>
    <x v="73"/>
    <x v="21"/>
    <n v="1"/>
  </r>
  <r>
    <x v="7"/>
    <x v="9013"/>
    <x v="74"/>
    <x v="21"/>
    <n v="1"/>
  </r>
  <r>
    <x v="7"/>
    <x v="9013"/>
    <x v="74"/>
    <x v="21"/>
    <n v="1"/>
  </r>
  <r>
    <x v="12"/>
    <x v="9013"/>
    <x v="74"/>
    <x v="21"/>
    <n v="1"/>
  </r>
  <r>
    <x v="12"/>
    <x v="9013"/>
    <x v="74"/>
    <x v="21"/>
    <n v="1"/>
  </r>
  <r>
    <x v="8"/>
    <x v="9013"/>
    <x v="74"/>
    <x v="21"/>
    <n v="1"/>
  </r>
  <r>
    <x v="5"/>
    <x v="9014"/>
    <x v="115"/>
    <x v="21"/>
    <n v="1"/>
  </r>
  <r>
    <x v="11"/>
    <x v="9015"/>
    <x v="115"/>
    <x v="21"/>
    <n v="1"/>
  </r>
  <r>
    <x v="11"/>
    <x v="9016"/>
    <x v="77"/>
    <x v="21"/>
    <n v="1"/>
  </r>
  <r>
    <x v="11"/>
    <x v="9017"/>
    <x v="77"/>
    <x v="21"/>
    <n v="1"/>
  </r>
  <r>
    <x v="10"/>
    <x v="8627"/>
    <x v="408"/>
    <x v="21"/>
    <n v="1"/>
  </r>
  <r>
    <x v="3"/>
    <x v="9018"/>
    <x v="78"/>
    <x v="21"/>
    <n v="1"/>
  </r>
  <r>
    <x v="9"/>
    <x v="7874"/>
    <x v="78"/>
    <x v="21"/>
    <n v="1"/>
  </r>
  <r>
    <x v="11"/>
    <x v="9019"/>
    <x v="78"/>
    <x v="21"/>
    <n v="1"/>
  </r>
  <r>
    <x v="9"/>
    <x v="9020"/>
    <x v="78"/>
    <x v="21"/>
    <n v="1"/>
  </r>
  <r>
    <x v="3"/>
    <x v="9021"/>
    <x v="78"/>
    <x v="21"/>
    <n v="1"/>
  </r>
  <r>
    <x v="5"/>
    <x v="9022"/>
    <x v="78"/>
    <x v="21"/>
    <n v="1"/>
  </r>
  <r>
    <x v="9"/>
    <x v="9023"/>
    <x v="78"/>
    <x v="21"/>
    <n v="1"/>
  </r>
  <r>
    <x v="0"/>
    <x v="8976"/>
    <x v="81"/>
    <x v="21"/>
    <n v="1"/>
  </r>
  <r>
    <x v="0"/>
    <x v="9024"/>
    <x v="81"/>
    <x v="21"/>
    <n v="1"/>
  </r>
  <r>
    <x v="12"/>
    <x v="9025"/>
    <x v="81"/>
    <x v="21"/>
    <n v="1"/>
  </r>
  <r>
    <x v="12"/>
    <x v="9025"/>
    <x v="81"/>
    <x v="21"/>
    <n v="1"/>
  </r>
  <r>
    <x v="3"/>
    <x v="9025"/>
    <x v="81"/>
    <x v="21"/>
    <n v="1"/>
  </r>
  <r>
    <x v="11"/>
    <x v="9026"/>
    <x v="81"/>
    <x v="21"/>
    <n v="1"/>
  </r>
  <r>
    <x v="0"/>
    <x v="8976"/>
    <x v="82"/>
    <x v="21"/>
    <n v="1"/>
  </r>
  <r>
    <x v="3"/>
    <x v="9027"/>
    <x v="82"/>
    <x v="21"/>
    <n v="1"/>
  </r>
  <r>
    <x v="3"/>
    <x v="9028"/>
    <x v="357"/>
    <x v="21"/>
    <n v="1"/>
  </r>
  <r>
    <x v="6"/>
    <x v="9029"/>
    <x v="472"/>
    <x v="21"/>
    <n v="1"/>
  </r>
  <r>
    <x v="0"/>
    <x v="9030"/>
    <x v="118"/>
    <x v="21"/>
    <n v="1"/>
  </r>
  <r>
    <x v="12"/>
    <x v="9031"/>
    <x v="119"/>
    <x v="21"/>
    <n v="1"/>
  </r>
  <r>
    <x v="12"/>
    <x v="9031"/>
    <x v="119"/>
    <x v="21"/>
    <n v="1"/>
  </r>
  <r>
    <x v="4"/>
    <x v="9032"/>
    <x v="119"/>
    <x v="21"/>
    <n v="1"/>
  </r>
  <r>
    <x v="0"/>
    <x v="9033"/>
    <x v="119"/>
    <x v="21"/>
    <n v="1"/>
  </r>
  <r>
    <x v="4"/>
    <x v="9034"/>
    <x v="119"/>
    <x v="21"/>
    <n v="1"/>
  </r>
  <r>
    <x v="10"/>
    <x v="9035"/>
    <x v="119"/>
    <x v="21"/>
    <n v="1"/>
  </r>
  <r>
    <x v="4"/>
    <x v="9036"/>
    <x v="119"/>
    <x v="21"/>
    <n v="1"/>
  </r>
  <r>
    <x v="0"/>
    <x v="9037"/>
    <x v="119"/>
    <x v="21"/>
    <n v="1"/>
  </r>
  <r>
    <x v="9"/>
    <x v="8596"/>
    <x v="312"/>
    <x v="21"/>
    <n v="1"/>
  </r>
  <r>
    <x v="4"/>
    <x v="9038"/>
    <x v="312"/>
    <x v="21"/>
    <n v="1"/>
  </r>
  <r>
    <x v="4"/>
    <x v="9038"/>
    <x v="312"/>
    <x v="21"/>
    <n v="1"/>
  </r>
  <r>
    <x v="3"/>
    <x v="9039"/>
    <x v="312"/>
    <x v="21"/>
    <n v="1"/>
  </r>
  <r>
    <x v="12"/>
    <x v="9040"/>
    <x v="312"/>
    <x v="21"/>
    <n v="1"/>
  </r>
  <r>
    <x v="12"/>
    <x v="9040"/>
    <x v="312"/>
    <x v="21"/>
    <n v="1"/>
  </r>
  <r>
    <x v="12"/>
    <x v="9040"/>
    <x v="312"/>
    <x v="21"/>
    <n v="1"/>
  </r>
  <r>
    <x v="12"/>
    <x v="9040"/>
    <x v="312"/>
    <x v="21"/>
    <n v="1"/>
  </r>
  <r>
    <x v="3"/>
    <x v="9041"/>
    <x v="312"/>
    <x v="21"/>
    <n v="1"/>
  </r>
  <r>
    <x v="3"/>
    <x v="9041"/>
    <x v="312"/>
    <x v="21"/>
    <n v="1"/>
  </r>
  <r>
    <x v="4"/>
    <x v="7861"/>
    <x v="312"/>
    <x v="21"/>
    <n v="1"/>
  </r>
  <r>
    <x v="10"/>
    <x v="7574"/>
    <x v="312"/>
    <x v="21"/>
    <n v="1"/>
  </r>
  <r>
    <x v="4"/>
    <x v="9042"/>
    <x v="84"/>
    <x v="21"/>
    <n v="1"/>
  </r>
  <r>
    <x v="0"/>
    <x v="9043"/>
    <x v="261"/>
    <x v="21"/>
    <n v="1"/>
  </r>
  <r>
    <x v="0"/>
    <x v="9044"/>
    <x v="87"/>
    <x v="21"/>
    <n v="1"/>
  </r>
  <r>
    <x v="8"/>
    <x v="9045"/>
    <x v="87"/>
    <x v="21"/>
    <n v="1"/>
  </r>
  <r>
    <x v="4"/>
    <x v="9046"/>
    <x v="88"/>
    <x v="21"/>
    <n v="1"/>
  </r>
  <r>
    <x v="9"/>
    <x v="9047"/>
    <x v="88"/>
    <x v="21"/>
    <n v="1"/>
  </r>
  <r>
    <x v="15"/>
    <x v="9048"/>
    <x v="88"/>
    <x v="21"/>
    <n v="1"/>
  </r>
  <r>
    <x v="4"/>
    <x v="9049"/>
    <x v="88"/>
    <x v="21"/>
    <n v="1"/>
  </r>
  <r>
    <x v="9"/>
    <x v="9050"/>
    <x v="262"/>
    <x v="21"/>
    <n v="1"/>
  </r>
  <r>
    <x v="3"/>
    <x v="9051"/>
    <x v="262"/>
    <x v="21"/>
    <n v="1"/>
  </r>
  <r>
    <x v="4"/>
    <x v="9052"/>
    <x v="381"/>
    <x v="21"/>
    <n v="1"/>
  </r>
  <r>
    <x v="11"/>
    <x v="9053"/>
    <x v="544"/>
    <x v="21"/>
    <n v="1"/>
  </r>
  <r>
    <x v="3"/>
    <x v="7503"/>
    <x v="544"/>
    <x v="21"/>
    <n v="1"/>
  </r>
  <r>
    <x v="3"/>
    <x v="9054"/>
    <x v="146"/>
    <x v="21"/>
    <n v="1"/>
  </r>
  <r>
    <x v="9"/>
    <x v="8939"/>
    <x v="146"/>
    <x v="21"/>
    <n v="1"/>
  </r>
  <r>
    <x v="8"/>
    <x v="9055"/>
    <x v="90"/>
    <x v="21"/>
    <n v="1"/>
  </r>
  <r>
    <x v="3"/>
    <x v="9056"/>
    <x v="90"/>
    <x v="21"/>
    <n v="1"/>
  </r>
  <r>
    <x v="3"/>
    <x v="9057"/>
    <x v="90"/>
    <x v="21"/>
    <n v="1"/>
  </r>
  <r>
    <x v="6"/>
    <x v="9058"/>
    <x v="90"/>
    <x v="21"/>
    <n v="1"/>
  </r>
  <r>
    <x v="9"/>
    <x v="8843"/>
    <x v="90"/>
    <x v="21"/>
    <n v="1"/>
  </r>
  <r>
    <x v="8"/>
    <x v="9059"/>
    <x v="91"/>
    <x v="21"/>
    <n v="1"/>
  </r>
  <r>
    <x v="15"/>
    <x v="9060"/>
    <x v="91"/>
    <x v="21"/>
    <n v="1"/>
  </r>
  <r>
    <x v="8"/>
    <x v="9061"/>
    <x v="91"/>
    <x v="21"/>
    <n v="1"/>
  </r>
  <r>
    <x v="7"/>
    <x v="9062"/>
    <x v="91"/>
    <x v="21"/>
    <n v="1"/>
  </r>
  <r>
    <x v="7"/>
    <x v="9062"/>
    <x v="91"/>
    <x v="21"/>
    <n v="1"/>
  </r>
  <r>
    <x v="9"/>
    <x v="9062"/>
    <x v="91"/>
    <x v="21"/>
    <n v="1"/>
  </r>
  <r>
    <x v="12"/>
    <x v="9062"/>
    <x v="91"/>
    <x v="21"/>
    <n v="1"/>
  </r>
  <r>
    <x v="12"/>
    <x v="9062"/>
    <x v="91"/>
    <x v="21"/>
    <n v="1"/>
  </r>
  <r>
    <x v="10"/>
    <x v="9062"/>
    <x v="91"/>
    <x v="21"/>
    <n v="1"/>
  </r>
  <r>
    <x v="8"/>
    <x v="9062"/>
    <x v="91"/>
    <x v="21"/>
    <n v="1"/>
  </r>
  <r>
    <x v="8"/>
    <x v="9063"/>
    <x v="91"/>
    <x v="21"/>
    <n v="1"/>
  </r>
  <r>
    <x v="10"/>
    <x v="8621"/>
    <x v="91"/>
    <x v="21"/>
    <n v="1"/>
  </r>
  <r>
    <x v="3"/>
    <x v="9064"/>
    <x v="91"/>
    <x v="21"/>
    <n v="1"/>
  </r>
  <r>
    <x v="6"/>
    <x v="9065"/>
    <x v="91"/>
    <x v="21"/>
    <n v="1"/>
  </r>
  <r>
    <x v="7"/>
    <x v="9066"/>
    <x v="91"/>
    <x v="21"/>
    <n v="1"/>
  </r>
  <r>
    <x v="7"/>
    <x v="9066"/>
    <x v="91"/>
    <x v="21"/>
    <n v="1"/>
  </r>
  <r>
    <x v="9"/>
    <x v="9066"/>
    <x v="91"/>
    <x v="21"/>
    <n v="1"/>
  </r>
  <r>
    <x v="12"/>
    <x v="9066"/>
    <x v="91"/>
    <x v="21"/>
    <n v="1"/>
  </r>
  <r>
    <x v="12"/>
    <x v="9066"/>
    <x v="91"/>
    <x v="21"/>
    <n v="1"/>
  </r>
  <r>
    <x v="11"/>
    <x v="9066"/>
    <x v="91"/>
    <x v="21"/>
    <n v="1"/>
  </r>
  <r>
    <x v="10"/>
    <x v="9066"/>
    <x v="91"/>
    <x v="21"/>
    <n v="1"/>
  </r>
  <r>
    <x v="8"/>
    <x v="9066"/>
    <x v="91"/>
    <x v="21"/>
    <n v="1"/>
  </r>
  <r>
    <x v="3"/>
    <x v="9067"/>
    <x v="91"/>
    <x v="21"/>
    <n v="1"/>
  </r>
  <r>
    <x v="11"/>
    <x v="9068"/>
    <x v="91"/>
    <x v="21"/>
    <n v="1"/>
  </r>
  <r>
    <x v="8"/>
    <x v="9069"/>
    <x v="91"/>
    <x v="21"/>
    <n v="1"/>
  </r>
  <r>
    <x v="8"/>
    <x v="9070"/>
    <x v="91"/>
    <x v="21"/>
    <n v="1"/>
  </r>
  <r>
    <x v="8"/>
    <x v="9071"/>
    <x v="91"/>
    <x v="21"/>
    <n v="1"/>
  </r>
  <r>
    <x v="7"/>
    <x v="9072"/>
    <x v="409"/>
    <x v="21"/>
    <n v="1"/>
  </r>
  <r>
    <x v="7"/>
    <x v="9072"/>
    <x v="409"/>
    <x v="21"/>
    <n v="1"/>
  </r>
  <r>
    <x v="0"/>
    <x v="8642"/>
    <x v="123"/>
    <x v="21"/>
    <n v="1"/>
  </r>
  <r>
    <x v="4"/>
    <x v="9073"/>
    <x v="313"/>
    <x v="21"/>
    <n v="1"/>
  </r>
  <r>
    <x v="9"/>
    <x v="9074"/>
    <x v="313"/>
    <x v="21"/>
    <n v="1"/>
  </r>
  <r>
    <x v="9"/>
    <x v="9075"/>
    <x v="313"/>
    <x v="21"/>
    <n v="1"/>
  </r>
  <r>
    <x v="12"/>
    <x v="9076"/>
    <x v="313"/>
    <x v="21"/>
    <n v="1"/>
  </r>
  <r>
    <x v="12"/>
    <x v="9076"/>
    <x v="313"/>
    <x v="21"/>
    <n v="1"/>
  </r>
  <r>
    <x v="9"/>
    <x v="9077"/>
    <x v="313"/>
    <x v="21"/>
    <n v="1"/>
  </r>
  <r>
    <x v="2"/>
    <x v="9078"/>
    <x v="92"/>
    <x v="21"/>
    <n v="1"/>
  </r>
  <r>
    <x v="8"/>
    <x v="9078"/>
    <x v="92"/>
    <x v="21"/>
    <n v="1"/>
  </r>
  <r>
    <x v="7"/>
    <x v="9079"/>
    <x v="92"/>
    <x v="21"/>
    <n v="1"/>
  </r>
  <r>
    <x v="7"/>
    <x v="9079"/>
    <x v="92"/>
    <x v="21"/>
    <n v="1"/>
  </r>
  <r>
    <x v="0"/>
    <x v="9080"/>
    <x v="92"/>
    <x v="21"/>
    <n v="1"/>
  </r>
  <r>
    <x v="4"/>
    <x v="9081"/>
    <x v="361"/>
    <x v="21"/>
    <n v="1"/>
  </r>
  <r>
    <x v="4"/>
    <x v="9082"/>
    <x v="361"/>
    <x v="21"/>
    <n v="1"/>
  </r>
  <r>
    <x v="0"/>
    <x v="9083"/>
    <x v="361"/>
    <x v="21"/>
    <n v="1"/>
  </r>
  <r>
    <x v="9"/>
    <x v="9084"/>
    <x v="95"/>
    <x v="21"/>
    <n v="1"/>
  </r>
  <r>
    <x v="14"/>
    <x v="9085"/>
    <x v="95"/>
    <x v="21"/>
    <n v="1"/>
  </r>
  <r>
    <x v="3"/>
    <x v="9086"/>
    <x v="95"/>
    <x v="21"/>
    <n v="1"/>
  </r>
  <r>
    <x v="3"/>
    <x v="9087"/>
    <x v="95"/>
    <x v="21"/>
    <n v="1"/>
  </r>
  <r>
    <x v="11"/>
    <x v="9088"/>
    <x v="95"/>
    <x v="21"/>
    <n v="1"/>
  </r>
  <r>
    <x v="13"/>
    <x v="9089"/>
    <x v="125"/>
    <x v="22"/>
    <n v="1"/>
  </r>
  <r>
    <x v="3"/>
    <x v="9090"/>
    <x v="0"/>
    <x v="22"/>
    <n v="1"/>
  </r>
  <r>
    <x v="3"/>
    <x v="9091"/>
    <x v="545"/>
    <x v="22"/>
    <n v="1"/>
  </r>
  <r>
    <x v="3"/>
    <x v="9092"/>
    <x v="545"/>
    <x v="22"/>
    <n v="1"/>
  </r>
  <r>
    <x v="3"/>
    <x v="9093"/>
    <x v="507"/>
    <x v="22"/>
    <n v="1"/>
  </r>
  <r>
    <x v="2"/>
    <x v="9094"/>
    <x v="4"/>
    <x v="22"/>
    <n v="1"/>
  </r>
  <r>
    <x v="13"/>
    <x v="9094"/>
    <x v="4"/>
    <x v="22"/>
    <n v="1"/>
  </r>
  <r>
    <x v="3"/>
    <x v="9095"/>
    <x v="5"/>
    <x v="22"/>
    <n v="1"/>
  </r>
  <r>
    <x v="8"/>
    <x v="9096"/>
    <x v="5"/>
    <x v="22"/>
    <n v="1"/>
  </r>
  <r>
    <x v="13"/>
    <x v="9097"/>
    <x v="5"/>
    <x v="22"/>
    <n v="1"/>
  </r>
  <r>
    <x v="13"/>
    <x v="9098"/>
    <x v="5"/>
    <x v="22"/>
    <n v="1"/>
  </r>
  <r>
    <x v="12"/>
    <x v="9099"/>
    <x v="5"/>
    <x v="22"/>
    <n v="1"/>
  </r>
  <r>
    <x v="12"/>
    <x v="9099"/>
    <x v="5"/>
    <x v="22"/>
    <n v="1"/>
  </r>
  <r>
    <x v="3"/>
    <x v="9099"/>
    <x v="5"/>
    <x v="22"/>
    <n v="1"/>
  </r>
  <r>
    <x v="3"/>
    <x v="9100"/>
    <x v="100"/>
    <x v="22"/>
    <n v="1"/>
  </r>
  <r>
    <x v="3"/>
    <x v="9101"/>
    <x v="6"/>
    <x v="22"/>
    <n v="1"/>
  </r>
  <r>
    <x v="13"/>
    <x v="9102"/>
    <x v="6"/>
    <x v="22"/>
    <n v="1"/>
  </r>
  <r>
    <x v="5"/>
    <x v="9103"/>
    <x v="6"/>
    <x v="22"/>
    <n v="1"/>
  </r>
  <r>
    <x v="4"/>
    <x v="9104"/>
    <x v="13"/>
    <x v="22"/>
    <n v="1"/>
  </r>
  <r>
    <x v="2"/>
    <x v="9105"/>
    <x v="14"/>
    <x v="22"/>
    <n v="1"/>
  </r>
  <r>
    <x v="2"/>
    <x v="9105"/>
    <x v="14"/>
    <x v="22"/>
    <n v="1"/>
  </r>
  <r>
    <x v="8"/>
    <x v="9105"/>
    <x v="14"/>
    <x v="22"/>
    <n v="1"/>
  </r>
  <r>
    <x v="3"/>
    <x v="9106"/>
    <x v="14"/>
    <x v="22"/>
    <n v="1"/>
  </r>
  <r>
    <x v="2"/>
    <x v="9107"/>
    <x v="130"/>
    <x v="22"/>
    <n v="1"/>
  </r>
  <r>
    <x v="3"/>
    <x v="9108"/>
    <x v="131"/>
    <x v="22"/>
    <n v="1"/>
  </r>
  <r>
    <x v="2"/>
    <x v="9109"/>
    <x v="131"/>
    <x v="22"/>
    <n v="1"/>
  </r>
  <r>
    <x v="9"/>
    <x v="9110"/>
    <x v="15"/>
    <x v="22"/>
    <n v="1"/>
  </r>
  <r>
    <x v="15"/>
    <x v="9110"/>
    <x v="15"/>
    <x v="22"/>
    <n v="1"/>
  </r>
  <r>
    <x v="3"/>
    <x v="9111"/>
    <x v="15"/>
    <x v="22"/>
    <n v="1"/>
  </r>
  <r>
    <x v="8"/>
    <x v="9112"/>
    <x v="15"/>
    <x v="22"/>
    <n v="1"/>
  </r>
  <r>
    <x v="3"/>
    <x v="9113"/>
    <x v="15"/>
    <x v="22"/>
    <n v="1"/>
  </r>
  <r>
    <x v="3"/>
    <x v="9114"/>
    <x v="15"/>
    <x v="22"/>
    <n v="1"/>
  </r>
  <r>
    <x v="3"/>
    <x v="9115"/>
    <x v="15"/>
    <x v="22"/>
    <n v="1"/>
  </r>
  <r>
    <x v="3"/>
    <x v="9116"/>
    <x v="15"/>
    <x v="22"/>
    <n v="1"/>
  </r>
  <r>
    <x v="3"/>
    <x v="9117"/>
    <x v="15"/>
    <x v="22"/>
    <n v="1"/>
  </r>
  <r>
    <x v="3"/>
    <x v="9118"/>
    <x v="16"/>
    <x v="22"/>
    <n v="1"/>
  </r>
  <r>
    <x v="3"/>
    <x v="9119"/>
    <x v="16"/>
    <x v="22"/>
    <n v="1"/>
  </r>
  <r>
    <x v="3"/>
    <x v="9120"/>
    <x v="16"/>
    <x v="22"/>
    <n v="1"/>
  </r>
  <r>
    <x v="3"/>
    <x v="9121"/>
    <x v="16"/>
    <x v="22"/>
    <n v="1"/>
  </r>
  <r>
    <x v="4"/>
    <x v="9122"/>
    <x v="16"/>
    <x v="22"/>
    <n v="1"/>
  </r>
  <r>
    <x v="3"/>
    <x v="9123"/>
    <x v="16"/>
    <x v="22"/>
    <n v="1"/>
  </r>
  <r>
    <x v="3"/>
    <x v="9124"/>
    <x v="16"/>
    <x v="22"/>
    <n v="1"/>
  </r>
  <r>
    <x v="3"/>
    <x v="9125"/>
    <x v="18"/>
    <x v="22"/>
    <n v="1"/>
  </r>
  <r>
    <x v="3"/>
    <x v="9126"/>
    <x v="18"/>
    <x v="22"/>
    <n v="1"/>
  </r>
  <r>
    <x v="3"/>
    <x v="9127"/>
    <x v="18"/>
    <x v="22"/>
    <n v="1"/>
  </r>
  <r>
    <x v="3"/>
    <x v="9128"/>
    <x v="18"/>
    <x v="22"/>
    <n v="1"/>
  </r>
  <r>
    <x v="6"/>
    <x v="9129"/>
    <x v="19"/>
    <x v="22"/>
    <n v="1"/>
  </r>
  <r>
    <x v="3"/>
    <x v="9130"/>
    <x v="19"/>
    <x v="22"/>
    <n v="1"/>
  </r>
  <r>
    <x v="7"/>
    <x v="9131"/>
    <x v="19"/>
    <x v="22"/>
    <n v="1"/>
  </r>
  <r>
    <x v="7"/>
    <x v="9131"/>
    <x v="19"/>
    <x v="22"/>
    <n v="1"/>
  </r>
  <r>
    <x v="9"/>
    <x v="9131"/>
    <x v="19"/>
    <x v="22"/>
    <n v="1"/>
  </r>
  <r>
    <x v="3"/>
    <x v="9132"/>
    <x v="19"/>
    <x v="22"/>
    <n v="1"/>
  </r>
  <r>
    <x v="3"/>
    <x v="9133"/>
    <x v="19"/>
    <x v="22"/>
    <n v="1"/>
  </r>
  <r>
    <x v="12"/>
    <x v="9134"/>
    <x v="19"/>
    <x v="22"/>
    <n v="1"/>
  </r>
  <r>
    <x v="12"/>
    <x v="9134"/>
    <x v="19"/>
    <x v="22"/>
    <n v="1"/>
  </r>
  <r>
    <x v="3"/>
    <x v="9134"/>
    <x v="19"/>
    <x v="22"/>
    <n v="1"/>
  </r>
  <r>
    <x v="3"/>
    <x v="9135"/>
    <x v="19"/>
    <x v="22"/>
    <n v="1"/>
  </r>
  <r>
    <x v="3"/>
    <x v="9136"/>
    <x v="22"/>
    <x v="22"/>
    <n v="1"/>
  </r>
  <r>
    <x v="3"/>
    <x v="9137"/>
    <x v="22"/>
    <x v="22"/>
    <n v="1"/>
  </r>
  <r>
    <x v="3"/>
    <x v="8978"/>
    <x v="22"/>
    <x v="22"/>
    <n v="1"/>
  </r>
  <r>
    <x v="8"/>
    <x v="9138"/>
    <x v="22"/>
    <x v="22"/>
    <n v="1"/>
  </r>
  <r>
    <x v="3"/>
    <x v="9139"/>
    <x v="22"/>
    <x v="22"/>
    <n v="1"/>
  </r>
  <r>
    <x v="8"/>
    <x v="9140"/>
    <x v="24"/>
    <x v="22"/>
    <n v="1"/>
  </r>
  <r>
    <x v="0"/>
    <x v="8434"/>
    <x v="29"/>
    <x v="22"/>
    <n v="1"/>
  </r>
  <r>
    <x v="9"/>
    <x v="9141"/>
    <x v="32"/>
    <x v="22"/>
    <n v="1"/>
  </r>
  <r>
    <x v="9"/>
    <x v="9142"/>
    <x v="32"/>
    <x v="22"/>
    <n v="1"/>
  </r>
  <r>
    <x v="3"/>
    <x v="9143"/>
    <x v="32"/>
    <x v="22"/>
    <n v="1"/>
  </r>
  <r>
    <x v="9"/>
    <x v="9144"/>
    <x v="32"/>
    <x v="22"/>
    <n v="1"/>
  </r>
  <r>
    <x v="13"/>
    <x v="9145"/>
    <x v="32"/>
    <x v="22"/>
    <n v="1"/>
  </r>
  <r>
    <x v="4"/>
    <x v="9146"/>
    <x v="104"/>
    <x v="22"/>
    <n v="1"/>
  </r>
  <r>
    <x v="7"/>
    <x v="9147"/>
    <x v="104"/>
    <x v="22"/>
    <n v="1"/>
  </r>
  <r>
    <x v="7"/>
    <x v="9147"/>
    <x v="104"/>
    <x v="22"/>
    <n v="1"/>
  </r>
  <r>
    <x v="3"/>
    <x v="9148"/>
    <x v="104"/>
    <x v="22"/>
    <n v="1"/>
  </r>
  <r>
    <x v="0"/>
    <x v="9149"/>
    <x v="104"/>
    <x v="22"/>
    <n v="1"/>
  </r>
  <r>
    <x v="9"/>
    <x v="9150"/>
    <x v="33"/>
    <x v="22"/>
    <n v="1"/>
  </r>
  <r>
    <x v="6"/>
    <x v="9151"/>
    <x v="33"/>
    <x v="22"/>
    <n v="1"/>
  </r>
  <r>
    <x v="8"/>
    <x v="9151"/>
    <x v="33"/>
    <x v="22"/>
    <n v="1"/>
  </r>
  <r>
    <x v="4"/>
    <x v="9152"/>
    <x v="33"/>
    <x v="22"/>
    <n v="1"/>
  </r>
  <r>
    <x v="2"/>
    <x v="9153"/>
    <x v="33"/>
    <x v="22"/>
    <n v="1"/>
  </r>
  <r>
    <x v="12"/>
    <x v="9154"/>
    <x v="33"/>
    <x v="22"/>
    <n v="1"/>
  </r>
  <r>
    <x v="12"/>
    <x v="9154"/>
    <x v="33"/>
    <x v="22"/>
    <n v="1"/>
  </r>
  <r>
    <x v="3"/>
    <x v="9155"/>
    <x v="33"/>
    <x v="22"/>
    <n v="1"/>
  </r>
  <r>
    <x v="3"/>
    <x v="9156"/>
    <x v="138"/>
    <x v="22"/>
    <n v="1"/>
  </r>
  <r>
    <x v="0"/>
    <x v="9157"/>
    <x v="34"/>
    <x v="22"/>
    <n v="1"/>
  </r>
  <r>
    <x v="5"/>
    <x v="9158"/>
    <x v="106"/>
    <x v="22"/>
    <n v="1"/>
  </r>
  <r>
    <x v="12"/>
    <x v="9159"/>
    <x v="106"/>
    <x v="22"/>
    <n v="1"/>
  </r>
  <r>
    <x v="12"/>
    <x v="9159"/>
    <x v="106"/>
    <x v="22"/>
    <n v="1"/>
  </r>
  <r>
    <x v="2"/>
    <x v="9160"/>
    <x v="35"/>
    <x v="22"/>
    <n v="1"/>
  </r>
  <r>
    <x v="2"/>
    <x v="9161"/>
    <x v="35"/>
    <x v="22"/>
    <n v="1"/>
  </r>
  <r>
    <x v="8"/>
    <x v="9161"/>
    <x v="35"/>
    <x v="22"/>
    <n v="1"/>
  </r>
  <r>
    <x v="2"/>
    <x v="9162"/>
    <x v="35"/>
    <x v="22"/>
    <n v="1"/>
  </r>
  <r>
    <x v="4"/>
    <x v="9162"/>
    <x v="35"/>
    <x v="22"/>
    <n v="1"/>
  </r>
  <r>
    <x v="8"/>
    <x v="9162"/>
    <x v="35"/>
    <x v="22"/>
    <n v="1"/>
  </r>
  <r>
    <x v="3"/>
    <x v="9163"/>
    <x v="35"/>
    <x v="22"/>
    <n v="1"/>
  </r>
  <r>
    <x v="4"/>
    <x v="9164"/>
    <x v="36"/>
    <x v="22"/>
    <n v="1"/>
  </r>
  <r>
    <x v="12"/>
    <x v="9165"/>
    <x v="36"/>
    <x v="22"/>
    <n v="1"/>
  </r>
  <r>
    <x v="12"/>
    <x v="9165"/>
    <x v="36"/>
    <x v="22"/>
    <n v="1"/>
  </r>
  <r>
    <x v="3"/>
    <x v="9166"/>
    <x v="36"/>
    <x v="22"/>
    <n v="1"/>
  </r>
  <r>
    <x v="3"/>
    <x v="9167"/>
    <x v="37"/>
    <x v="22"/>
    <n v="1"/>
  </r>
  <r>
    <x v="12"/>
    <x v="9168"/>
    <x v="37"/>
    <x v="22"/>
    <n v="1"/>
  </r>
  <r>
    <x v="12"/>
    <x v="9168"/>
    <x v="37"/>
    <x v="22"/>
    <n v="1"/>
  </r>
  <r>
    <x v="3"/>
    <x v="9169"/>
    <x v="37"/>
    <x v="22"/>
    <n v="1"/>
  </r>
  <r>
    <x v="8"/>
    <x v="9170"/>
    <x v="37"/>
    <x v="22"/>
    <n v="1"/>
  </r>
  <r>
    <x v="2"/>
    <x v="9171"/>
    <x v="37"/>
    <x v="22"/>
    <n v="1"/>
  </r>
  <r>
    <x v="12"/>
    <x v="9172"/>
    <x v="38"/>
    <x v="22"/>
    <n v="1"/>
  </r>
  <r>
    <x v="12"/>
    <x v="9172"/>
    <x v="38"/>
    <x v="22"/>
    <n v="1"/>
  </r>
  <r>
    <x v="2"/>
    <x v="9173"/>
    <x v="38"/>
    <x v="22"/>
    <n v="1"/>
  </r>
  <r>
    <x v="8"/>
    <x v="9174"/>
    <x v="38"/>
    <x v="22"/>
    <n v="1"/>
  </r>
  <r>
    <x v="9"/>
    <x v="9175"/>
    <x v="38"/>
    <x v="22"/>
    <n v="1"/>
  </r>
  <r>
    <x v="15"/>
    <x v="9175"/>
    <x v="38"/>
    <x v="22"/>
    <n v="1"/>
  </r>
  <r>
    <x v="8"/>
    <x v="9176"/>
    <x v="38"/>
    <x v="22"/>
    <n v="1"/>
  </r>
  <r>
    <x v="4"/>
    <x v="9177"/>
    <x v="38"/>
    <x v="22"/>
    <n v="1"/>
  </r>
  <r>
    <x v="3"/>
    <x v="9178"/>
    <x v="38"/>
    <x v="22"/>
    <n v="1"/>
  </r>
  <r>
    <x v="9"/>
    <x v="9179"/>
    <x v="39"/>
    <x v="22"/>
    <n v="1"/>
  </r>
  <r>
    <x v="15"/>
    <x v="8947"/>
    <x v="39"/>
    <x v="22"/>
    <n v="1"/>
  </r>
  <r>
    <x v="6"/>
    <x v="9180"/>
    <x v="40"/>
    <x v="22"/>
    <n v="1"/>
  </r>
  <r>
    <x v="7"/>
    <x v="9181"/>
    <x v="41"/>
    <x v="22"/>
    <n v="1"/>
  </r>
  <r>
    <x v="7"/>
    <x v="9181"/>
    <x v="41"/>
    <x v="22"/>
    <n v="1"/>
  </r>
  <r>
    <x v="3"/>
    <x v="9182"/>
    <x v="41"/>
    <x v="22"/>
    <n v="1"/>
  </r>
  <r>
    <x v="3"/>
    <x v="9183"/>
    <x v="42"/>
    <x v="22"/>
    <n v="1"/>
  </r>
  <r>
    <x v="3"/>
    <x v="9184"/>
    <x v="42"/>
    <x v="22"/>
    <n v="1"/>
  </r>
  <r>
    <x v="3"/>
    <x v="9184"/>
    <x v="42"/>
    <x v="22"/>
    <n v="1"/>
  </r>
  <r>
    <x v="9"/>
    <x v="9185"/>
    <x v="45"/>
    <x v="22"/>
    <n v="1"/>
  </r>
  <r>
    <x v="6"/>
    <x v="9186"/>
    <x v="45"/>
    <x v="22"/>
    <n v="1"/>
  </r>
  <r>
    <x v="8"/>
    <x v="9186"/>
    <x v="45"/>
    <x v="22"/>
    <n v="1"/>
  </r>
  <r>
    <x v="11"/>
    <x v="9187"/>
    <x v="45"/>
    <x v="22"/>
    <n v="1"/>
  </r>
  <r>
    <x v="12"/>
    <x v="9188"/>
    <x v="45"/>
    <x v="22"/>
    <n v="1"/>
  </r>
  <r>
    <x v="12"/>
    <x v="9188"/>
    <x v="45"/>
    <x v="22"/>
    <n v="1"/>
  </r>
  <r>
    <x v="8"/>
    <x v="9189"/>
    <x v="45"/>
    <x v="22"/>
    <n v="1"/>
  </r>
  <r>
    <x v="12"/>
    <x v="9190"/>
    <x v="45"/>
    <x v="22"/>
    <n v="1"/>
  </r>
  <r>
    <x v="12"/>
    <x v="9190"/>
    <x v="45"/>
    <x v="22"/>
    <n v="1"/>
  </r>
  <r>
    <x v="3"/>
    <x v="9190"/>
    <x v="45"/>
    <x v="22"/>
    <n v="1"/>
  </r>
  <r>
    <x v="0"/>
    <x v="9157"/>
    <x v="47"/>
    <x v="22"/>
    <n v="1"/>
  </r>
  <r>
    <x v="7"/>
    <x v="9191"/>
    <x v="47"/>
    <x v="22"/>
    <n v="1"/>
  </r>
  <r>
    <x v="7"/>
    <x v="9191"/>
    <x v="47"/>
    <x v="22"/>
    <n v="1"/>
  </r>
  <r>
    <x v="0"/>
    <x v="9192"/>
    <x v="48"/>
    <x v="22"/>
    <n v="1"/>
  </r>
  <r>
    <x v="3"/>
    <x v="9137"/>
    <x v="48"/>
    <x v="22"/>
    <n v="1"/>
  </r>
  <r>
    <x v="12"/>
    <x v="9193"/>
    <x v="108"/>
    <x v="22"/>
    <n v="1"/>
  </r>
  <r>
    <x v="12"/>
    <x v="9193"/>
    <x v="108"/>
    <x v="22"/>
    <n v="1"/>
  </r>
  <r>
    <x v="12"/>
    <x v="9193"/>
    <x v="108"/>
    <x v="22"/>
    <n v="1"/>
  </r>
  <r>
    <x v="12"/>
    <x v="9193"/>
    <x v="108"/>
    <x v="22"/>
    <n v="1"/>
  </r>
  <r>
    <x v="3"/>
    <x v="9194"/>
    <x v="50"/>
    <x v="22"/>
    <n v="1"/>
  </r>
  <r>
    <x v="8"/>
    <x v="9161"/>
    <x v="50"/>
    <x v="22"/>
    <n v="1"/>
  </r>
  <r>
    <x v="3"/>
    <x v="9195"/>
    <x v="50"/>
    <x v="22"/>
    <n v="1"/>
  </r>
  <r>
    <x v="12"/>
    <x v="9196"/>
    <x v="50"/>
    <x v="22"/>
    <n v="1"/>
  </r>
  <r>
    <x v="12"/>
    <x v="9196"/>
    <x v="50"/>
    <x v="22"/>
    <n v="1"/>
  </r>
  <r>
    <x v="3"/>
    <x v="9197"/>
    <x v="50"/>
    <x v="22"/>
    <n v="1"/>
  </r>
  <r>
    <x v="9"/>
    <x v="8931"/>
    <x v="51"/>
    <x v="22"/>
    <n v="1"/>
  </r>
  <r>
    <x v="4"/>
    <x v="9198"/>
    <x v="51"/>
    <x v="22"/>
    <n v="1"/>
  </r>
  <r>
    <x v="12"/>
    <x v="9199"/>
    <x v="51"/>
    <x v="22"/>
    <n v="1"/>
  </r>
  <r>
    <x v="12"/>
    <x v="9199"/>
    <x v="51"/>
    <x v="22"/>
    <n v="1"/>
  </r>
  <r>
    <x v="8"/>
    <x v="9200"/>
    <x v="52"/>
    <x v="22"/>
    <n v="1"/>
  </r>
  <r>
    <x v="3"/>
    <x v="9201"/>
    <x v="52"/>
    <x v="22"/>
    <n v="1"/>
  </r>
  <r>
    <x v="5"/>
    <x v="9202"/>
    <x v="52"/>
    <x v="22"/>
    <n v="1"/>
  </r>
  <r>
    <x v="12"/>
    <x v="8401"/>
    <x v="52"/>
    <x v="22"/>
    <n v="1"/>
  </r>
  <r>
    <x v="12"/>
    <x v="8401"/>
    <x v="52"/>
    <x v="22"/>
    <n v="1"/>
  </r>
  <r>
    <x v="4"/>
    <x v="9203"/>
    <x v="52"/>
    <x v="22"/>
    <n v="1"/>
  </r>
  <r>
    <x v="10"/>
    <x v="9203"/>
    <x v="52"/>
    <x v="22"/>
    <n v="1"/>
  </r>
  <r>
    <x v="8"/>
    <x v="9204"/>
    <x v="52"/>
    <x v="22"/>
    <n v="1"/>
  </r>
  <r>
    <x v="4"/>
    <x v="9205"/>
    <x v="53"/>
    <x v="22"/>
    <n v="1"/>
  </r>
  <r>
    <x v="8"/>
    <x v="9206"/>
    <x v="53"/>
    <x v="22"/>
    <n v="1"/>
  </r>
  <r>
    <x v="3"/>
    <x v="9207"/>
    <x v="53"/>
    <x v="22"/>
    <n v="1"/>
  </r>
  <r>
    <x v="3"/>
    <x v="9208"/>
    <x v="53"/>
    <x v="22"/>
    <n v="1"/>
  </r>
  <r>
    <x v="11"/>
    <x v="9209"/>
    <x v="401"/>
    <x v="22"/>
    <n v="1"/>
  </r>
  <r>
    <x v="6"/>
    <x v="9210"/>
    <x v="401"/>
    <x v="22"/>
    <n v="1"/>
  </r>
  <r>
    <x v="9"/>
    <x v="9211"/>
    <x v="250"/>
    <x v="22"/>
    <n v="1"/>
  </r>
  <r>
    <x v="4"/>
    <x v="7889"/>
    <x v="250"/>
    <x v="22"/>
    <n v="1"/>
  </r>
  <r>
    <x v="3"/>
    <x v="9212"/>
    <x v="54"/>
    <x v="22"/>
    <n v="1"/>
  </r>
  <r>
    <x v="3"/>
    <x v="9213"/>
    <x v="56"/>
    <x v="22"/>
    <n v="1"/>
  </r>
  <r>
    <x v="14"/>
    <x v="9214"/>
    <x v="56"/>
    <x v="22"/>
    <n v="1"/>
  </r>
  <r>
    <x v="3"/>
    <x v="9207"/>
    <x v="56"/>
    <x v="22"/>
    <n v="1"/>
  </r>
  <r>
    <x v="3"/>
    <x v="9212"/>
    <x v="57"/>
    <x v="22"/>
    <n v="1"/>
  </r>
  <r>
    <x v="3"/>
    <x v="9215"/>
    <x v="253"/>
    <x v="22"/>
    <n v="1"/>
  </r>
  <r>
    <x v="2"/>
    <x v="9216"/>
    <x v="253"/>
    <x v="22"/>
    <n v="1"/>
  </r>
  <r>
    <x v="6"/>
    <x v="9217"/>
    <x v="253"/>
    <x v="22"/>
    <n v="1"/>
  </r>
  <r>
    <x v="3"/>
    <x v="9218"/>
    <x v="253"/>
    <x v="22"/>
    <n v="1"/>
  </r>
  <r>
    <x v="7"/>
    <x v="9219"/>
    <x v="253"/>
    <x v="22"/>
    <n v="1"/>
  </r>
  <r>
    <x v="7"/>
    <x v="9219"/>
    <x v="253"/>
    <x v="22"/>
    <n v="1"/>
  </r>
  <r>
    <x v="9"/>
    <x v="9219"/>
    <x v="253"/>
    <x v="22"/>
    <n v="1"/>
  </r>
  <r>
    <x v="12"/>
    <x v="9219"/>
    <x v="253"/>
    <x v="22"/>
    <n v="1"/>
  </r>
  <r>
    <x v="12"/>
    <x v="9219"/>
    <x v="253"/>
    <x v="22"/>
    <n v="1"/>
  </r>
  <r>
    <x v="11"/>
    <x v="9219"/>
    <x v="253"/>
    <x v="22"/>
    <n v="1"/>
  </r>
  <r>
    <x v="5"/>
    <x v="9219"/>
    <x v="253"/>
    <x v="22"/>
    <n v="1"/>
  </r>
  <r>
    <x v="13"/>
    <x v="9219"/>
    <x v="253"/>
    <x v="22"/>
    <n v="1"/>
  </r>
  <r>
    <x v="10"/>
    <x v="9219"/>
    <x v="253"/>
    <x v="22"/>
    <n v="1"/>
  </r>
  <r>
    <x v="8"/>
    <x v="9219"/>
    <x v="253"/>
    <x v="22"/>
    <n v="1"/>
  </r>
  <r>
    <x v="2"/>
    <x v="9216"/>
    <x v="140"/>
    <x v="22"/>
    <n v="1"/>
  </r>
  <r>
    <x v="2"/>
    <x v="9216"/>
    <x v="404"/>
    <x v="22"/>
    <n v="1"/>
  </r>
  <r>
    <x v="2"/>
    <x v="9216"/>
    <x v="141"/>
    <x v="22"/>
    <n v="1"/>
  </r>
  <r>
    <x v="2"/>
    <x v="9216"/>
    <x v="405"/>
    <x v="22"/>
    <n v="1"/>
  </r>
  <r>
    <x v="2"/>
    <x v="9216"/>
    <x v="406"/>
    <x v="22"/>
    <n v="1"/>
  </r>
  <r>
    <x v="2"/>
    <x v="9216"/>
    <x v="407"/>
    <x v="22"/>
    <n v="1"/>
  </r>
  <r>
    <x v="2"/>
    <x v="9216"/>
    <x v="142"/>
    <x v="22"/>
    <n v="1"/>
  </r>
  <r>
    <x v="8"/>
    <x v="9200"/>
    <x v="61"/>
    <x v="22"/>
    <n v="1"/>
  </r>
  <r>
    <x v="3"/>
    <x v="9220"/>
    <x v="61"/>
    <x v="22"/>
    <n v="1"/>
  </r>
  <r>
    <x v="4"/>
    <x v="9221"/>
    <x v="61"/>
    <x v="22"/>
    <n v="1"/>
  </r>
  <r>
    <x v="3"/>
    <x v="9222"/>
    <x v="61"/>
    <x v="22"/>
    <n v="1"/>
  </r>
  <r>
    <x v="0"/>
    <x v="9223"/>
    <x v="61"/>
    <x v="22"/>
    <n v="1"/>
  </r>
  <r>
    <x v="8"/>
    <x v="9224"/>
    <x v="61"/>
    <x v="22"/>
    <n v="1"/>
  </r>
  <r>
    <x v="3"/>
    <x v="159"/>
    <x v="61"/>
    <x v="22"/>
    <n v="1"/>
  </r>
  <r>
    <x v="3"/>
    <x v="9225"/>
    <x v="61"/>
    <x v="22"/>
    <n v="1"/>
  </r>
  <r>
    <x v="3"/>
    <x v="9226"/>
    <x v="109"/>
    <x v="22"/>
    <n v="1"/>
  </r>
  <r>
    <x v="4"/>
    <x v="9221"/>
    <x v="109"/>
    <x v="22"/>
    <n v="1"/>
  </r>
  <r>
    <x v="3"/>
    <x v="9227"/>
    <x v="109"/>
    <x v="22"/>
    <n v="1"/>
  </r>
  <r>
    <x v="0"/>
    <x v="9228"/>
    <x v="109"/>
    <x v="22"/>
    <n v="1"/>
  </r>
  <r>
    <x v="8"/>
    <x v="9229"/>
    <x v="62"/>
    <x v="22"/>
    <n v="1"/>
  </r>
  <r>
    <x v="8"/>
    <x v="9230"/>
    <x v="62"/>
    <x v="22"/>
    <n v="1"/>
  </r>
  <r>
    <x v="12"/>
    <x v="9231"/>
    <x v="62"/>
    <x v="22"/>
    <n v="1"/>
  </r>
  <r>
    <x v="12"/>
    <x v="9231"/>
    <x v="62"/>
    <x v="22"/>
    <n v="1"/>
  </r>
  <r>
    <x v="3"/>
    <x v="9231"/>
    <x v="62"/>
    <x v="22"/>
    <n v="1"/>
  </r>
  <r>
    <x v="11"/>
    <x v="9232"/>
    <x v="62"/>
    <x v="22"/>
    <n v="1"/>
  </r>
  <r>
    <x v="4"/>
    <x v="9198"/>
    <x v="355"/>
    <x v="22"/>
    <n v="1"/>
  </r>
  <r>
    <x v="12"/>
    <x v="9233"/>
    <x v="64"/>
    <x v="22"/>
    <n v="1"/>
  </r>
  <r>
    <x v="12"/>
    <x v="9233"/>
    <x v="64"/>
    <x v="22"/>
    <n v="1"/>
  </r>
  <r>
    <x v="9"/>
    <x v="9234"/>
    <x v="64"/>
    <x v="22"/>
    <n v="1"/>
  </r>
  <r>
    <x v="7"/>
    <x v="9235"/>
    <x v="64"/>
    <x v="22"/>
    <n v="1"/>
  </r>
  <r>
    <x v="7"/>
    <x v="9235"/>
    <x v="64"/>
    <x v="22"/>
    <n v="1"/>
  </r>
  <r>
    <x v="11"/>
    <x v="9236"/>
    <x v="64"/>
    <x v="22"/>
    <n v="1"/>
  </r>
  <r>
    <x v="12"/>
    <x v="9237"/>
    <x v="64"/>
    <x v="22"/>
    <n v="1"/>
  </r>
  <r>
    <x v="12"/>
    <x v="9237"/>
    <x v="64"/>
    <x v="22"/>
    <n v="1"/>
  </r>
  <r>
    <x v="13"/>
    <x v="9238"/>
    <x v="64"/>
    <x v="22"/>
    <n v="1"/>
  </r>
  <r>
    <x v="4"/>
    <x v="9239"/>
    <x v="110"/>
    <x v="22"/>
    <n v="1"/>
  </r>
  <r>
    <x v="3"/>
    <x v="9240"/>
    <x v="110"/>
    <x v="22"/>
    <n v="1"/>
  </r>
  <r>
    <x v="4"/>
    <x v="9241"/>
    <x v="66"/>
    <x v="22"/>
    <n v="1"/>
  </r>
  <r>
    <x v="4"/>
    <x v="9242"/>
    <x v="66"/>
    <x v="22"/>
    <n v="1"/>
  </r>
  <r>
    <x v="13"/>
    <x v="2363"/>
    <x v="66"/>
    <x v="22"/>
    <n v="1"/>
  </r>
  <r>
    <x v="13"/>
    <x v="9243"/>
    <x v="66"/>
    <x v="22"/>
    <n v="1"/>
  </r>
  <r>
    <x v="4"/>
    <x v="9244"/>
    <x v="66"/>
    <x v="22"/>
    <n v="1"/>
  </r>
  <r>
    <x v="3"/>
    <x v="9245"/>
    <x v="67"/>
    <x v="22"/>
    <n v="1"/>
  </r>
  <r>
    <x v="9"/>
    <x v="9246"/>
    <x v="67"/>
    <x v="22"/>
    <n v="1"/>
  </r>
  <r>
    <x v="9"/>
    <x v="8862"/>
    <x v="67"/>
    <x v="22"/>
    <n v="1"/>
  </r>
  <r>
    <x v="3"/>
    <x v="9247"/>
    <x v="69"/>
    <x v="22"/>
    <n v="1"/>
  </r>
  <r>
    <x v="3"/>
    <x v="9248"/>
    <x v="69"/>
    <x v="22"/>
    <n v="1"/>
  </r>
  <r>
    <x v="3"/>
    <x v="9249"/>
    <x v="69"/>
    <x v="22"/>
    <n v="1"/>
  </r>
  <r>
    <x v="4"/>
    <x v="9250"/>
    <x v="70"/>
    <x v="22"/>
    <n v="1"/>
  </r>
  <r>
    <x v="3"/>
    <x v="9251"/>
    <x v="72"/>
    <x v="22"/>
    <n v="1"/>
  </r>
  <r>
    <x v="3"/>
    <x v="9252"/>
    <x v="73"/>
    <x v="22"/>
    <n v="1"/>
  </r>
  <r>
    <x v="3"/>
    <x v="9252"/>
    <x v="73"/>
    <x v="22"/>
    <n v="1"/>
  </r>
  <r>
    <x v="4"/>
    <x v="9253"/>
    <x v="73"/>
    <x v="22"/>
    <n v="1"/>
  </r>
  <r>
    <x v="4"/>
    <x v="9254"/>
    <x v="73"/>
    <x v="22"/>
    <n v="1"/>
  </r>
  <r>
    <x v="4"/>
    <x v="9255"/>
    <x v="73"/>
    <x v="22"/>
    <n v="1"/>
  </r>
  <r>
    <x v="4"/>
    <x v="9242"/>
    <x v="73"/>
    <x v="22"/>
    <n v="1"/>
  </r>
  <r>
    <x v="4"/>
    <x v="9256"/>
    <x v="73"/>
    <x v="22"/>
    <n v="1"/>
  </r>
  <r>
    <x v="4"/>
    <x v="9257"/>
    <x v="73"/>
    <x v="22"/>
    <n v="1"/>
  </r>
  <r>
    <x v="8"/>
    <x v="9258"/>
    <x v="113"/>
    <x v="22"/>
    <n v="1"/>
  </r>
  <r>
    <x v="11"/>
    <x v="9259"/>
    <x v="115"/>
    <x v="22"/>
    <n v="1"/>
  </r>
  <r>
    <x v="8"/>
    <x v="9260"/>
    <x v="116"/>
    <x v="22"/>
    <n v="1"/>
  </r>
  <r>
    <x v="11"/>
    <x v="9016"/>
    <x v="77"/>
    <x v="22"/>
    <n v="1"/>
  </r>
  <r>
    <x v="4"/>
    <x v="9261"/>
    <x v="78"/>
    <x v="22"/>
    <n v="1"/>
  </r>
  <r>
    <x v="3"/>
    <x v="9262"/>
    <x v="78"/>
    <x v="22"/>
    <n v="1"/>
  </r>
  <r>
    <x v="3"/>
    <x v="9263"/>
    <x v="78"/>
    <x v="22"/>
    <n v="1"/>
  </r>
  <r>
    <x v="3"/>
    <x v="9264"/>
    <x v="80"/>
    <x v="22"/>
    <n v="1"/>
  </r>
  <r>
    <x v="3"/>
    <x v="9265"/>
    <x v="80"/>
    <x v="22"/>
    <n v="1"/>
  </r>
  <r>
    <x v="3"/>
    <x v="9265"/>
    <x v="80"/>
    <x v="22"/>
    <n v="1"/>
  </r>
  <r>
    <x v="3"/>
    <x v="9266"/>
    <x v="80"/>
    <x v="22"/>
    <n v="1"/>
  </r>
  <r>
    <x v="3"/>
    <x v="9267"/>
    <x v="259"/>
    <x v="22"/>
    <n v="1"/>
  </r>
  <r>
    <x v="3"/>
    <x v="9268"/>
    <x v="312"/>
    <x v="22"/>
    <n v="1"/>
  </r>
  <r>
    <x v="3"/>
    <x v="9269"/>
    <x v="312"/>
    <x v="22"/>
    <n v="1"/>
  </r>
  <r>
    <x v="3"/>
    <x v="9270"/>
    <x v="312"/>
    <x v="22"/>
    <n v="1"/>
  </r>
  <r>
    <x v="3"/>
    <x v="9270"/>
    <x v="312"/>
    <x v="22"/>
    <n v="1"/>
  </r>
  <r>
    <x v="10"/>
    <x v="7574"/>
    <x v="312"/>
    <x v="22"/>
    <n v="1"/>
  </r>
  <r>
    <x v="7"/>
    <x v="9271"/>
    <x v="84"/>
    <x v="22"/>
    <n v="1"/>
  </r>
  <r>
    <x v="7"/>
    <x v="9271"/>
    <x v="84"/>
    <x v="22"/>
    <n v="1"/>
  </r>
  <r>
    <x v="0"/>
    <x v="9272"/>
    <x v="85"/>
    <x v="22"/>
    <n v="1"/>
  </r>
  <r>
    <x v="0"/>
    <x v="9273"/>
    <x v="87"/>
    <x v="22"/>
    <n v="1"/>
  </r>
  <r>
    <x v="3"/>
    <x v="9274"/>
    <x v="87"/>
    <x v="22"/>
    <n v="1"/>
  </r>
  <r>
    <x v="3"/>
    <x v="9275"/>
    <x v="88"/>
    <x v="22"/>
    <n v="1"/>
  </r>
  <r>
    <x v="3"/>
    <x v="9276"/>
    <x v="88"/>
    <x v="22"/>
    <n v="1"/>
  </r>
  <r>
    <x v="3"/>
    <x v="9277"/>
    <x v="146"/>
    <x v="22"/>
    <n v="1"/>
  </r>
  <r>
    <x v="3"/>
    <x v="9136"/>
    <x v="90"/>
    <x v="22"/>
    <n v="1"/>
  </r>
  <r>
    <x v="3"/>
    <x v="8978"/>
    <x v="90"/>
    <x v="22"/>
    <n v="1"/>
  </r>
  <r>
    <x v="8"/>
    <x v="9138"/>
    <x v="90"/>
    <x v="22"/>
    <n v="1"/>
  </r>
  <r>
    <x v="3"/>
    <x v="9139"/>
    <x v="90"/>
    <x v="22"/>
    <n v="1"/>
  </r>
  <r>
    <x v="3"/>
    <x v="9278"/>
    <x v="90"/>
    <x v="22"/>
    <n v="1"/>
  </r>
  <r>
    <x v="12"/>
    <x v="9279"/>
    <x v="91"/>
    <x v="22"/>
    <n v="1"/>
  </r>
  <r>
    <x v="12"/>
    <x v="9279"/>
    <x v="91"/>
    <x v="22"/>
    <n v="1"/>
  </r>
  <r>
    <x v="3"/>
    <x v="9280"/>
    <x v="91"/>
    <x v="22"/>
    <n v="1"/>
  </r>
  <r>
    <x v="3"/>
    <x v="9281"/>
    <x v="91"/>
    <x v="22"/>
    <n v="1"/>
  </r>
  <r>
    <x v="3"/>
    <x v="9282"/>
    <x v="91"/>
    <x v="22"/>
    <n v="1"/>
  </r>
  <r>
    <x v="3"/>
    <x v="9283"/>
    <x v="91"/>
    <x v="22"/>
    <n v="1"/>
  </r>
  <r>
    <x v="3"/>
    <x v="9265"/>
    <x v="91"/>
    <x v="22"/>
    <n v="1"/>
  </r>
  <r>
    <x v="3"/>
    <x v="9284"/>
    <x v="91"/>
    <x v="22"/>
    <n v="1"/>
  </r>
  <r>
    <x v="3"/>
    <x v="9285"/>
    <x v="91"/>
    <x v="22"/>
    <n v="1"/>
  </r>
  <r>
    <x v="6"/>
    <x v="9286"/>
    <x v="122"/>
    <x v="22"/>
    <n v="1"/>
  </r>
  <r>
    <x v="4"/>
    <x v="9287"/>
    <x v="122"/>
    <x v="22"/>
    <n v="1"/>
  </r>
  <r>
    <x v="6"/>
    <x v="9288"/>
    <x v="122"/>
    <x v="22"/>
    <n v="1"/>
  </r>
  <r>
    <x v="12"/>
    <x v="9288"/>
    <x v="122"/>
    <x v="22"/>
    <n v="1"/>
  </r>
  <r>
    <x v="12"/>
    <x v="9288"/>
    <x v="122"/>
    <x v="22"/>
    <n v="1"/>
  </r>
  <r>
    <x v="11"/>
    <x v="9288"/>
    <x v="122"/>
    <x v="22"/>
    <n v="1"/>
  </r>
  <r>
    <x v="2"/>
    <x v="9288"/>
    <x v="122"/>
    <x v="22"/>
    <n v="1"/>
  </r>
  <r>
    <x v="4"/>
    <x v="9288"/>
    <x v="122"/>
    <x v="22"/>
    <n v="1"/>
  </r>
  <r>
    <x v="8"/>
    <x v="9288"/>
    <x v="122"/>
    <x v="22"/>
    <n v="1"/>
  </r>
  <r>
    <x v="13"/>
    <x v="9289"/>
    <x v="122"/>
    <x v="22"/>
    <n v="1"/>
  </r>
  <r>
    <x v="9"/>
    <x v="9290"/>
    <x v="122"/>
    <x v="22"/>
    <n v="1"/>
  </r>
  <r>
    <x v="0"/>
    <x v="9291"/>
    <x v="122"/>
    <x v="22"/>
    <n v="1"/>
  </r>
  <r>
    <x v="9"/>
    <x v="9292"/>
    <x v="122"/>
    <x v="22"/>
    <n v="1"/>
  </r>
  <r>
    <x v="12"/>
    <x v="9293"/>
    <x v="122"/>
    <x v="22"/>
    <n v="1"/>
  </r>
  <r>
    <x v="12"/>
    <x v="9293"/>
    <x v="122"/>
    <x v="22"/>
    <n v="1"/>
  </r>
  <r>
    <x v="9"/>
    <x v="9294"/>
    <x v="122"/>
    <x v="22"/>
    <n v="1"/>
  </r>
  <r>
    <x v="0"/>
    <x v="9295"/>
    <x v="122"/>
    <x v="22"/>
    <n v="1"/>
  </r>
  <r>
    <x v="11"/>
    <x v="9295"/>
    <x v="122"/>
    <x v="22"/>
    <n v="1"/>
  </r>
  <r>
    <x v="8"/>
    <x v="9296"/>
    <x v="122"/>
    <x v="22"/>
    <n v="1"/>
  </r>
  <r>
    <x v="3"/>
    <x v="9297"/>
    <x v="122"/>
    <x v="22"/>
    <n v="1"/>
  </r>
  <r>
    <x v="9"/>
    <x v="9298"/>
    <x v="123"/>
    <x v="22"/>
    <n v="1"/>
  </r>
  <r>
    <x v="3"/>
    <x v="9299"/>
    <x v="494"/>
    <x v="22"/>
    <n v="1"/>
  </r>
  <r>
    <x v="7"/>
    <x v="9300"/>
    <x v="266"/>
    <x v="22"/>
    <n v="1"/>
  </r>
  <r>
    <x v="7"/>
    <x v="9300"/>
    <x v="266"/>
    <x v="22"/>
    <n v="1"/>
  </r>
  <r>
    <x v="4"/>
    <x v="9301"/>
    <x v="92"/>
    <x v="22"/>
    <n v="1"/>
  </r>
  <r>
    <x v="3"/>
    <x v="9302"/>
    <x v="92"/>
    <x v="22"/>
    <n v="1"/>
  </r>
  <r>
    <x v="2"/>
    <x v="9303"/>
    <x v="92"/>
    <x v="22"/>
    <n v="1"/>
  </r>
  <r>
    <x v="8"/>
    <x v="9304"/>
    <x v="92"/>
    <x v="22"/>
    <n v="1"/>
  </r>
  <r>
    <x v="9"/>
    <x v="8914"/>
    <x v="93"/>
    <x v="22"/>
    <n v="1"/>
  </r>
  <r>
    <x v="7"/>
    <x v="9305"/>
    <x v="93"/>
    <x v="22"/>
    <n v="1"/>
  </r>
  <r>
    <x v="7"/>
    <x v="9305"/>
    <x v="93"/>
    <x v="22"/>
    <n v="1"/>
  </r>
  <r>
    <x v="4"/>
    <x v="9306"/>
    <x v="93"/>
    <x v="22"/>
    <n v="1"/>
  </r>
  <r>
    <x v="3"/>
    <x v="9307"/>
    <x v="93"/>
    <x v="22"/>
    <n v="1"/>
  </r>
  <r>
    <x v="0"/>
    <x v="9308"/>
    <x v="93"/>
    <x v="22"/>
    <n v="1"/>
  </r>
  <r>
    <x v="3"/>
    <x v="9309"/>
    <x v="95"/>
    <x v="22"/>
    <n v="1"/>
  </r>
  <r>
    <x v="7"/>
    <x v="9310"/>
    <x v="95"/>
    <x v="22"/>
    <n v="1"/>
  </r>
  <r>
    <x v="7"/>
    <x v="9310"/>
    <x v="95"/>
    <x v="22"/>
    <n v="1"/>
  </r>
  <r>
    <x v="9"/>
    <x v="9310"/>
    <x v="95"/>
    <x v="22"/>
    <n v="1"/>
  </r>
  <r>
    <x v="12"/>
    <x v="9310"/>
    <x v="95"/>
    <x v="22"/>
    <n v="1"/>
  </r>
  <r>
    <x v="12"/>
    <x v="9310"/>
    <x v="95"/>
    <x v="22"/>
    <n v="1"/>
  </r>
  <r>
    <x v="11"/>
    <x v="9310"/>
    <x v="95"/>
    <x v="22"/>
    <n v="1"/>
  </r>
  <r>
    <x v="5"/>
    <x v="9310"/>
    <x v="95"/>
    <x v="22"/>
    <n v="1"/>
  </r>
  <r>
    <x v="10"/>
    <x v="9310"/>
    <x v="95"/>
    <x v="22"/>
    <n v="1"/>
  </r>
  <r>
    <x v="8"/>
    <x v="9310"/>
    <x v="95"/>
    <x v="22"/>
    <n v="1"/>
  </r>
  <r>
    <x v="12"/>
    <x v="9311"/>
    <x v="95"/>
    <x v="22"/>
    <n v="1"/>
  </r>
  <r>
    <x v="12"/>
    <x v="9311"/>
    <x v="95"/>
    <x v="22"/>
    <n v="1"/>
  </r>
  <r>
    <x v="3"/>
    <x v="9312"/>
    <x v="95"/>
    <x v="22"/>
    <n v="1"/>
  </r>
  <r>
    <x v="6"/>
    <x v="9313"/>
    <x v="0"/>
    <x v="23"/>
    <n v="1"/>
  </r>
  <r>
    <x v="2"/>
    <x v="9314"/>
    <x v="4"/>
    <x v="23"/>
    <n v="1"/>
  </r>
  <r>
    <x v="3"/>
    <x v="9314"/>
    <x v="4"/>
    <x v="23"/>
    <n v="1"/>
  </r>
  <r>
    <x v="3"/>
    <x v="9315"/>
    <x v="6"/>
    <x v="23"/>
    <n v="1"/>
  </r>
  <r>
    <x v="8"/>
    <x v="9316"/>
    <x v="7"/>
    <x v="23"/>
    <n v="1"/>
  </r>
  <r>
    <x v="8"/>
    <x v="9317"/>
    <x v="7"/>
    <x v="23"/>
    <n v="1"/>
  </r>
  <r>
    <x v="6"/>
    <x v="9318"/>
    <x v="129"/>
    <x v="23"/>
    <n v="1"/>
  </r>
  <r>
    <x v="8"/>
    <x v="9318"/>
    <x v="129"/>
    <x v="23"/>
    <n v="1"/>
  </r>
  <r>
    <x v="4"/>
    <x v="9319"/>
    <x v="291"/>
    <x v="23"/>
    <n v="1"/>
  </r>
  <r>
    <x v="4"/>
    <x v="9320"/>
    <x v="13"/>
    <x v="23"/>
    <n v="1"/>
  </r>
  <r>
    <x v="11"/>
    <x v="9321"/>
    <x v="13"/>
    <x v="23"/>
    <n v="1"/>
  </r>
  <r>
    <x v="7"/>
    <x v="9322"/>
    <x v="453"/>
    <x v="23"/>
    <n v="1"/>
  </r>
  <r>
    <x v="7"/>
    <x v="9322"/>
    <x v="453"/>
    <x v="23"/>
    <n v="1"/>
  </r>
  <r>
    <x v="11"/>
    <x v="9323"/>
    <x v="398"/>
    <x v="23"/>
    <n v="1"/>
  </r>
  <r>
    <x v="15"/>
    <x v="9324"/>
    <x v="546"/>
    <x v="23"/>
    <n v="1"/>
  </r>
  <r>
    <x v="3"/>
    <x v="9325"/>
    <x v="15"/>
    <x v="23"/>
    <n v="1"/>
  </r>
  <r>
    <x v="3"/>
    <x v="9326"/>
    <x v="15"/>
    <x v="23"/>
    <n v="1"/>
  </r>
  <r>
    <x v="3"/>
    <x v="9327"/>
    <x v="15"/>
    <x v="23"/>
    <n v="1"/>
  </r>
  <r>
    <x v="3"/>
    <x v="9328"/>
    <x v="15"/>
    <x v="23"/>
    <n v="1"/>
  </r>
  <r>
    <x v="3"/>
    <x v="9329"/>
    <x v="16"/>
    <x v="23"/>
    <n v="1"/>
  </r>
  <r>
    <x v="3"/>
    <x v="9330"/>
    <x v="18"/>
    <x v="23"/>
    <n v="1"/>
  </r>
  <r>
    <x v="3"/>
    <x v="9331"/>
    <x v="19"/>
    <x v="23"/>
    <n v="1"/>
  </r>
  <r>
    <x v="2"/>
    <x v="9332"/>
    <x v="350"/>
    <x v="23"/>
    <n v="1"/>
  </r>
  <r>
    <x v="4"/>
    <x v="9332"/>
    <x v="350"/>
    <x v="23"/>
    <n v="1"/>
  </r>
  <r>
    <x v="8"/>
    <x v="9332"/>
    <x v="350"/>
    <x v="23"/>
    <n v="1"/>
  </r>
  <r>
    <x v="12"/>
    <x v="9333"/>
    <x v="350"/>
    <x v="23"/>
    <n v="1"/>
  </r>
  <r>
    <x v="12"/>
    <x v="9333"/>
    <x v="350"/>
    <x v="23"/>
    <n v="1"/>
  </r>
  <r>
    <x v="9"/>
    <x v="9334"/>
    <x v="22"/>
    <x v="23"/>
    <n v="1"/>
  </r>
  <r>
    <x v="3"/>
    <x v="9331"/>
    <x v="22"/>
    <x v="23"/>
    <n v="1"/>
  </r>
  <r>
    <x v="6"/>
    <x v="9335"/>
    <x v="305"/>
    <x v="23"/>
    <n v="1"/>
  </r>
  <r>
    <x v="12"/>
    <x v="9335"/>
    <x v="305"/>
    <x v="23"/>
    <n v="1"/>
  </r>
  <r>
    <x v="12"/>
    <x v="9335"/>
    <x v="305"/>
    <x v="23"/>
    <n v="1"/>
  </r>
  <r>
    <x v="11"/>
    <x v="9335"/>
    <x v="305"/>
    <x v="23"/>
    <n v="1"/>
  </r>
  <r>
    <x v="4"/>
    <x v="9335"/>
    <x v="305"/>
    <x v="23"/>
    <n v="1"/>
  </r>
  <r>
    <x v="8"/>
    <x v="9335"/>
    <x v="305"/>
    <x v="23"/>
    <n v="1"/>
  </r>
  <r>
    <x v="9"/>
    <x v="9336"/>
    <x v="24"/>
    <x v="23"/>
    <n v="1"/>
  </r>
  <r>
    <x v="3"/>
    <x v="9136"/>
    <x v="24"/>
    <x v="23"/>
    <n v="1"/>
  </r>
  <r>
    <x v="3"/>
    <x v="9337"/>
    <x v="24"/>
    <x v="23"/>
    <n v="1"/>
  </r>
  <r>
    <x v="3"/>
    <x v="9338"/>
    <x v="24"/>
    <x v="23"/>
    <n v="1"/>
  </r>
  <r>
    <x v="3"/>
    <x v="9339"/>
    <x v="24"/>
    <x v="23"/>
    <n v="1"/>
  </r>
  <r>
    <x v="10"/>
    <x v="9340"/>
    <x v="26"/>
    <x v="23"/>
    <n v="1"/>
  </r>
  <r>
    <x v="3"/>
    <x v="9341"/>
    <x v="26"/>
    <x v="23"/>
    <n v="1"/>
  </r>
  <r>
    <x v="12"/>
    <x v="9342"/>
    <x v="135"/>
    <x v="23"/>
    <n v="1"/>
  </r>
  <r>
    <x v="12"/>
    <x v="9342"/>
    <x v="135"/>
    <x v="23"/>
    <n v="1"/>
  </r>
  <r>
    <x v="4"/>
    <x v="9343"/>
    <x v="246"/>
    <x v="23"/>
    <n v="1"/>
  </r>
  <r>
    <x v="12"/>
    <x v="9344"/>
    <x v="246"/>
    <x v="23"/>
    <n v="1"/>
  </r>
  <r>
    <x v="12"/>
    <x v="9344"/>
    <x v="246"/>
    <x v="23"/>
    <n v="1"/>
  </r>
  <r>
    <x v="4"/>
    <x v="9345"/>
    <x v="248"/>
    <x v="23"/>
    <n v="1"/>
  </r>
  <r>
    <x v="3"/>
    <x v="9346"/>
    <x v="248"/>
    <x v="23"/>
    <n v="1"/>
  </r>
  <r>
    <x v="6"/>
    <x v="9347"/>
    <x v="32"/>
    <x v="23"/>
    <n v="1"/>
  </r>
  <r>
    <x v="9"/>
    <x v="9348"/>
    <x v="32"/>
    <x v="23"/>
    <n v="1"/>
  </r>
  <r>
    <x v="2"/>
    <x v="9349"/>
    <x v="32"/>
    <x v="23"/>
    <n v="1"/>
  </r>
  <r>
    <x v="3"/>
    <x v="9350"/>
    <x v="32"/>
    <x v="23"/>
    <n v="1"/>
  </r>
  <r>
    <x v="9"/>
    <x v="9351"/>
    <x v="33"/>
    <x v="23"/>
    <n v="1"/>
  </r>
  <r>
    <x v="9"/>
    <x v="9352"/>
    <x v="33"/>
    <x v="23"/>
    <n v="1"/>
  </r>
  <r>
    <x v="3"/>
    <x v="9353"/>
    <x v="33"/>
    <x v="23"/>
    <n v="1"/>
  </r>
  <r>
    <x v="4"/>
    <x v="9354"/>
    <x v="34"/>
    <x v="23"/>
    <n v="1"/>
  </r>
  <r>
    <x v="9"/>
    <x v="9355"/>
    <x v="34"/>
    <x v="23"/>
    <n v="1"/>
  </r>
  <r>
    <x v="3"/>
    <x v="9356"/>
    <x v="105"/>
    <x v="23"/>
    <n v="1"/>
  </r>
  <r>
    <x v="2"/>
    <x v="9357"/>
    <x v="105"/>
    <x v="23"/>
    <n v="1"/>
  </r>
  <r>
    <x v="9"/>
    <x v="9358"/>
    <x v="105"/>
    <x v="23"/>
    <n v="1"/>
  </r>
  <r>
    <x v="3"/>
    <x v="9359"/>
    <x v="105"/>
    <x v="23"/>
    <n v="1"/>
  </r>
  <r>
    <x v="12"/>
    <x v="9360"/>
    <x v="35"/>
    <x v="23"/>
    <n v="1"/>
  </r>
  <r>
    <x v="12"/>
    <x v="9360"/>
    <x v="35"/>
    <x v="23"/>
    <n v="1"/>
  </r>
  <r>
    <x v="6"/>
    <x v="9361"/>
    <x v="35"/>
    <x v="23"/>
    <n v="1"/>
  </r>
  <r>
    <x v="6"/>
    <x v="9362"/>
    <x v="35"/>
    <x v="23"/>
    <n v="1"/>
  </r>
  <r>
    <x v="5"/>
    <x v="9363"/>
    <x v="35"/>
    <x v="23"/>
    <n v="1"/>
  </r>
  <r>
    <x v="4"/>
    <x v="9364"/>
    <x v="35"/>
    <x v="23"/>
    <n v="1"/>
  </r>
  <r>
    <x v="0"/>
    <x v="9365"/>
    <x v="35"/>
    <x v="23"/>
    <n v="1"/>
  </r>
  <r>
    <x v="3"/>
    <x v="9366"/>
    <x v="35"/>
    <x v="23"/>
    <n v="1"/>
  </r>
  <r>
    <x v="6"/>
    <x v="9367"/>
    <x v="36"/>
    <x v="23"/>
    <n v="1"/>
  </r>
  <r>
    <x v="9"/>
    <x v="9368"/>
    <x v="37"/>
    <x v="23"/>
    <n v="1"/>
  </r>
  <r>
    <x v="7"/>
    <x v="9369"/>
    <x v="37"/>
    <x v="23"/>
    <n v="1"/>
  </r>
  <r>
    <x v="7"/>
    <x v="9369"/>
    <x v="37"/>
    <x v="23"/>
    <n v="1"/>
  </r>
  <r>
    <x v="3"/>
    <x v="9370"/>
    <x v="37"/>
    <x v="23"/>
    <n v="1"/>
  </r>
  <r>
    <x v="9"/>
    <x v="9371"/>
    <x v="37"/>
    <x v="23"/>
    <n v="1"/>
  </r>
  <r>
    <x v="3"/>
    <x v="9372"/>
    <x v="37"/>
    <x v="23"/>
    <n v="1"/>
  </r>
  <r>
    <x v="13"/>
    <x v="9373"/>
    <x v="38"/>
    <x v="23"/>
    <n v="1"/>
  </r>
  <r>
    <x v="9"/>
    <x v="9374"/>
    <x v="38"/>
    <x v="23"/>
    <n v="1"/>
  </r>
  <r>
    <x v="9"/>
    <x v="9375"/>
    <x v="38"/>
    <x v="23"/>
    <n v="1"/>
  </r>
  <r>
    <x v="9"/>
    <x v="9376"/>
    <x v="38"/>
    <x v="23"/>
    <n v="1"/>
  </r>
  <r>
    <x v="11"/>
    <x v="9377"/>
    <x v="400"/>
    <x v="23"/>
    <n v="1"/>
  </r>
  <r>
    <x v="6"/>
    <x v="9378"/>
    <x v="400"/>
    <x v="23"/>
    <n v="1"/>
  </r>
  <r>
    <x v="12"/>
    <x v="9379"/>
    <x v="400"/>
    <x v="23"/>
    <n v="1"/>
  </r>
  <r>
    <x v="12"/>
    <x v="9379"/>
    <x v="400"/>
    <x v="23"/>
    <n v="1"/>
  </r>
  <r>
    <x v="11"/>
    <x v="9380"/>
    <x v="400"/>
    <x v="23"/>
    <n v="1"/>
  </r>
  <r>
    <x v="4"/>
    <x v="9381"/>
    <x v="39"/>
    <x v="23"/>
    <n v="1"/>
  </r>
  <r>
    <x v="9"/>
    <x v="9382"/>
    <x v="39"/>
    <x v="23"/>
    <n v="1"/>
  </r>
  <r>
    <x v="6"/>
    <x v="9383"/>
    <x v="39"/>
    <x v="23"/>
    <n v="1"/>
  </r>
  <r>
    <x v="0"/>
    <x v="9384"/>
    <x v="39"/>
    <x v="23"/>
    <n v="1"/>
  </r>
  <r>
    <x v="14"/>
    <x v="9384"/>
    <x v="39"/>
    <x v="23"/>
    <n v="1"/>
  </r>
  <r>
    <x v="9"/>
    <x v="9385"/>
    <x v="39"/>
    <x v="23"/>
    <n v="1"/>
  </r>
  <r>
    <x v="7"/>
    <x v="9386"/>
    <x v="39"/>
    <x v="23"/>
    <n v="1"/>
  </r>
  <r>
    <x v="7"/>
    <x v="9386"/>
    <x v="39"/>
    <x v="23"/>
    <n v="1"/>
  </r>
  <r>
    <x v="0"/>
    <x v="9386"/>
    <x v="39"/>
    <x v="23"/>
    <n v="1"/>
  </r>
  <r>
    <x v="12"/>
    <x v="9386"/>
    <x v="39"/>
    <x v="23"/>
    <n v="1"/>
  </r>
  <r>
    <x v="12"/>
    <x v="9386"/>
    <x v="39"/>
    <x v="23"/>
    <n v="1"/>
  </r>
  <r>
    <x v="13"/>
    <x v="9386"/>
    <x v="39"/>
    <x v="23"/>
    <n v="1"/>
  </r>
  <r>
    <x v="5"/>
    <x v="9387"/>
    <x v="39"/>
    <x v="23"/>
    <n v="1"/>
  </r>
  <r>
    <x v="7"/>
    <x v="9388"/>
    <x v="39"/>
    <x v="23"/>
    <n v="1"/>
  </r>
  <r>
    <x v="7"/>
    <x v="9388"/>
    <x v="39"/>
    <x v="23"/>
    <n v="1"/>
  </r>
  <r>
    <x v="5"/>
    <x v="9389"/>
    <x v="39"/>
    <x v="23"/>
    <n v="1"/>
  </r>
  <r>
    <x v="3"/>
    <x v="9390"/>
    <x v="39"/>
    <x v="23"/>
    <n v="1"/>
  </r>
  <r>
    <x v="2"/>
    <x v="9391"/>
    <x v="39"/>
    <x v="23"/>
    <n v="1"/>
  </r>
  <r>
    <x v="4"/>
    <x v="9391"/>
    <x v="39"/>
    <x v="23"/>
    <n v="1"/>
  </r>
  <r>
    <x v="8"/>
    <x v="9391"/>
    <x v="39"/>
    <x v="23"/>
    <n v="1"/>
  </r>
  <r>
    <x v="3"/>
    <x v="9392"/>
    <x v="40"/>
    <x v="23"/>
    <n v="1"/>
  </r>
  <r>
    <x v="6"/>
    <x v="9393"/>
    <x v="41"/>
    <x v="23"/>
    <n v="1"/>
  </r>
  <r>
    <x v="12"/>
    <x v="9394"/>
    <x v="41"/>
    <x v="23"/>
    <n v="1"/>
  </r>
  <r>
    <x v="12"/>
    <x v="9394"/>
    <x v="41"/>
    <x v="23"/>
    <n v="1"/>
  </r>
  <r>
    <x v="2"/>
    <x v="9395"/>
    <x v="41"/>
    <x v="23"/>
    <n v="1"/>
  </r>
  <r>
    <x v="3"/>
    <x v="9396"/>
    <x v="42"/>
    <x v="23"/>
    <n v="1"/>
  </r>
  <r>
    <x v="9"/>
    <x v="9397"/>
    <x v="44"/>
    <x v="23"/>
    <n v="1"/>
  </r>
  <r>
    <x v="9"/>
    <x v="9398"/>
    <x v="44"/>
    <x v="23"/>
    <n v="1"/>
  </r>
  <r>
    <x v="3"/>
    <x v="9399"/>
    <x v="44"/>
    <x v="23"/>
    <n v="1"/>
  </r>
  <r>
    <x v="3"/>
    <x v="9400"/>
    <x v="44"/>
    <x v="23"/>
    <n v="1"/>
  </r>
  <r>
    <x v="7"/>
    <x v="9401"/>
    <x v="45"/>
    <x v="23"/>
    <n v="1"/>
  </r>
  <r>
    <x v="7"/>
    <x v="9401"/>
    <x v="45"/>
    <x v="23"/>
    <n v="1"/>
  </r>
  <r>
    <x v="9"/>
    <x v="9401"/>
    <x v="45"/>
    <x v="23"/>
    <n v="1"/>
  </r>
  <r>
    <x v="6"/>
    <x v="9401"/>
    <x v="45"/>
    <x v="23"/>
    <n v="1"/>
  </r>
  <r>
    <x v="12"/>
    <x v="9401"/>
    <x v="45"/>
    <x v="23"/>
    <n v="1"/>
  </r>
  <r>
    <x v="12"/>
    <x v="9401"/>
    <x v="45"/>
    <x v="23"/>
    <n v="1"/>
  </r>
  <r>
    <x v="14"/>
    <x v="9401"/>
    <x v="45"/>
    <x v="23"/>
    <n v="1"/>
  </r>
  <r>
    <x v="11"/>
    <x v="9401"/>
    <x v="45"/>
    <x v="23"/>
    <n v="1"/>
  </r>
  <r>
    <x v="5"/>
    <x v="9401"/>
    <x v="45"/>
    <x v="23"/>
    <n v="1"/>
  </r>
  <r>
    <x v="10"/>
    <x v="9401"/>
    <x v="45"/>
    <x v="23"/>
    <n v="1"/>
  </r>
  <r>
    <x v="8"/>
    <x v="9401"/>
    <x v="45"/>
    <x v="23"/>
    <n v="1"/>
  </r>
  <r>
    <x v="3"/>
    <x v="9402"/>
    <x v="45"/>
    <x v="23"/>
    <n v="1"/>
  </r>
  <r>
    <x v="3"/>
    <x v="9403"/>
    <x v="45"/>
    <x v="23"/>
    <n v="1"/>
  </r>
  <r>
    <x v="9"/>
    <x v="9404"/>
    <x v="45"/>
    <x v="23"/>
    <n v="1"/>
  </r>
  <r>
    <x v="9"/>
    <x v="9405"/>
    <x v="45"/>
    <x v="23"/>
    <n v="1"/>
  </r>
  <r>
    <x v="7"/>
    <x v="9406"/>
    <x v="45"/>
    <x v="23"/>
    <n v="1"/>
  </r>
  <r>
    <x v="7"/>
    <x v="9406"/>
    <x v="45"/>
    <x v="23"/>
    <n v="1"/>
  </r>
  <r>
    <x v="9"/>
    <x v="9406"/>
    <x v="45"/>
    <x v="23"/>
    <n v="1"/>
  </r>
  <r>
    <x v="6"/>
    <x v="9406"/>
    <x v="45"/>
    <x v="23"/>
    <n v="1"/>
  </r>
  <r>
    <x v="12"/>
    <x v="9406"/>
    <x v="45"/>
    <x v="23"/>
    <n v="1"/>
  </r>
  <r>
    <x v="12"/>
    <x v="9406"/>
    <x v="45"/>
    <x v="23"/>
    <n v="1"/>
  </r>
  <r>
    <x v="14"/>
    <x v="9406"/>
    <x v="45"/>
    <x v="23"/>
    <n v="1"/>
  </r>
  <r>
    <x v="11"/>
    <x v="9406"/>
    <x v="45"/>
    <x v="23"/>
    <n v="1"/>
  </r>
  <r>
    <x v="5"/>
    <x v="9406"/>
    <x v="45"/>
    <x v="23"/>
    <n v="1"/>
  </r>
  <r>
    <x v="10"/>
    <x v="9406"/>
    <x v="45"/>
    <x v="23"/>
    <n v="1"/>
  </r>
  <r>
    <x v="8"/>
    <x v="9406"/>
    <x v="45"/>
    <x v="23"/>
    <n v="1"/>
  </r>
  <r>
    <x v="9"/>
    <x v="9407"/>
    <x v="45"/>
    <x v="23"/>
    <n v="1"/>
  </r>
  <r>
    <x v="9"/>
    <x v="9408"/>
    <x v="45"/>
    <x v="23"/>
    <n v="1"/>
  </r>
  <r>
    <x v="3"/>
    <x v="9409"/>
    <x v="45"/>
    <x v="23"/>
    <n v="1"/>
  </r>
  <r>
    <x v="3"/>
    <x v="9410"/>
    <x v="45"/>
    <x v="23"/>
    <n v="1"/>
  </r>
  <r>
    <x v="9"/>
    <x v="9336"/>
    <x v="47"/>
    <x v="23"/>
    <n v="1"/>
  </r>
  <r>
    <x v="4"/>
    <x v="9411"/>
    <x v="47"/>
    <x v="23"/>
    <n v="1"/>
  </r>
  <r>
    <x v="9"/>
    <x v="9334"/>
    <x v="48"/>
    <x v="23"/>
    <n v="1"/>
  </r>
  <r>
    <x v="3"/>
    <x v="9130"/>
    <x v="48"/>
    <x v="23"/>
    <n v="1"/>
  </r>
  <r>
    <x v="3"/>
    <x v="9331"/>
    <x v="48"/>
    <x v="23"/>
    <n v="1"/>
  </r>
  <r>
    <x v="9"/>
    <x v="9412"/>
    <x v="48"/>
    <x v="23"/>
    <n v="1"/>
  </r>
  <r>
    <x v="9"/>
    <x v="9211"/>
    <x v="108"/>
    <x v="23"/>
    <n v="1"/>
  </r>
  <r>
    <x v="6"/>
    <x v="9413"/>
    <x v="108"/>
    <x v="23"/>
    <n v="1"/>
  </r>
  <r>
    <x v="6"/>
    <x v="9414"/>
    <x v="50"/>
    <x v="23"/>
    <n v="1"/>
  </r>
  <r>
    <x v="5"/>
    <x v="9415"/>
    <x v="50"/>
    <x v="23"/>
    <n v="1"/>
  </r>
  <r>
    <x v="3"/>
    <x v="9416"/>
    <x v="50"/>
    <x v="23"/>
    <n v="1"/>
  </r>
  <r>
    <x v="3"/>
    <x v="9417"/>
    <x v="50"/>
    <x v="23"/>
    <n v="1"/>
  </r>
  <r>
    <x v="6"/>
    <x v="9418"/>
    <x v="51"/>
    <x v="23"/>
    <n v="1"/>
  </r>
  <r>
    <x v="9"/>
    <x v="9419"/>
    <x v="53"/>
    <x v="23"/>
    <n v="1"/>
  </r>
  <r>
    <x v="9"/>
    <x v="9420"/>
    <x v="53"/>
    <x v="23"/>
    <n v="1"/>
  </r>
  <r>
    <x v="11"/>
    <x v="9377"/>
    <x v="401"/>
    <x v="23"/>
    <n v="1"/>
  </r>
  <r>
    <x v="6"/>
    <x v="9421"/>
    <x v="401"/>
    <x v="23"/>
    <n v="1"/>
  </r>
  <r>
    <x v="3"/>
    <x v="9309"/>
    <x v="54"/>
    <x v="23"/>
    <n v="1"/>
  </r>
  <r>
    <x v="9"/>
    <x v="9422"/>
    <x v="55"/>
    <x v="23"/>
    <n v="1"/>
  </r>
  <r>
    <x v="3"/>
    <x v="9423"/>
    <x v="55"/>
    <x v="23"/>
    <n v="1"/>
  </r>
  <r>
    <x v="3"/>
    <x v="9424"/>
    <x v="55"/>
    <x v="23"/>
    <n v="1"/>
  </r>
  <r>
    <x v="3"/>
    <x v="9424"/>
    <x v="55"/>
    <x v="23"/>
    <n v="1"/>
  </r>
  <r>
    <x v="0"/>
    <x v="9425"/>
    <x v="55"/>
    <x v="23"/>
    <n v="1"/>
  </r>
  <r>
    <x v="14"/>
    <x v="9425"/>
    <x v="55"/>
    <x v="23"/>
    <n v="1"/>
  </r>
  <r>
    <x v="7"/>
    <x v="9426"/>
    <x v="55"/>
    <x v="23"/>
    <n v="1"/>
  </r>
  <r>
    <x v="7"/>
    <x v="9426"/>
    <x v="55"/>
    <x v="23"/>
    <n v="1"/>
  </r>
  <r>
    <x v="0"/>
    <x v="9426"/>
    <x v="55"/>
    <x v="23"/>
    <n v="1"/>
  </r>
  <r>
    <x v="12"/>
    <x v="9426"/>
    <x v="55"/>
    <x v="23"/>
    <n v="1"/>
  </r>
  <r>
    <x v="12"/>
    <x v="9426"/>
    <x v="55"/>
    <x v="23"/>
    <n v="1"/>
  </r>
  <r>
    <x v="9"/>
    <x v="9427"/>
    <x v="55"/>
    <x v="23"/>
    <n v="1"/>
  </r>
  <r>
    <x v="7"/>
    <x v="9428"/>
    <x v="55"/>
    <x v="23"/>
    <n v="1"/>
  </r>
  <r>
    <x v="7"/>
    <x v="9428"/>
    <x v="55"/>
    <x v="23"/>
    <n v="1"/>
  </r>
  <r>
    <x v="4"/>
    <x v="9429"/>
    <x v="55"/>
    <x v="23"/>
    <n v="1"/>
  </r>
  <r>
    <x v="8"/>
    <x v="9429"/>
    <x v="55"/>
    <x v="23"/>
    <n v="1"/>
  </r>
  <r>
    <x v="6"/>
    <x v="9393"/>
    <x v="56"/>
    <x v="23"/>
    <n v="1"/>
  </r>
  <r>
    <x v="14"/>
    <x v="9430"/>
    <x v="56"/>
    <x v="23"/>
    <n v="1"/>
  </r>
  <r>
    <x v="14"/>
    <x v="9430"/>
    <x v="56"/>
    <x v="23"/>
    <n v="1"/>
  </r>
  <r>
    <x v="15"/>
    <x v="9431"/>
    <x v="405"/>
    <x v="23"/>
    <n v="1"/>
  </r>
  <r>
    <x v="13"/>
    <x v="9431"/>
    <x v="405"/>
    <x v="23"/>
    <n v="1"/>
  </r>
  <r>
    <x v="9"/>
    <x v="9432"/>
    <x v="61"/>
    <x v="23"/>
    <n v="1"/>
  </r>
  <r>
    <x v="4"/>
    <x v="9433"/>
    <x v="61"/>
    <x v="23"/>
    <n v="1"/>
  </r>
  <r>
    <x v="12"/>
    <x v="9434"/>
    <x v="61"/>
    <x v="23"/>
    <n v="1"/>
  </r>
  <r>
    <x v="12"/>
    <x v="9434"/>
    <x v="61"/>
    <x v="23"/>
    <n v="1"/>
  </r>
  <r>
    <x v="12"/>
    <x v="9435"/>
    <x v="61"/>
    <x v="23"/>
    <n v="1"/>
  </r>
  <r>
    <x v="12"/>
    <x v="9435"/>
    <x v="61"/>
    <x v="23"/>
    <n v="1"/>
  </r>
  <r>
    <x v="2"/>
    <x v="9436"/>
    <x v="61"/>
    <x v="23"/>
    <n v="1"/>
  </r>
  <r>
    <x v="4"/>
    <x v="9437"/>
    <x v="61"/>
    <x v="23"/>
    <n v="1"/>
  </r>
  <r>
    <x v="2"/>
    <x v="9438"/>
    <x v="61"/>
    <x v="23"/>
    <n v="1"/>
  </r>
  <r>
    <x v="3"/>
    <x v="9438"/>
    <x v="61"/>
    <x v="23"/>
    <n v="1"/>
  </r>
  <r>
    <x v="9"/>
    <x v="9439"/>
    <x v="109"/>
    <x v="23"/>
    <n v="1"/>
  </r>
  <r>
    <x v="3"/>
    <x v="9440"/>
    <x v="64"/>
    <x v="23"/>
    <n v="1"/>
  </r>
  <r>
    <x v="12"/>
    <x v="9441"/>
    <x v="64"/>
    <x v="23"/>
    <n v="1"/>
  </r>
  <r>
    <x v="12"/>
    <x v="9441"/>
    <x v="64"/>
    <x v="23"/>
    <n v="1"/>
  </r>
  <r>
    <x v="3"/>
    <x v="9442"/>
    <x v="64"/>
    <x v="23"/>
    <n v="1"/>
  </r>
  <r>
    <x v="6"/>
    <x v="9186"/>
    <x v="64"/>
    <x v="23"/>
    <n v="1"/>
  </r>
  <r>
    <x v="0"/>
    <x v="9443"/>
    <x v="64"/>
    <x v="23"/>
    <n v="1"/>
  </r>
  <r>
    <x v="2"/>
    <x v="9444"/>
    <x v="64"/>
    <x v="23"/>
    <n v="1"/>
  </r>
  <r>
    <x v="8"/>
    <x v="9445"/>
    <x v="64"/>
    <x v="23"/>
    <n v="1"/>
  </r>
  <r>
    <x v="4"/>
    <x v="9446"/>
    <x v="64"/>
    <x v="23"/>
    <n v="1"/>
  </r>
  <r>
    <x v="2"/>
    <x v="9447"/>
    <x v="64"/>
    <x v="23"/>
    <n v="1"/>
  </r>
  <r>
    <x v="3"/>
    <x v="9447"/>
    <x v="64"/>
    <x v="23"/>
    <n v="1"/>
  </r>
  <r>
    <x v="12"/>
    <x v="9448"/>
    <x v="64"/>
    <x v="23"/>
    <n v="1"/>
  </r>
  <r>
    <x v="12"/>
    <x v="9448"/>
    <x v="64"/>
    <x v="23"/>
    <n v="1"/>
  </r>
  <r>
    <x v="6"/>
    <x v="9449"/>
    <x v="65"/>
    <x v="23"/>
    <n v="1"/>
  </r>
  <r>
    <x v="4"/>
    <x v="9450"/>
    <x v="65"/>
    <x v="23"/>
    <n v="1"/>
  </r>
  <r>
    <x v="2"/>
    <x v="9451"/>
    <x v="65"/>
    <x v="23"/>
    <n v="1"/>
  </r>
  <r>
    <x v="4"/>
    <x v="9452"/>
    <x v="65"/>
    <x v="23"/>
    <n v="1"/>
  </r>
  <r>
    <x v="13"/>
    <x v="9452"/>
    <x v="65"/>
    <x v="23"/>
    <n v="1"/>
  </r>
  <r>
    <x v="11"/>
    <x v="9453"/>
    <x v="65"/>
    <x v="23"/>
    <n v="1"/>
  </r>
  <r>
    <x v="0"/>
    <x v="9454"/>
    <x v="65"/>
    <x v="23"/>
    <n v="1"/>
  </r>
  <r>
    <x v="9"/>
    <x v="9455"/>
    <x v="112"/>
    <x v="23"/>
    <n v="1"/>
  </r>
  <r>
    <x v="9"/>
    <x v="9456"/>
    <x v="69"/>
    <x v="23"/>
    <n v="1"/>
  </r>
  <r>
    <x v="6"/>
    <x v="9457"/>
    <x v="71"/>
    <x v="23"/>
    <n v="1"/>
  </r>
  <r>
    <x v="11"/>
    <x v="9458"/>
    <x v="71"/>
    <x v="23"/>
    <n v="1"/>
  </r>
  <r>
    <x v="4"/>
    <x v="9459"/>
    <x v="71"/>
    <x v="23"/>
    <n v="1"/>
  </r>
  <r>
    <x v="4"/>
    <x v="9460"/>
    <x v="71"/>
    <x v="23"/>
    <n v="1"/>
  </r>
  <r>
    <x v="11"/>
    <x v="9461"/>
    <x v="72"/>
    <x v="23"/>
    <n v="1"/>
  </r>
  <r>
    <x v="0"/>
    <x v="9462"/>
    <x v="74"/>
    <x v="23"/>
    <n v="1"/>
  </r>
  <r>
    <x v="14"/>
    <x v="9463"/>
    <x v="74"/>
    <x v="23"/>
    <n v="1"/>
  </r>
  <r>
    <x v="0"/>
    <x v="9464"/>
    <x v="143"/>
    <x v="23"/>
    <n v="1"/>
  </r>
  <r>
    <x v="6"/>
    <x v="9464"/>
    <x v="143"/>
    <x v="23"/>
    <n v="1"/>
  </r>
  <r>
    <x v="8"/>
    <x v="9464"/>
    <x v="143"/>
    <x v="23"/>
    <n v="1"/>
  </r>
  <r>
    <x v="5"/>
    <x v="9465"/>
    <x v="143"/>
    <x v="23"/>
    <n v="1"/>
  </r>
  <r>
    <x v="9"/>
    <x v="9466"/>
    <x v="113"/>
    <x v="23"/>
    <n v="1"/>
  </r>
  <r>
    <x v="3"/>
    <x v="9467"/>
    <x v="78"/>
    <x v="23"/>
    <n v="1"/>
  </r>
  <r>
    <x v="6"/>
    <x v="9393"/>
    <x v="79"/>
    <x v="23"/>
    <n v="1"/>
  </r>
  <r>
    <x v="6"/>
    <x v="9468"/>
    <x v="80"/>
    <x v="23"/>
    <n v="1"/>
  </r>
  <r>
    <x v="9"/>
    <x v="9469"/>
    <x v="80"/>
    <x v="23"/>
    <n v="1"/>
  </r>
  <r>
    <x v="15"/>
    <x v="9470"/>
    <x v="81"/>
    <x v="23"/>
    <n v="1"/>
  </r>
  <r>
    <x v="0"/>
    <x v="8823"/>
    <x v="82"/>
    <x v="23"/>
    <n v="1"/>
  </r>
  <r>
    <x v="9"/>
    <x v="9471"/>
    <x v="259"/>
    <x v="23"/>
    <n v="1"/>
  </r>
  <r>
    <x v="3"/>
    <x v="9472"/>
    <x v="259"/>
    <x v="23"/>
    <n v="1"/>
  </r>
  <r>
    <x v="3"/>
    <x v="9473"/>
    <x v="357"/>
    <x v="23"/>
    <n v="1"/>
  </r>
  <r>
    <x v="14"/>
    <x v="9474"/>
    <x v="492"/>
    <x v="23"/>
    <n v="1"/>
  </r>
  <r>
    <x v="3"/>
    <x v="9331"/>
    <x v="117"/>
    <x v="23"/>
    <n v="1"/>
  </r>
  <r>
    <x v="3"/>
    <x v="9039"/>
    <x v="312"/>
    <x v="23"/>
    <n v="1"/>
  </r>
  <r>
    <x v="4"/>
    <x v="9475"/>
    <x v="312"/>
    <x v="23"/>
    <n v="1"/>
  </r>
  <r>
    <x v="3"/>
    <x v="9269"/>
    <x v="312"/>
    <x v="23"/>
    <n v="1"/>
  </r>
  <r>
    <x v="3"/>
    <x v="9270"/>
    <x v="312"/>
    <x v="23"/>
    <n v="1"/>
  </r>
  <r>
    <x v="3"/>
    <x v="9476"/>
    <x v="90"/>
    <x v="23"/>
    <n v="1"/>
  </r>
  <r>
    <x v="4"/>
    <x v="9477"/>
    <x v="123"/>
    <x v="23"/>
    <n v="1"/>
  </r>
  <r>
    <x v="9"/>
    <x v="9478"/>
    <x v="123"/>
    <x v="23"/>
    <n v="1"/>
  </r>
  <r>
    <x v="6"/>
    <x v="9479"/>
    <x v="123"/>
    <x v="23"/>
    <n v="1"/>
  </r>
  <r>
    <x v="6"/>
    <x v="9480"/>
    <x v="123"/>
    <x v="23"/>
    <n v="1"/>
  </r>
  <r>
    <x v="9"/>
    <x v="9481"/>
    <x v="123"/>
    <x v="23"/>
    <n v="1"/>
  </r>
  <r>
    <x v="9"/>
    <x v="9482"/>
    <x v="123"/>
    <x v="23"/>
    <n v="1"/>
  </r>
  <r>
    <x v="14"/>
    <x v="9483"/>
    <x v="123"/>
    <x v="23"/>
    <n v="1"/>
  </r>
  <r>
    <x v="6"/>
    <x v="9484"/>
    <x v="123"/>
    <x v="23"/>
    <n v="1"/>
  </r>
  <r>
    <x v="12"/>
    <x v="9484"/>
    <x v="123"/>
    <x v="23"/>
    <n v="1"/>
  </r>
  <r>
    <x v="12"/>
    <x v="9484"/>
    <x v="123"/>
    <x v="23"/>
    <n v="1"/>
  </r>
  <r>
    <x v="11"/>
    <x v="9484"/>
    <x v="123"/>
    <x v="23"/>
    <n v="1"/>
  </r>
  <r>
    <x v="4"/>
    <x v="9484"/>
    <x v="123"/>
    <x v="23"/>
    <n v="1"/>
  </r>
  <r>
    <x v="8"/>
    <x v="9484"/>
    <x v="123"/>
    <x v="23"/>
    <n v="1"/>
  </r>
  <r>
    <x v="0"/>
    <x v="9485"/>
    <x v="123"/>
    <x v="23"/>
    <n v="1"/>
  </r>
  <r>
    <x v="12"/>
    <x v="9486"/>
    <x v="123"/>
    <x v="23"/>
    <n v="1"/>
  </r>
  <r>
    <x v="12"/>
    <x v="9486"/>
    <x v="123"/>
    <x v="23"/>
    <n v="1"/>
  </r>
  <r>
    <x v="12"/>
    <x v="9487"/>
    <x v="123"/>
    <x v="23"/>
    <n v="1"/>
  </r>
  <r>
    <x v="12"/>
    <x v="9487"/>
    <x v="123"/>
    <x v="23"/>
    <n v="1"/>
  </r>
  <r>
    <x v="0"/>
    <x v="9488"/>
    <x v="123"/>
    <x v="23"/>
    <n v="1"/>
  </r>
  <r>
    <x v="11"/>
    <x v="9488"/>
    <x v="123"/>
    <x v="23"/>
    <n v="1"/>
  </r>
  <r>
    <x v="8"/>
    <x v="9489"/>
    <x v="123"/>
    <x v="23"/>
    <n v="1"/>
  </r>
  <r>
    <x v="3"/>
    <x v="9490"/>
    <x v="123"/>
    <x v="23"/>
    <n v="1"/>
  </r>
  <r>
    <x v="9"/>
    <x v="9491"/>
    <x v="147"/>
    <x v="23"/>
    <n v="1"/>
  </r>
  <r>
    <x v="9"/>
    <x v="8914"/>
    <x v="93"/>
    <x v="23"/>
    <n v="1"/>
  </r>
  <r>
    <x v="3"/>
    <x v="9492"/>
    <x v="93"/>
    <x v="23"/>
    <n v="1"/>
  </r>
  <r>
    <x v="4"/>
    <x v="9493"/>
    <x v="93"/>
    <x v="23"/>
    <n v="1"/>
  </r>
  <r>
    <x v="6"/>
    <x v="9494"/>
    <x v="315"/>
    <x v="23"/>
    <n v="1"/>
  </r>
  <r>
    <x v="3"/>
    <x v="9495"/>
    <x v="363"/>
    <x v="24"/>
    <n v="1"/>
  </r>
  <r>
    <x v="9"/>
    <x v="9496"/>
    <x v="148"/>
    <x v="24"/>
    <n v="1"/>
  </r>
  <r>
    <x v="13"/>
    <x v="9497"/>
    <x v="150"/>
    <x v="24"/>
    <n v="1"/>
  </r>
  <r>
    <x v="2"/>
    <x v="9498"/>
    <x v="152"/>
    <x v="24"/>
    <n v="1"/>
  </r>
  <r>
    <x v="8"/>
    <x v="9498"/>
    <x v="152"/>
    <x v="24"/>
    <n v="1"/>
  </r>
  <r>
    <x v="2"/>
    <x v="9499"/>
    <x v="386"/>
    <x v="24"/>
    <n v="1"/>
  </r>
  <r>
    <x v="7"/>
    <x v="9500"/>
    <x v="160"/>
    <x v="24"/>
    <n v="1"/>
  </r>
  <r>
    <x v="7"/>
    <x v="9500"/>
    <x v="160"/>
    <x v="24"/>
    <n v="1"/>
  </r>
  <r>
    <x v="14"/>
    <x v="9501"/>
    <x v="160"/>
    <x v="24"/>
    <n v="1"/>
  </r>
  <r>
    <x v="2"/>
    <x v="9502"/>
    <x v="160"/>
    <x v="24"/>
    <n v="1"/>
  </r>
  <r>
    <x v="8"/>
    <x v="9502"/>
    <x v="160"/>
    <x v="24"/>
    <n v="1"/>
  </r>
  <r>
    <x v="6"/>
    <x v="9503"/>
    <x v="161"/>
    <x v="24"/>
    <n v="1"/>
  </r>
  <r>
    <x v="3"/>
    <x v="9504"/>
    <x v="162"/>
    <x v="24"/>
    <n v="1"/>
  </r>
  <r>
    <x v="4"/>
    <x v="9505"/>
    <x v="364"/>
    <x v="24"/>
    <n v="1"/>
  </r>
  <r>
    <x v="13"/>
    <x v="9506"/>
    <x v="364"/>
    <x v="24"/>
    <n v="1"/>
  </r>
  <r>
    <x v="7"/>
    <x v="9507"/>
    <x v="163"/>
    <x v="24"/>
    <n v="1"/>
  </r>
  <r>
    <x v="7"/>
    <x v="9507"/>
    <x v="163"/>
    <x v="24"/>
    <n v="1"/>
  </r>
  <r>
    <x v="0"/>
    <x v="9508"/>
    <x v="168"/>
    <x v="24"/>
    <n v="1"/>
  </r>
  <r>
    <x v="6"/>
    <x v="9508"/>
    <x v="168"/>
    <x v="24"/>
    <n v="1"/>
  </r>
  <r>
    <x v="12"/>
    <x v="9508"/>
    <x v="168"/>
    <x v="24"/>
    <n v="1"/>
  </r>
  <r>
    <x v="12"/>
    <x v="9508"/>
    <x v="168"/>
    <x v="24"/>
    <n v="1"/>
  </r>
  <r>
    <x v="11"/>
    <x v="9508"/>
    <x v="168"/>
    <x v="24"/>
    <n v="1"/>
  </r>
  <r>
    <x v="5"/>
    <x v="9508"/>
    <x v="168"/>
    <x v="24"/>
    <n v="1"/>
  </r>
  <r>
    <x v="3"/>
    <x v="9508"/>
    <x v="168"/>
    <x v="24"/>
    <n v="1"/>
  </r>
  <r>
    <x v="13"/>
    <x v="9508"/>
    <x v="168"/>
    <x v="24"/>
    <n v="1"/>
  </r>
  <r>
    <x v="3"/>
    <x v="9509"/>
    <x v="168"/>
    <x v="24"/>
    <n v="1"/>
  </r>
  <r>
    <x v="13"/>
    <x v="9510"/>
    <x v="172"/>
    <x v="24"/>
    <n v="1"/>
  </r>
  <r>
    <x v="6"/>
    <x v="9511"/>
    <x v="173"/>
    <x v="24"/>
    <n v="1"/>
  </r>
  <r>
    <x v="4"/>
    <x v="9512"/>
    <x v="173"/>
    <x v="24"/>
    <n v="1"/>
  </r>
  <r>
    <x v="4"/>
    <x v="9513"/>
    <x v="173"/>
    <x v="24"/>
    <n v="1"/>
  </r>
  <r>
    <x v="2"/>
    <x v="9514"/>
    <x v="276"/>
    <x v="24"/>
    <n v="1"/>
  </r>
  <r>
    <x v="2"/>
    <x v="9515"/>
    <x v="0"/>
    <x v="24"/>
    <n v="1"/>
  </r>
  <r>
    <x v="3"/>
    <x v="9516"/>
    <x v="1"/>
    <x v="24"/>
    <n v="1"/>
  </r>
  <r>
    <x v="3"/>
    <x v="9517"/>
    <x v="177"/>
    <x v="24"/>
    <n v="1"/>
  </r>
  <r>
    <x v="4"/>
    <x v="9518"/>
    <x v="126"/>
    <x v="24"/>
    <n v="1"/>
  </r>
  <r>
    <x v="4"/>
    <x v="9519"/>
    <x v="178"/>
    <x v="24"/>
    <n v="1"/>
  </r>
  <r>
    <x v="3"/>
    <x v="9520"/>
    <x v="178"/>
    <x v="24"/>
    <n v="1"/>
  </r>
  <r>
    <x v="4"/>
    <x v="9521"/>
    <x v="179"/>
    <x v="24"/>
    <n v="1"/>
  </r>
  <r>
    <x v="7"/>
    <x v="9522"/>
    <x v="329"/>
    <x v="24"/>
    <n v="1"/>
  </r>
  <r>
    <x v="7"/>
    <x v="9522"/>
    <x v="329"/>
    <x v="24"/>
    <n v="1"/>
  </r>
  <r>
    <x v="8"/>
    <x v="9523"/>
    <x v="180"/>
    <x v="24"/>
    <n v="1"/>
  </r>
  <r>
    <x v="8"/>
    <x v="9524"/>
    <x v="181"/>
    <x v="24"/>
    <n v="1"/>
  </r>
  <r>
    <x v="9"/>
    <x v="9525"/>
    <x v="181"/>
    <x v="24"/>
    <n v="1"/>
  </r>
  <r>
    <x v="13"/>
    <x v="9526"/>
    <x v="181"/>
    <x v="24"/>
    <n v="1"/>
  </r>
  <r>
    <x v="9"/>
    <x v="1466"/>
    <x v="181"/>
    <x v="24"/>
    <n v="1"/>
  </r>
  <r>
    <x v="4"/>
    <x v="9527"/>
    <x v="182"/>
    <x v="24"/>
    <n v="1"/>
  </r>
  <r>
    <x v="14"/>
    <x v="9528"/>
    <x v="185"/>
    <x v="24"/>
    <n v="1"/>
  </r>
  <r>
    <x v="9"/>
    <x v="9529"/>
    <x v="185"/>
    <x v="24"/>
    <n v="1"/>
  </r>
  <r>
    <x v="3"/>
    <x v="9530"/>
    <x v="186"/>
    <x v="24"/>
    <n v="1"/>
  </r>
  <r>
    <x v="6"/>
    <x v="9531"/>
    <x v="187"/>
    <x v="24"/>
    <n v="1"/>
  </r>
  <r>
    <x v="9"/>
    <x v="9532"/>
    <x v="188"/>
    <x v="24"/>
    <n v="1"/>
  </r>
  <r>
    <x v="14"/>
    <x v="9533"/>
    <x v="190"/>
    <x v="24"/>
    <n v="1"/>
  </r>
  <r>
    <x v="3"/>
    <x v="9534"/>
    <x v="336"/>
    <x v="24"/>
    <n v="1"/>
  </r>
  <r>
    <x v="2"/>
    <x v="9535"/>
    <x v="194"/>
    <x v="24"/>
    <n v="1"/>
  </r>
  <r>
    <x v="0"/>
    <x v="9536"/>
    <x v="194"/>
    <x v="24"/>
    <n v="1"/>
  </r>
  <r>
    <x v="12"/>
    <x v="9537"/>
    <x v="194"/>
    <x v="24"/>
    <n v="1"/>
  </r>
  <r>
    <x v="12"/>
    <x v="9537"/>
    <x v="194"/>
    <x v="24"/>
    <n v="1"/>
  </r>
  <r>
    <x v="3"/>
    <x v="9538"/>
    <x v="194"/>
    <x v="24"/>
    <n v="1"/>
  </r>
  <r>
    <x v="6"/>
    <x v="9539"/>
    <x v="391"/>
    <x v="24"/>
    <n v="1"/>
  </r>
  <r>
    <x v="4"/>
    <x v="9540"/>
    <x v="391"/>
    <x v="24"/>
    <n v="1"/>
  </r>
  <r>
    <x v="12"/>
    <x v="9541"/>
    <x v="497"/>
    <x v="24"/>
    <n v="1"/>
  </r>
  <r>
    <x v="12"/>
    <x v="9541"/>
    <x v="497"/>
    <x v="24"/>
    <n v="1"/>
  </r>
  <r>
    <x v="7"/>
    <x v="9542"/>
    <x v="286"/>
    <x v="24"/>
    <n v="1"/>
  </r>
  <r>
    <x v="7"/>
    <x v="9542"/>
    <x v="286"/>
    <x v="24"/>
    <n v="1"/>
  </r>
  <r>
    <x v="4"/>
    <x v="9542"/>
    <x v="286"/>
    <x v="24"/>
    <n v="1"/>
  </r>
  <r>
    <x v="4"/>
    <x v="9543"/>
    <x v="197"/>
    <x v="24"/>
    <n v="1"/>
  </r>
  <r>
    <x v="2"/>
    <x v="9544"/>
    <x v="197"/>
    <x v="24"/>
    <n v="1"/>
  </r>
  <r>
    <x v="5"/>
    <x v="9545"/>
    <x v="198"/>
    <x v="24"/>
    <n v="1"/>
  </r>
  <r>
    <x v="2"/>
    <x v="9546"/>
    <x v="198"/>
    <x v="24"/>
    <n v="1"/>
  </r>
  <r>
    <x v="0"/>
    <x v="9547"/>
    <x v="198"/>
    <x v="24"/>
    <n v="1"/>
  </r>
  <r>
    <x v="4"/>
    <x v="9548"/>
    <x v="198"/>
    <x v="24"/>
    <n v="1"/>
  </r>
  <r>
    <x v="2"/>
    <x v="9549"/>
    <x v="547"/>
    <x v="24"/>
    <n v="1"/>
  </r>
  <r>
    <x v="4"/>
    <x v="9550"/>
    <x v="548"/>
    <x v="24"/>
    <n v="1"/>
  </r>
  <r>
    <x v="4"/>
    <x v="9551"/>
    <x v="207"/>
    <x v="24"/>
    <n v="1"/>
  </r>
  <r>
    <x v="2"/>
    <x v="9552"/>
    <x v="207"/>
    <x v="24"/>
    <n v="1"/>
  </r>
  <r>
    <x v="8"/>
    <x v="9553"/>
    <x v="207"/>
    <x v="24"/>
    <n v="1"/>
  </r>
  <r>
    <x v="2"/>
    <x v="9554"/>
    <x v="8"/>
    <x v="24"/>
    <n v="1"/>
  </r>
  <r>
    <x v="6"/>
    <x v="9555"/>
    <x v="9"/>
    <x v="24"/>
    <n v="1"/>
  </r>
  <r>
    <x v="6"/>
    <x v="9556"/>
    <x v="10"/>
    <x v="24"/>
    <n v="1"/>
  </r>
  <r>
    <x v="4"/>
    <x v="9556"/>
    <x v="10"/>
    <x v="24"/>
    <n v="1"/>
  </r>
  <r>
    <x v="4"/>
    <x v="9557"/>
    <x v="210"/>
    <x v="24"/>
    <n v="1"/>
  </r>
  <r>
    <x v="4"/>
    <x v="9558"/>
    <x v="210"/>
    <x v="24"/>
    <n v="1"/>
  </r>
  <r>
    <x v="2"/>
    <x v="9559"/>
    <x v="210"/>
    <x v="24"/>
    <n v="1"/>
  </r>
  <r>
    <x v="6"/>
    <x v="9560"/>
    <x v="549"/>
    <x v="24"/>
    <n v="1"/>
  </r>
  <r>
    <x v="3"/>
    <x v="9561"/>
    <x v="211"/>
    <x v="24"/>
    <n v="1"/>
  </r>
  <r>
    <x v="3"/>
    <x v="9562"/>
    <x v="371"/>
    <x v="24"/>
    <n v="1"/>
  </r>
  <r>
    <x v="3"/>
    <x v="9563"/>
    <x v="371"/>
    <x v="24"/>
    <n v="1"/>
  </r>
  <r>
    <x v="0"/>
    <x v="9564"/>
    <x v="514"/>
    <x v="24"/>
    <n v="1"/>
  </r>
  <r>
    <x v="2"/>
    <x v="9565"/>
    <x v="217"/>
    <x v="24"/>
    <n v="1"/>
  </r>
  <r>
    <x v="0"/>
    <x v="9566"/>
    <x v="293"/>
    <x v="24"/>
    <n v="1"/>
  </r>
  <r>
    <x v="4"/>
    <x v="9567"/>
    <x v="224"/>
    <x v="24"/>
    <n v="1"/>
  </r>
  <r>
    <x v="4"/>
    <x v="9568"/>
    <x v="345"/>
    <x v="24"/>
    <n v="1"/>
  </r>
  <r>
    <x v="15"/>
    <x v="9569"/>
    <x v="345"/>
    <x v="24"/>
    <n v="1"/>
  </r>
  <r>
    <x v="5"/>
    <x v="9570"/>
    <x v="225"/>
    <x v="24"/>
    <n v="1"/>
  </r>
  <r>
    <x v="14"/>
    <x v="9571"/>
    <x v="347"/>
    <x v="24"/>
    <n v="1"/>
  </r>
  <r>
    <x v="5"/>
    <x v="9572"/>
    <x v="230"/>
    <x v="24"/>
    <n v="1"/>
  </r>
  <r>
    <x v="2"/>
    <x v="9573"/>
    <x v="230"/>
    <x v="24"/>
    <n v="1"/>
  </r>
  <r>
    <x v="10"/>
    <x v="9574"/>
    <x v="230"/>
    <x v="24"/>
    <n v="1"/>
  </r>
  <r>
    <x v="4"/>
    <x v="9575"/>
    <x v="232"/>
    <x v="24"/>
    <n v="1"/>
  </r>
  <r>
    <x v="6"/>
    <x v="9576"/>
    <x v="233"/>
    <x v="24"/>
    <n v="1"/>
  </r>
  <r>
    <x v="2"/>
    <x v="9577"/>
    <x v="233"/>
    <x v="24"/>
    <n v="1"/>
  </r>
  <r>
    <x v="12"/>
    <x v="9578"/>
    <x v="428"/>
    <x v="24"/>
    <n v="1"/>
  </r>
  <r>
    <x v="12"/>
    <x v="9578"/>
    <x v="428"/>
    <x v="24"/>
    <n v="1"/>
  </r>
  <r>
    <x v="7"/>
    <x v="9579"/>
    <x v="428"/>
    <x v="24"/>
    <n v="1"/>
  </r>
  <r>
    <x v="7"/>
    <x v="9579"/>
    <x v="428"/>
    <x v="24"/>
    <n v="1"/>
  </r>
  <r>
    <x v="7"/>
    <x v="9580"/>
    <x v="428"/>
    <x v="24"/>
    <n v="1"/>
  </r>
  <r>
    <x v="7"/>
    <x v="9580"/>
    <x v="428"/>
    <x v="24"/>
    <n v="1"/>
  </r>
  <r>
    <x v="3"/>
    <x v="9581"/>
    <x v="238"/>
    <x v="24"/>
    <n v="1"/>
  </r>
  <r>
    <x v="9"/>
    <x v="9582"/>
    <x v="238"/>
    <x v="24"/>
    <n v="1"/>
  </r>
  <r>
    <x v="3"/>
    <x v="9583"/>
    <x v="239"/>
    <x v="24"/>
    <n v="1"/>
  </r>
  <r>
    <x v="7"/>
    <x v="9584"/>
    <x v="239"/>
    <x v="24"/>
    <n v="1"/>
  </r>
  <r>
    <x v="7"/>
    <x v="9584"/>
    <x v="239"/>
    <x v="24"/>
    <n v="1"/>
  </r>
  <r>
    <x v="9"/>
    <x v="9585"/>
    <x v="239"/>
    <x v="24"/>
    <n v="1"/>
  </r>
  <r>
    <x v="3"/>
    <x v="9586"/>
    <x v="240"/>
    <x v="24"/>
    <n v="1"/>
  </r>
  <r>
    <x v="9"/>
    <x v="9585"/>
    <x v="240"/>
    <x v="24"/>
    <n v="1"/>
  </r>
  <r>
    <x v="3"/>
    <x v="9583"/>
    <x v="241"/>
    <x v="24"/>
    <n v="1"/>
  </r>
  <r>
    <x v="9"/>
    <x v="9585"/>
    <x v="241"/>
    <x v="24"/>
    <n v="1"/>
  </r>
  <r>
    <x v="3"/>
    <x v="9587"/>
    <x v="242"/>
    <x v="24"/>
    <n v="1"/>
  </r>
  <r>
    <x v="9"/>
    <x v="9582"/>
    <x v="242"/>
    <x v="24"/>
    <n v="1"/>
  </r>
  <r>
    <x v="3"/>
    <x v="9588"/>
    <x v="15"/>
    <x v="24"/>
    <n v="1"/>
  </r>
  <r>
    <x v="3"/>
    <x v="9588"/>
    <x v="15"/>
    <x v="24"/>
    <n v="1"/>
  </r>
  <r>
    <x v="3"/>
    <x v="9588"/>
    <x v="15"/>
    <x v="24"/>
    <n v="1"/>
  </r>
  <r>
    <x v="3"/>
    <x v="9589"/>
    <x v="15"/>
    <x v="24"/>
    <n v="1"/>
  </r>
  <r>
    <x v="3"/>
    <x v="9590"/>
    <x v="15"/>
    <x v="24"/>
    <n v="1"/>
  </r>
  <r>
    <x v="4"/>
    <x v="9591"/>
    <x v="15"/>
    <x v="24"/>
    <n v="1"/>
  </r>
  <r>
    <x v="3"/>
    <x v="9592"/>
    <x v="15"/>
    <x v="24"/>
    <n v="1"/>
  </r>
  <r>
    <x v="3"/>
    <x v="9592"/>
    <x v="15"/>
    <x v="24"/>
    <n v="1"/>
  </r>
  <r>
    <x v="3"/>
    <x v="9593"/>
    <x v="15"/>
    <x v="24"/>
    <n v="1"/>
  </r>
  <r>
    <x v="4"/>
    <x v="9594"/>
    <x v="15"/>
    <x v="24"/>
    <n v="1"/>
  </r>
  <r>
    <x v="3"/>
    <x v="9595"/>
    <x v="133"/>
    <x v="24"/>
    <n v="1"/>
  </r>
  <r>
    <x v="3"/>
    <x v="9595"/>
    <x v="133"/>
    <x v="24"/>
    <n v="1"/>
  </r>
  <r>
    <x v="6"/>
    <x v="9596"/>
    <x v="133"/>
    <x v="24"/>
    <n v="1"/>
  </r>
  <r>
    <x v="6"/>
    <x v="9597"/>
    <x v="16"/>
    <x v="24"/>
    <n v="1"/>
  </r>
  <r>
    <x v="6"/>
    <x v="9597"/>
    <x v="16"/>
    <x v="24"/>
    <n v="1"/>
  </r>
  <r>
    <x v="12"/>
    <x v="9598"/>
    <x v="17"/>
    <x v="24"/>
    <n v="1"/>
  </r>
  <r>
    <x v="12"/>
    <x v="9598"/>
    <x v="17"/>
    <x v="24"/>
    <n v="1"/>
  </r>
  <r>
    <x v="0"/>
    <x v="9599"/>
    <x v="17"/>
    <x v="24"/>
    <n v="1"/>
  </r>
  <r>
    <x v="0"/>
    <x v="9599"/>
    <x v="17"/>
    <x v="24"/>
    <n v="1"/>
  </r>
  <r>
    <x v="0"/>
    <x v="8823"/>
    <x v="17"/>
    <x v="24"/>
    <n v="1"/>
  </r>
  <r>
    <x v="12"/>
    <x v="9600"/>
    <x v="17"/>
    <x v="24"/>
    <n v="1"/>
  </r>
  <r>
    <x v="12"/>
    <x v="9600"/>
    <x v="17"/>
    <x v="24"/>
    <n v="1"/>
  </r>
  <r>
    <x v="12"/>
    <x v="9600"/>
    <x v="17"/>
    <x v="24"/>
    <n v="1"/>
  </r>
  <r>
    <x v="12"/>
    <x v="9600"/>
    <x v="17"/>
    <x v="24"/>
    <n v="1"/>
  </r>
  <r>
    <x v="12"/>
    <x v="9601"/>
    <x v="17"/>
    <x v="24"/>
    <n v="1"/>
  </r>
  <r>
    <x v="12"/>
    <x v="9601"/>
    <x v="17"/>
    <x v="24"/>
    <n v="1"/>
  </r>
  <r>
    <x v="12"/>
    <x v="9602"/>
    <x v="18"/>
    <x v="24"/>
    <n v="1"/>
  </r>
  <r>
    <x v="12"/>
    <x v="9602"/>
    <x v="18"/>
    <x v="24"/>
    <n v="1"/>
  </r>
  <r>
    <x v="12"/>
    <x v="9602"/>
    <x v="18"/>
    <x v="24"/>
    <n v="1"/>
  </r>
  <r>
    <x v="12"/>
    <x v="9602"/>
    <x v="18"/>
    <x v="24"/>
    <n v="1"/>
  </r>
  <r>
    <x v="12"/>
    <x v="9602"/>
    <x v="18"/>
    <x v="24"/>
    <n v="1"/>
  </r>
  <r>
    <x v="12"/>
    <x v="9602"/>
    <x v="18"/>
    <x v="24"/>
    <n v="1"/>
  </r>
  <r>
    <x v="12"/>
    <x v="9602"/>
    <x v="18"/>
    <x v="24"/>
    <n v="1"/>
  </r>
  <r>
    <x v="12"/>
    <x v="9602"/>
    <x v="18"/>
    <x v="24"/>
    <n v="1"/>
  </r>
  <r>
    <x v="3"/>
    <x v="9603"/>
    <x v="18"/>
    <x v="24"/>
    <n v="1"/>
  </r>
  <r>
    <x v="3"/>
    <x v="9603"/>
    <x v="18"/>
    <x v="24"/>
    <n v="1"/>
  </r>
  <r>
    <x v="3"/>
    <x v="9604"/>
    <x v="19"/>
    <x v="24"/>
    <n v="1"/>
  </r>
  <r>
    <x v="4"/>
    <x v="9605"/>
    <x v="19"/>
    <x v="24"/>
    <n v="1"/>
  </r>
  <r>
    <x v="12"/>
    <x v="9606"/>
    <x v="19"/>
    <x v="24"/>
    <n v="1"/>
  </r>
  <r>
    <x v="12"/>
    <x v="9606"/>
    <x v="19"/>
    <x v="24"/>
    <n v="1"/>
  </r>
  <r>
    <x v="12"/>
    <x v="9606"/>
    <x v="19"/>
    <x v="24"/>
    <n v="1"/>
  </r>
  <r>
    <x v="12"/>
    <x v="9606"/>
    <x v="19"/>
    <x v="24"/>
    <n v="1"/>
  </r>
  <r>
    <x v="3"/>
    <x v="9607"/>
    <x v="19"/>
    <x v="24"/>
    <n v="1"/>
  </r>
  <r>
    <x v="3"/>
    <x v="9608"/>
    <x v="19"/>
    <x v="24"/>
    <n v="1"/>
  </r>
  <r>
    <x v="8"/>
    <x v="9609"/>
    <x v="19"/>
    <x v="24"/>
    <n v="1"/>
  </r>
  <r>
    <x v="9"/>
    <x v="9610"/>
    <x v="19"/>
    <x v="24"/>
    <n v="1"/>
  </r>
  <r>
    <x v="9"/>
    <x v="9611"/>
    <x v="19"/>
    <x v="24"/>
    <n v="1"/>
  </r>
  <r>
    <x v="12"/>
    <x v="9612"/>
    <x v="21"/>
    <x v="24"/>
    <n v="1"/>
  </r>
  <r>
    <x v="12"/>
    <x v="9612"/>
    <x v="21"/>
    <x v="24"/>
    <n v="1"/>
  </r>
  <r>
    <x v="12"/>
    <x v="9612"/>
    <x v="21"/>
    <x v="24"/>
    <n v="1"/>
  </r>
  <r>
    <x v="12"/>
    <x v="9612"/>
    <x v="21"/>
    <x v="24"/>
    <n v="1"/>
  </r>
  <r>
    <x v="3"/>
    <x v="9613"/>
    <x v="21"/>
    <x v="24"/>
    <n v="1"/>
  </r>
  <r>
    <x v="3"/>
    <x v="9613"/>
    <x v="21"/>
    <x v="24"/>
    <n v="1"/>
  </r>
  <r>
    <x v="3"/>
    <x v="9613"/>
    <x v="21"/>
    <x v="24"/>
    <n v="1"/>
  </r>
  <r>
    <x v="3"/>
    <x v="9613"/>
    <x v="21"/>
    <x v="24"/>
    <n v="1"/>
  </r>
  <r>
    <x v="4"/>
    <x v="9614"/>
    <x v="21"/>
    <x v="24"/>
    <n v="1"/>
  </r>
  <r>
    <x v="4"/>
    <x v="9614"/>
    <x v="21"/>
    <x v="24"/>
    <n v="1"/>
  </r>
  <r>
    <x v="4"/>
    <x v="9615"/>
    <x v="21"/>
    <x v="24"/>
    <n v="1"/>
  </r>
  <r>
    <x v="4"/>
    <x v="9615"/>
    <x v="21"/>
    <x v="24"/>
    <n v="1"/>
  </r>
  <r>
    <x v="12"/>
    <x v="9616"/>
    <x v="21"/>
    <x v="24"/>
    <n v="1"/>
  </r>
  <r>
    <x v="12"/>
    <x v="9616"/>
    <x v="21"/>
    <x v="24"/>
    <n v="1"/>
  </r>
  <r>
    <x v="12"/>
    <x v="9616"/>
    <x v="21"/>
    <x v="24"/>
    <n v="1"/>
  </r>
  <r>
    <x v="12"/>
    <x v="9616"/>
    <x v="21"/>
    <x v="24"/>
    <n v="1"/>
  </r>
  <r>
    <x v="12"/>
    <x v="9616"/>
    <x v="21"/>
    <x v="24"/>
    <n v="1"/>
  </r>
  <r>
    <x v="12"/>
    <x v="9616"/>
    <x v="21"/>
    <x v="24"/>
    <n v="1"/>
  </r>
  <r>
    <x v="12"/>
    <x v="9616"/>
    <x v="21"/>
    <x v="24"/>
    <n v="1"/>
  </r>
  <r>
    <x v="12"/>
    <x v="9616"/>
    <x v="21"/>
    <x v="24"/>
    <n v="1"/>
  </r>
  <r>
    <x v="3"/>
    <x v="9617"/>
    <x v="21"/>
    <x v="24"/>
    <n v="1"/>
  </r>
  <r>
    <x v="3"/>
    <x v="9618"/>
    <x v="21"/>
    <x v="24"/>
    <n v="1"/>
  </r>
  <r>
    <x v="3"/>
    <x v="9618"/>
    <x v="21"/>
    <x v="24"/>
    <n v="1"/>
  </r>
  <r>
    <x v="3"/>
    <x v="9618"/>
    <x v="21"/>
    <x v="24"/>
    <n v="1"/>
  </r>
  <r>
    <x v="3"/>
    <x v="9618"/>
    <x v="21"/>
    <x v="24"/>
    <n v="1"/>
  </r>
  <r>
    <x v="3"/>
    <x v="9619"/>
    <x v="22"/>
    <x v="24"/>
    <n v="1"/>
  </r>
  <r>
    <x v="3"/>
    <x v="9619"/>
    <x v="22"/>
    <x v="24"/>
    <n v="1"/>
  </r>
  <r>
    <x v="12"/>
    <x v="9620"/>
    <x v="351"/>
    <x v="24"/>
    <n v="1"/>
  </r>
  <r>
    <x v="12"/>
    <x v="9620"/>
    <x v="351"/>
    <x v="24"/>
    <n v="1"/>
  </r>
  <r>
    <x v="3"/>
    <x v="9621"/>
    <x v="24"/>
    <x v="24"/>
    <n v="1"/>
  </r>
  <r>
    <x v="4"/>
    <x v="9622"/>
    <x v="24"/>
    <x v="24"/>
    <n v="1"/>
  </r>
  <r>
    <x v="4"/>
    <x v="9622"/>
    <x v="24"/>
    <x v="24"/>
    <n v="1"/>
  </r>
  <r>
    <x v="12"/>
    <x v="9623"/>
    <x v="25"/>
    <x v="24"/>
    <n v="1"/>
  </r>
  <r>
    <x v="12"/>
    <x v="9623"/>
    <x v="25"/>
    <x v="24"/>
    <n v="1"/>
  </r>
  <r>
    <x v="12"/>
    <x v="9624"/>
    <x v="25"/>
    <x v="24"/>
    <n v="1"/>
  </r>
  <r>
    <x v="12"/>
    <x v="9624"/>
    <x v="25"/>
    <x v="24"/>
    <n v="1"/>
  </r>
  <r>
    <x v="12"/>
    <x v="9624"/>
    <x v="25"/>
    <x v="24"/>
    <n v="1"/>
  </r>
  <r>
    <x v="12"/>
    <x v="9624"/>
    <x v="25"/>
    <x v="24"/>
    <n v="1"/>
  </r>
  <r>
    <x v="12"/>
    <x v="9624"/>
    <x v="25"/>
    <x v="24"/>
    <n v="1"/>
  </r>
  <r>
    <x v="12"/>
    <x v="9624"/>
    <x v="25"/>
    <x v="24"/>
    <n v="1"/>
  </r>
  <r>
    <x v="4"/>
    <x v="9625"/>
    <x v="306"/>
    <x v="24"/>
    <n v="1"/>
  </r>
  <r>
    <x v="4"/>
    <x v="9625"/>
    <x v="306"/>
    <x v="24"/>
    <n v="1"/>
  </r>
  <r>
    <x v="0"/>
    <x v="9626"/>
    <x v="135"/>
    <x v="24"/>
    <n v="1"/>
  </r>
  <r>
    <x v="3"/>
    <x v="9627"/>
    <x v="248"/>
    <x v="24"/>
    <n v="1"/>
  </r>
  <r>
    <x v="10"/>
    <x v="9628"/>
    <x v="103"/>
    <x v="24"/>
    <n v="1"/>
  </r>
  <r>
    <x v="3"/>
    <x v="9629"/>
    <x v="104"/>
    <x v="24"/>
    <n v="1"/>
  </r>
  <r>
    <x v="11"/>
    <x v="9630"/>
    <x v="104"/>
    <x v="24"/>
    <n v="1"/>
  </r>
  <r>
    <x v="13"/>
    <x v="9631"/>
    <x v="104"/>
    <x v="24"/>
    <n v="1"/>
  </r>
  <r>
    <x v="13"/>
    <x v="9632"/>
    <x v="104"/>
    <x v="24"/>
    <n v="1"/>
  </r>
  <r>
    <x v="3"/>
    <x v="9633"/>
    <x v="104"/>
    <x v="24"/>
    <n v="1"/>
  </r>
  <r>
    <x v="6"/>
    <x v="9634"/>
    <x v="104"/>
    <x v="24"/>
    <n v="1"/>
  </r>
  <r>
    <x v="8"/>
    <x v="9634"/>
    <x v="104"/>
    <x v="24"/>
    <n v="1"/>
  </r>
  <r>
    <x v="9"/>
    <x v="9635"/>
    <x v="104"/>
    <x v="24"/>
    <n v="1"/>
  </r>
  <r>
    <x v="9"/>
    <x v="9636"/>
    <x v="33"/>
    <x v="24"/>
    <n v="1"/>
  </r>
  <r>
    <x v="13"/>
    <x v="9637"/>
    <x v="33"/>
    <x v="24"/>
    <n v="1"/>
  </r>
  <r>
    <x v="14"/>
    <x v="9638"/>
    <x v="33"/>
    <x v="24"/>
    <n v="1"/>
  </r>
  <r>
    <x v="9"/>
    <x v="9639"/>
    <x v="33"/>
    <x v="24"/>
    <n v="1"/>
  </r>
  <r>
    <x v="5"/>
    <x v="9640"/>
    <x v="33"/>
    <x v="24"/>
    <n v="1"/>
  </r>
  <r>
    <x v="12"/>
    <x v="9641"/>
    <x v="35"/>
    <x v="24"/>
    <n v="1"/>
  </r>
  <r>
    <x v="12"/>
    <x v="9641"/>
    <x v="35"/>
    <x v="24"/>
    <n v="1"/>
  </r>
  <r>
    <x v="3"/>
    <x v="9642"/>
    <x v="35"/>
    <x v="24"/>
    <n v="1"/>
  </r>
  <r>
    <x v="11"/>
    <x v="9643"/>
    <x v="36"/>
    <x v="24"/>
    <n v="1"/>
  </r>
  <r>
    <x v="4"/>
    <x v="9643"/>
    <x v="36"/>
    <x v="24"/>
    <n v="1"/>
  </r>
  <r>
    <x v="10"/>
    <x v="9643"/>
    <x v="36"/>
    <x v="24"/>
    <n v="1"/>
  </r>
  <r>
    <x v="12"/>
    <x v="9644"/>
    <x v="36"/>
    <x v="24"/>
    <n v="1"/>
  </r>
  <r>
    <x v="12"/>
    <x v="9644"/>
    <x v="36"/>
    <x v="24"/>
    <n v="1"/>
  </r>
  <r>
    <x v="12"/>
    <x v="9645"/>
    <x v="37"/>
    <x v="24"/>
    <n v="1"/>
  </r>
  <r>
    <x v="12"/>
    <x v="9645"/>
    <x v="37"/>
    <x v="24"/>
    <n v="1"/>
  </r>
  <r>
    <x v="13"/>
    <x v="9646"/>
    <x v="37"/>
    <x v="24"/>
    <n v="1"/>
  </r>
  <r>
    <x v="2"/>
    <x v="9647"/>
    <x v="37"/>
    <x v="24"/>
    <n v="1"/>
  </r>
  <r>
    <x v="12"/>
    <x v="9648"/>
    <x v="37"/>
    <x v="24"/>
    <n v="1"/>
  </r>
  <r>
    <x v="12"/>
    <x v="9648"/>
    <x v="37"/>
    <x v="24"/>
    <n v="1"/>
  </r>
  <r>
    <x v="9"/>
    <x v="9649"/>
    <x v="37"/>
    <x v="24"/>
    <n v="1"/>
  </r>
  <r>
    <x v="7"/>
    <x v="9650"/>
    <x v="38"/>
    <x v="24"/>
    <n v="1"/>
  </r>
  <r>
    <x v="7"/>
    <x v="9650"/>
    <x v="38"/>
    <x v="24"/>
    <n v="1"/>
  </r>
  <r>
    <x v="12"/>
    <x v="9650"/>
    <x v="38"/>
    <x v="24"/>
    <n v="1"/>
  </r>
  <r>
    <x v="12"/>
    <x v="9650"/>
    <x v="38"/>
    <x v="24"/>
    <n v="1"/>
  </r>
  <r>
    <x v="12"/>
    <x v="9651"/>
    <x v="38"/>
    <x v="24"/>
    <n v="1"/>
  </r>
  <r>
    <x v="12"/>
    <x v="9651"/>
    <x v="38"/>
    <x v="24"/>
    <n v="1"/>
  </r>
  <r>
    <x v="4"/>
    <x v="9652"/>
    <x v="38"/>
    <x v="24"/>
    <n v="1"/>
  </r>
  <r>
    <x v="0"/>
    <x v="9653"/>
    <x v="400"/>
    <x v="24"/>
    <n v="1"/>
  </r>
  <r>
    <x v="2"/>
    <x v="9654"/>
    <x v="400"/>
    <x v="24"/>
    <n v="1"/>
  </r>
  <r>
    <x v="9"/>
    <x v="9655"/>
    <x v="400"/>
    <x v="24"/>
    <n v="1"/>
  </r>
  <r>
    <x v="13"/>
    <x v="9656"/>
    <x v="39"/>
    <x v="24"/>
    <n v="1"/>
  </r>
  <r>
    <x v="9"/>
    <x v="9657"/>
    <x v="39"/>
    <x v="24"/>
    <n v="1"/>
  </r>
  <r>
    <x v="6"/>
    <x v="9658"/>
    <x v="307"/>
    <x v="24"/>
    <n v="1"/>
  </r>
  <r>
    <x v="7"/>
    <x v="9659"/>
    <x v="40"/>
    <x v="24"/>
    <n v="1"/>
  </r>
  <r>
    <x v="7"/>
    <x v="9659"/>
    <x v="40"/>
    <x v="24"/>
    <n v="1"/>
  </r>
  <r>
    <x v="3"/>
    <x v="9660"/>
    <x v="41"/>
    <x v="24"/>
    <n v="1"/>
  </r>
  <r>
    <x v="3"/>
    <x v="9661"/>
    <x v="42"/>
    <x v="24"/>
    <n v="1"/>
  </r>
  <r>
    <x v="12"/>
    <x v="9662"/>
    <x v="42"/>
    <x v="24"/>
    <n v="1"/>
  </r>
  <r>
    <x v="12"/>
    <x v="9662"/>
    <x v="42"/>
    <x v="24"/>
    <n v="1"/>
  </r>
  <r>
    <x v="12"/>
    <x v="9662"/>
    <x v="42"/>
    <x v="24"/>
    <n v="1"/>
  </r>
  <r>
    <x v="12"/>
    <x v="9662"/>
    <x v="42"/>
    <x v="24"/>
    <n v="1"/>
  </r>
  <r>
    <x v="11"/>
    <x v="9663"/>
    <x v="42"/>
    <x v="24"/>
    <n v="1"/>
  </r>
  <r>
    <x v="4"/>
    <x v="9663"/>
    <x v="42"/>
    <x v="24"/>
    <n v="1"/>
  </r>
  <r>
    <x v="10"/>
    <x v="9663"/>
    <x v="42"/>
    <x v="24"/>
    <n v="1"/>
  </r>
  <r>
    <x v="10"/>
    <x v="9664"/>
    <x v="249"/>
    <x v="24"/>
    <n v="1"/>
  </r>
  <r>
    <x v="11"/>
    <x v="9665"/>
    <x v="249"/>
    <x v="24"/>
    <n v="1"/>
  </r>
  <r>
    <x v="7"/>
    <x v="9666"/>
    <x v="44"/>
    <x v="24"/>
    <n v="1"/>
  </r>
  <r>
    <x v="7"/>
    <x v="9666"/>
    <x v="44"/>
    <x v="24"/>
    <n v="1"/>
  </r>
  <r>
    <x v="12"/>
    <x v="9667"/>
    <x v="44"/>
    <x v="24"/>
    <n v="1"/>
  </r>
  <r>
    <x v="12"/>
    <x v="9667"/>
    <x v="44"/>
    <x v="24"/>
    <n v="1"/>
  </r>
  <r>
    <x v="7"/>
    <x v="9668"/>
    <x v="44"/>
    <x v="24"/>
    <n v="1"/>
  </r>
  <r>
    <x v="7"/>
    <x v="9668"/>
    <x v="44"/>
    <x v="24"/>
    <n v="1"/>
  </r>
  <r>
    <x v="7"/>
    <x v="9669"/>
    <x v="44"/>
    <x v="24"/>
    <n v="1"/>
  </r>
  <r>
    <x v="7"/>
    <x v="9669"/>
    <x v="44"/>
    <x v="24"/>
    <n v="1"/>
  </r>
  <r>
    <x v="12"/>
    <x v="9670"/>
    <x v="44"/>
    <x v="24"/>
    <n v="1"/>
  </r>
  <r>
    <x v="12"/>
    <x v="9670"/>
    <x v="44"/>
    <x v="24"/>
    <n v="1"/>
  </r>
  <r>
    <x v="12"/>
    <x v="9671"/>
    <x v="44"/>
    <x v="24"/>
    <n v="1"/>
  </r>
  <r>
    <x v="12"/>
    <x v="9671"/>
    <x v="44"/>
    <x v="24"/>
    <n v="1"/>
  </r>
  <r>
    <x v="14"/>
    <x v="9672"/>
    <x v="45"/>
    <x v="24"/>
    <n v="1"/>
  </r>
  <r>
    <x v="10"/>
    <x v="9673"/>
    <x v="45"/>
    <x v="24"/>
    <n v="1"/>
  </r>
  <r>
    <x v="10"/>
    <x v="9673"/>
    <x v="45"/>
    <x v="24"/>
    <n v="1"/>
  </r>
  <r>
    <x v="3"/>
    <x v="9621"/>
    <x v="45"/>
    <x v="24"/>
    <n v="1"/>
  </r>
  <r>
    <x v="9"/>
    <x v="9407"/>
    <x v="45"/>
    <x v="24"/>
    <n v="1"/>
  </r>
  <r>
    <x v="4"/>
    <x v="9674"/>
    <x v="45"/>
    <x v="24"/>
    <n v="1"/>
  </r>
  <r>
    <x v="4"/>
    <x v="9674"/>
    <x v="45"/>
    <x v="24"/>
    <n v="1"/>
  </r>
  <r>
    <x v="12"/>
    <x v="9675"/>
    <x v="45"/>
    <x v="24"/>
    <n v="1"/>
  </r>
  <r>
    <x v="12"/>
    <x v="9675"/>
    <x v="45"/>
    <x v="24"/>
    <n v="1"/>
  </r>
  <r>
    <x v="12"/>
    <x v="9675"/>
    <x v="45"/>
    <x v="24"/>
    <n v="1"/>
  </r>
  <r>
    <x v="12"/>
    <x v="9675"/>
    <x v="45"/>
    <x v="24"/>
    <n v="1"/>
  </r>
  <r>
    <x v="12"/>
    <x v="9676"/>
    <x v="45"/>
    <x v="24"/>
    <n v="1"/>
  </r>
  <r>
    <x v="12"/>
    <x v="9676"/>
    <x v="45"/>
    <x v="24"/>
    <n v="1"/>
  </r>
  <r>
    <x v="9"/>
    <x v="9677"/>
    <x v="45"/>
    <x v="24"/>
    <n v="1"/>
  </r>
  <r>
    <x v="5"/>
    <x v="9678"/>
    <x v="45"/>
    <x v="24"/>
    <n v="1"/>
  </r>
  <r>
    <x v="3"/>
    <x v="9679"/>
    <x v="45"/>
    <x v="24"/>
    <n v="1"/>
  </r>
  <r>
    <x v="12"/>
    <x v="9675"/>
    <x v="47"/>
    <x v="24"/>
    <n v="1"/>
  </r>
  <r>
    <x v="12"/>
    <x v="9675"/>
    <x v="47"/>
    <x v="24"/>
    <n v="1"/>
  </r>
  <r>
    <x v="12"/>
    <x v="9675"/>
    <x v="47"/>
    <x v="24"/>
    <n v="1"/>
  </r>
  <r>
    <x v="12"/>
    <x v="9675"/>
    <x v="47"/>
    <x v="24"/>
    <n v="1"/>
  </r>
  <r>
    <x v="9"/>
    <x v="9680"/>
    <x v="48"/>
    <x v="24"/>
    <n v="1"/>
  </r>
  <r>
    <x v="14"/>
    <x v="9681"/>
    <x v="48"/>
    <x v="24"/>
    <n v="1"/>
  </r>
  <r>
    <x v="8"/>
    <x v="9682"/>
    <x v="48"/>
    <x v="24"/>
    <n v="1"/>
  </r>
  <r>
    <x v="15"/>
    <x v="9683"/>
    <x v="50"/>
    <x v="24"/>
    <n v="1"/>
  </r>
  <r>
    <x v="12"/>
    <x v="9684"/>
    <x v="50"/>
    <x v="24"/>
    <n v="1"/>
  </r>
  <r>
    <x v="12"/>
    <x v="9684"/>
    <x v="50"/>
    <x v="24"/>
    <n v="1"/>
  </r>
  <r>
    <x v="3"/>
    <x v="9685"/>
    <x v="50"/>
    <x v="24"/>
    <n v="1"/>
  </r>
  <r>
    <x v="11"/>
    <x v="9686"/>
    <x v="51"/>
    <x v="24"/>
    <n v="1"/>
  </r>
  <r>
    <x v="4"/>
    <x v="9686"/>
    <x v="51"/>
    <x v="24"/>
    <n v="1"/>
  </r>
  <r>
    <x v="10"/>
    <x v="9686"/>
    <x v="51"/>
    <x v="24"/>
    <n v="1"/>
  </r>
  <r>
    <x v="3"/>
    <x v="9661"/>
    <x v="51"/>
    <x v="24"/>
    <n v="1"/>
  </r>
  <r>
    <x v="4"/>
    <x v="9493"/>
    <x v="51"/>
    <x v="24"/>
    <n v="1"/>
  </r>
  <r>
    <x v="11"/>
    <x v="9687"/>
    <x v="53"/>
    <x v="24"/>
    <n v="1"/>
  </r>
  <r>
    <x v="11"/>
    <x v="9687"/>
    <x v="53"/>
    <x v="24"/>
    <n v="1"/>
  </r>
  <r>
    <x v="11"/>
    <x v="9688"/>
    <x v="53"/>
    <x v="24"/>
    <n v="1"/>
  </r>
  <r>
    <x v="11"/>
    <x v="9688"/>
    <x v="53"/>
    <x v="24"/>
    <n v="1"/>
  </r>
  <r>
    <x v="0"/>
    <x v="9689"/>
    <x v="53"/>
    <x v="24"/>
    <n v="1"/>
  </r>
  <r>
    <x v="0"/>
    <x v="9689"/>
    <x v="53"/>
    <x v="24"/>
    <n v="1"/>
  </r>
  <r>
    <x v="4"/>
    <x v="9261"/>
    <x v="54"/>
    <x v="24"/>
    <n v="1"/>
  </r>
  <r>
    <x v="4"/>
    <x v="9261"/>
    <x v="54"/>
    <x v="24"/>
    <n v="1"/>
  </r>
  <r>
    <x v="15"/>
    <x v="9690"/>
    <x v="251"/>
    <x v="24"/>
    <n v="1"/>
  </r>
  <r>
    <x v="3"/>
    <x v="9392"/>
    <x v="55"/>
    <x v="24"/>
    <n v="1"/>
  </r>
  <r>
    <x v="14"/>
    <x v="9691"/>
    <x v="55"/>
    <x v="24"/>
    <n v="1"/>
  </r>
  <r>
    <x v="7"/>
    <x v="9692"/>
    <x v="55"/>
    <x v="24"/>
    <n v="1"/>
  </r>
  <r>
    <x v="7"/>
    <x v="9692"/>
    <x v="55"/>
    <x v="24"/>
    <n v="1"/>
  </r>
  <r>
    <x v="6"/>
    <x v="9693"/>
    <x v="55"/>
    <x v="24"/>
    <n v="1"/>
  </r>
  <r>
    <x v="6"/>
    <x v="9693"/>
    <x v="55"/>
    <x v="24"/>
    <n v="1"/>
  </r>
  <r>
    <x v="12"/>
    <x v="9694"/>
    <x v="55"/>
    <x v="24"/>
    <n v="1"/>
  </r>
  <r>
    <x v="12"/>
    <x v="9694"/>
    <x v="55"/>
    <x v="24"/>
    <n v="1"/>
  </r>
  <r>
    <x v="9"/>
    <x v="9695"/>
    <x v="55"/>
    <x v="24"/>
    <n v="1"/>
  </r>
  <r>
    <x v="4"/>
    <x v="9696"/>
    <x v="55"/>
    <x v="24"/>
    <n v="1"/>
  </r>
  <r>
    <x v="4"/>
    <x v="9696"/>
    <x v="55"/>
    <x v="24"/>
    <n v="1"/>
  </r>
  <r>
    <x v="11"/>
    <x v="9697"/>
    <x v="56"/>
    <x v="24"/>
    <n v="1"/>
  </r>
  <r>
    <x v="4"/>
    <x v="9697"/>
    <x v="56"/>
    <x v="24"/>
    <n v="1"/>
  </r>
  <r>
    <x v="10"/>
    <x v="9697"/>
    <x v="56"/>
    <x v="24"/>
    <n v="1"/>
  </r>
  <r>
    <x v="3"/>
    <x v="9661"/>
    <x v="56"/>
    <x v="24"/>
    <n v="1"/>
  </r>
  <r>
    <x v="0"/>
    <x v="9698"/>
    <x v="56"/>
    <x v="24"/>
    <n v="1"/>
  </r>
  <r>
    <x v="0"/>
    <x v="9698"/>
    <x v="56"/>
    <x v="24"/>
    <n v="1"/>
  </r>
  <r>
    <x v="0"/>
    <x v="9698"/>
    <x v="56"/>
    <x v="24"/>
    <n v="1"/>
  </r>
  <r>
    <x v="0"/>
    <x v="9698"/>
    <x v="56"/>
    <x v="24"/>
    <n v="1"/>
  </r>
  <r>
    <x v="14"/>
    <x v="9699"/>
    <x v="56"/>
    <x v="24"/>
    <n v="1"/>
  </r>
  <r>
    <x v="14"/>
    <x v="9699"/>
    <x v="56"/>
    <x v="24"/>
    <n v="1"/>
  </r>
  <r>
    <x v="0"/>
    <x v="9700"/>
    <x v="56"/>
    <x v="24"/>
    <n v="1"/>
  </r>
  <r>
    <x v="0"/>
    <x v="9700"/>
    <x v="56"/>
    <x v="24"/>
    <n v="1"/>
  </r>
  <r>
    <x v="0"/>
    <x v="9700"/>
    <x v="56"/>
    <x v="24"/>
    <n v="1"/>
  </r>
  <r>
    <x v="9"/>
    <x v="9482"/>
    <x v="57"/>
    <x v="24"/>
    <n v="1"/>
  </r>
  <r>
    <x v="14"/>
    <x v="9701"/>
    <x v="454"/>
    <x v="24"/>
    <n v="1"/>
  </r>
  <r>
    <x v="9"/>
    <x v="9702"/>
    <x v="253"/>
    <x v="24"/>
    <n v="1"/>
  </r>
  <r>
    <x v="9"/>
    <x v="9702"/>
    <x v="140"/>
    <x v="24"/>
    <n v="1"/>
  </r>
  <r>
    <x v="9"/>
    <x v="9702"/>
    <x v="404"/>
    <x v="24"/>
    <n v="1"/>
  </r>
  <r>
    <x v="9"/>
    <x v="9702"/>
    <x v="141"/>
    <x v="24"/>
    <n v="1"/>
  </r>
  <r>
    <x v="9"/>
    <x v="9702"/>
    <x v="405"/>
    <x v="24"/>
    <n v="1"/>
  </r>
  <r>
    <x v="9"/>
    <x v="9702"/>
    <x v="406"/>
    <x v="24"/>
    <n v="1"/>
  </r>
  <r>
    <x v="6"/>
    <x v="9703"/>
    <x v="406"/>
    <x v="24"/>
    <n v="1"/>
  </r>
  <r>
    <x v="9"/>
    <x v="4700"/>
    <x v="407"/>
    <x v="24"/>
    <n v="1"/>
  </r>
  <r>
    <x v="12"/>
    <x v="9694"/>
    <x v="550"/>
    <x v="24"/>
    <n v="1"/>
  </r>
  <r>
    <x v="12"/>
    <x v="9694"/>
    <x v="550"/>
    <x v="24"/>
    <n v="1"/>
  </r>
  <r>
    <x v="12"/>
    <x v="9704"/>
    <x v="254"/>
    <x v="24"/>
    <n v="1"/>
  </r>
  <r>
    <x v="12"/>
    <x v="9704"/>
    <x v="254"/>
    <x v="24"/>
    <n v="1"/>
  </r>
  <r>
    <x v="7"/>
    <x v="8959"/>
    <x v="254"/>
    <x v="24"/>
    <n v="1"/>
  </r>
  <r>
    <x v="7"/>
    <x v="8959"/>
    <x v="254"/>
    <x v="24"/>
    <n v="1"/>
  </r>
  <r>
    <x v="11"/>
    <x v="9705"/>
    <x v="109"/>
    <x v="24"/>
    <n v="1"/>
  </r>
  <r>
    <x v="11"/>
    <x v="9705"/>
    <x v="109"/>
    <x v="24"/>
    <n v="1"/>
  </r>
  <r>
    <x v="4"/>
    <x v="9705"/>
    <x v="109"/>
    <x v="24"/>
    <n v="1"/>
  </r>
  <r>
    <x v="4"/>
    <x v="9705"/>
    <x v="109"/>
    <x v="24"/>
    <n v="1"/>
  </r>
  <r>
    <x v="10"/>
    <x v="9705"/>
    <x v="109"/>
    <x v="24"/>
    <n v="1"/>
  </r>
  <r>
    <x v="10"/>
    <x v="9705"/>
    <x v="109"/>
    <x v="24"/>
    <n v="1"/>
  </r>
  <r>
    <x v="0"/>
    <x v="9706"/>
    <x v="109"/>
    <x v="24"/>
    <n v="1"/>
  </r>
  <r>
    <x v="0"/>
    <x v="9706"/>
    <x v="109"/>
    <x v="24"/>
    <n v="1"/>
  </r>
  <r>
    <x v="8"/>
    <x v="9229"/>
    <x v="62"/>
    <x v="24"/>
    <n v="1"/>
  </r>
  <r>
    <x v="0"/>
    <x v="9707"/>
    <x v="62"/>
    <x v="24"/>
    <n v="1"/>
  </r>
  <r>
    <x v="3"/>
    <x v="9708"/>
    <x v="62"/>
    <x v="24"/>
    <n v="1"/>
  </r>
  <r>
    <x v="3"/>
    <x v="9708"/>
    <x v="62"/>
    <x v="24"/>
    <n v="1"/>
  </r>
  <r>
    <x v="3"/>
    <x v="9708"/>
    <x v="62"/>
    <x v="24"/>
    <n v="1"/>
  </r>
  <r>
    <x v="3"/>
    <x v="9708"/>
    <x v="62"/>
    <x v="24"/>
    <n v="1"/>
  </r>
  <r>
    <x v="5"/>
    <x v="9709"/>
    <x v="62"/>
    <x v="24"/>
    <n v="1"/>
  </r>
  <r>
    <x v="5"/>
    <x v="9709"/>
    <x v="62"/>
    <x v="24"/>
    <n v="1"/>
  </r>
  <r>
    <x v="12"/>
    <x v="9710"/>
    <x v="62"/>
    <x v="24"/>
    <n v="1"/>
  </r>
  <r>
    <x v="12"/>
    <x v="9710"/>
    <x v="62"/>
    <x v="24"/>
    <n v="1"/>
  </r>
  <r>
    <x v="12"/>
    <x v="9711"/>
    <x v="504"/>
    <x v="24"/>
    <n v="1"/>
  </r>
  <r>
    <x v="12"/>
    <x v="9711"/>
    <x v="504"/>
    <x v="24"/>
    <n v="1"/>
  </r>
  <r>
    <x v="14"/>
    <x v="9712"/>
    <x v="355"/>
    <x v="24"/>
    <n v="1"/>
  </r>
  <r>
    <x v="3"/>
    <x v="9713"/>
    <x v="256"/>
    <x v="24"/>
    <n v="1"/>
  </r>
  <r>
    <x v="10"/>
    <x v="9714"/>
    <x v="64"/>
    <x v="24"/>
    <n v="1"/>
  </r>
  <r>
    <x v="12"/>
    <x v="9715"/>
    <x v="64"/>
    <x v="24"/>
    <n v="1"/>
  </r>
  <r>
    <x v="12"/>
    <x v="9715"/>
    <x v="64"/>
    <x v="24"/>
    <n v="1"/>
  </r>
  <r>
    <x v="13"/>
    <x v="9716"/>
    <x v="64"/>
    <x v="24"/>
    <n v="1"/>
  </r>
  <r>
    <x v="3"/>
    <x v="9331"/>
    <x v="64"/>
    <x v="24"/>
    <n v="1"/>
  </r>
  <r>
    <x v="3"/>
    <x v="9717"/>
    <x v="64"/>
    <x v="24"/>
    <n v="1"/>
  </r>
  <r>
    <x v="9"/>
    <x v="9718"/>
    <x v="110"/>
    <x v="24"/>
    <n v="1"/>
  </r>
  <r>
    <x v="12"/>
    <x v="9719"/>
    <x v="65"/>
    <x v="24"/>
    <n v="1"/>
  </r>
  <r>
    <x v="12"/>
    <x v="9719"/>
    <x v="65"/>
    <x v="24"/>
    <n v="1"/>
  </r>
  <r>
    <x v="2"/>
    <x v="9720"/>
    <x v="65"/>
    <x v="24"/>
    <n v="1"/>
  </r>
  <r>
    <x v="11"/>
    <x v="9721"/>
    <x v="65"/>
    <x v="24"/>
    <n v="1"/>
  </r>
  <r>
    <x v="4"/>
    <x v="9721"/>
    <x v="65"/>
    <x v="24"/>
    <n v="1"/>
  </r>
  <r>
    <x v="10"/>
    <x v="9721"/>
    <x v="65"/>
    <x v="24"/>
    <n v="1"/>
  </r>
  <r>
    <x v="13"/>
    <x v="9722"/>
    <x v="65"/>
    <x v="24"/>
    <n v="1"/>
  </r>
  <r>
    <x v="4"/>
    <x v="9723"/>
    <x v="65"/>
    <x v="24"/>
    <n v="1"/>
  </r>
  <r>
    <x v="2"/>
    <x v="9724"/>
    <x v="66"/>
    <x v="24"/>
    <n v="1"/>
  </r>
  <r>
    <x v="4"/>
    <x v="9725"/>
    <x v="66"/>
    <x v="24"/>
    <n v="1"/>
  </r>
  <r>
    <x v="12"/>
    <x v="9726"/>
    <x v="66"/>
    <x v="24"/>
    <n v="1"/>
  </r>
  <r>
    <x v="12"/>
    <x v="9726"/>
    <x v="66"/>
    <x v="24"/>
    <n v="1"/>
  </r>
  <r>
    <x v="7"/>
    <x v="9727"/>
    <x v="66"/>
    <x v="24"/>
    <n v="1"/>
  </r>
  <r>
    <x v="7"/>
    <x v="9727"/>
    <x v="66"/>
    <x v="24"/>
    <n v="1"/>
  </r>
  <r>
    <x v="6"/>
    <x v="9728"/>
    <x v="66"/>
    <x v="24"/>
    <n v="1"/>
  </r>
  <r>
    <x v="10"/>
    <x v="9729"/>
    <x v="66"/>
    <x v="24"/>
    <n v="1"/>
  </r>
  <r>
    <x v="3"/>
    <x v="9730"/>
    <x v="67"/>
    <x v="24"/>
    <n v="1"/>
  </r>
  <r>
    <x v="3"/>
    <x v="9731"/>
    <x v="67"/>
    <x v="24"/>
    <n v="1"/>
  </r>
  <r>
    <x v="4"/>
    <x v="9732"/>
    <x v="69"/>
    <x v="24"/>
    <n v="1"/>
  </r>
  <r>
    <x v="4"/>
    <x v="9732"/>
    <x v="69"/>
    <x v="24"/>
    <n v="1"/>
  </r>
  <r>
    <x v="4"/>
    <x v="9733"/>
    <x v="69"/>
    <x v="24"/>
    <n v="1"/>
  </r>
  <r>
    <x v="4"/>
    <x v="9733"/>
    <x v="69"/>
    <x v="24"/>
    <n v="1"/>
  </r>
  <r>
    <x v="4"/>
    <x v="9734"/>
    <x v="69"/>
    <x v="24"/>
    <n v="1"/>
  </r>
  <r>
    <x v="4"/>
    <x v="9734"/>
    <x v="69"/>
    <x v="24"/>
    <n v="1"/>
  </r>
  <r>
    <x v="4"/>
    <x v="9734"/>
    <x v="69"/>
    <x v="24"/>
    <n v="1"/>
  </r>
  <r>
    <x v="6"/>
    <x v="9005"/>
    <x v="69"/>
    <x v="24"/>
    <n v="1"/>
  </r>
  <r>
    <x v="6"/>
    <x v="9005"/>
    <x v="69"/>
    <x v="24"/>
    <n v="1"/>
  </r>
  <r>
    <x v="6"/>
    <x v="9005"/>
    <x v="69"/>
    <x v="24"/>
    <n v="1"/>
  </r>
  <r>
    <x v="9"/>
    <x v="9735"/>
    <x v="70"/>
    <x v="24"/>
    <n v="1"/>
  </r>
  <r>
    <x v="3"/>
    <x v="9661"/>
    <x v="71"/>
    <x v="24"/>
    <n v="1"/>
  </r>
  <r>
    <x v="3"/>
    <x v="9661"/>
    <x v="71"/>
    <x v="24"/>
    <n v="1"/>
  </r>
  <r>
    <x v="9"/>
    <x v="8914"/>
    <x v="72"/>
    <x v="24"/>
    <n v="1"/>
  </r>
  <r>
    <x v="3"/>
    <x v="9736"/>
    <x v="72"/>
    <x v="24"/>
    <n v="1"/>
  </r>
  <r>
    <x v="4"/>
    <x v="9198"/>
    <x v="72"/>
    <x v="24"/>
    <n v="1"/>
  </r>
  <r>
    <x v="4"/>
    <x v="9725"/>
    <x v="73"/>
    <x v="24"/>
    <n v="1"/>
  </r>
  <r>
    <x v="4"/>
    <x v="9737"/>
    <x v="73"/>
    <x v="24"/>
    <n v="1"/>
  </r>
  <r>
    <x v="4"/>
    <x v="9737"/>
    <x v="73"/>
    <x v="24"/>
    <n v="1"/>
  </r>
  <r>
    <x v="12"/>
    <x v="9738"/>
    <x v="73"/>
    <x v="24"/>
    <n v="1"/>
  </r>
  <r>
    <x v="12"/>
    <x v="9738"/>
    <x v="73"/>
    <x v="24"/>
    <n v="1"/>
  </r>
  <r>
    <x v="12"/>
    <x v="9739"/>
    <x v="73"/>
    <x v="24"/>
    <n v="1"/>
  </r>
  <r>
    <x v="12"/>
    <x v="9739"/>
    <x v="73"/>
    <x v="24"/>
    <n v="1"/>
  </r>
  <r>
    <x v="0"/>
    <x v="9740"/>
    <x v="74"/>
    <x v="24"/>
    <n v="1"/>
  </r>
  <r>
    <x v="9"/>
    <x v="9741"/>
    <x v="143"/>
    <x v="24"/>
    <n v="1"/>
  </r>
  <r>
    <x v="3"/>
    <x v="9742"/>
    <x v="143"/>
    <x v="24"/>
    <n v="1"/>
  </r>
  <r>
    <x v="3"/>
    <x v="9742"/>
    <x v="143"/>
    <x v="24"/>
    <n v="1"/>
  </r>
  <r>
    <x v="8"/>
    <x v="9742"/>
    <x v="143"/>
    <x v="24"/>
    <n v="1"/>
  </r>
  <r>
    <x v="8"/>
    <x v="9742"/>
    <x v="143"/>
    <x v="24"/>
    <n v="1"/>
  </r>
  <r>
    <x v="3"/>
    <x v="9743"/>
    <x v="143"/>
    <x v="24"/>
    <n v="1"/>
  </r>
  <r>
    <x v="3"/>
    <x v="9743"/>
    <x v="143"/>
    <x v="24"/>
    <n v="1"/>
  </r>
  <r>
    <x v="3"/>
    <x v="9743"/>
    <x v="143"/>
    <x v="24"/>
    <n v="1"/>
  </r>
  <r>
    <x v="8"/>
    <x v="9743"/>
    <x v="143"/>
    <x v="24"/>
    <n v="1"/>
  </r>
  <r>
    <x v="8"/>
    <x v="9743"/>
    <x v="143"/>
    <x v="24"/>
    <n v="1"/>
  </r>
  <r>
    <x v="8"/>
    <x v="9743"/>
    <x v="143"/>
    <x v="24"/>
    <n v="1"/>
  </r>
  <r>
    <x v="0"/>
    <x v="9744"/>
    <x v="114"/>
    <x v="24"/>
    <n v="1"/>
  </r>
  <r>
    <x v="12"/>
    <x v="9616"/>
    <x v="78"/>
    <x v="24"/>
    <n v="1"/>
  </r>
  <r>
    <x v="12"/>
    <x v="9616"/>
    <x v="78"/>
    <x v="24"/>
    <n v="1"/>
  </r>
  <r>
    <x v="12"/>
    <x v="9745"/>
    <x v="78"/>
    <x v="24"/>
    <n v="1"/>
  </r>
  <r>
    <x v="12"/>
    <x v="9745"/>
    <x v="78"/>
    <x v="24"/>
    <n v="1"/>
  </r>
  <r>
    <x v="12"/>
    <x v="9745"/>
    <x v="78"/>
    <x v="24"/>
    <n v="1"/>
  </r>
  <r>
    <x v="12"/>
    <x v="9745"/>
    <x v="78"/>
    <x v="24"/>
    <n v="1"/>
  </r>
  <r>
    <x v="12"/>
    <x v="9745"/>
    <x v="78"/>
    <x v="24"/>
    <n v="1"/>
  </r>
  <r>
    <x v="12"/>
    <x v="9745"/>
    <x v="78"/>
    <x v="24"/>
    <n v="1"/>
  </r>
  <r>
    <x v="3"/>
    <x v="9746"/>
    <x v="80"/>
    <x v="24"/>
    <n v="1"/>
  </r>
  <r>
    <x v="3"/>
    <x v="9746"/>
    <x v="80"/>
    <x v="24"/>
    <n v="1"/>
  </r>
  <r>
    <x v="3"/>
    <x v="9746"/>
    <x v="80"/>
    <x v="24"/>
    <n v="1"/>
  </r>
  <r>
    <x v="11"/>
    <x v="9747"/>
    <x v="81"/>
    <x v="24"/>
    <n v="1"/>
  </r>
  <r>
    <x v="0"/>
    <x v="9599"/>
    <x v="81"/>
    <x v="24"/>
    <n v="1"/>
  </r>
  <r>
    <x v="0"/>
    <x v="9599"/>
    <x v="81"/>
    <x v="24"/>
    <n v="1"/>
  </r>
  <r>
    <x v="0"/>
    <x v="9599"/>
    <x v="81"/>
    <x v="24"/>
    <n v="1"/>
  </r>
  <r>
    <x v="15"/>
    <x v="9748"/>
    <x v="81"/>
    <x v="24"/>
    <n v="1"/>
  </r>
  <r>
    <x v="15"/>
    <x v="9748"/>
    <x v="81"/>
    <x v="24"/>
    <n v="1"/>
  </r>
  <r>
    <x v="12"/>
    <x v="9749"/>
    <x v="356"/>
    <x v="24"/>
    <n v="1"/>
  </r>
  <r>
    <x v="12"/>
    <x v="9749"/>
    <x v="356"/>
    <x v="24"/>
    <n v="1"/>
  </r>
  <r>
    <x v="3"/>
    <x v="9750"/>
    <x v="82"/>
    <x v="24"/>
    <n v="1"/>
  </r>
  <r>
    <x v="4"/>
    <x v="9751"/>
    <x v="82"/>
    <x v="24"/>
    <n v="1"/>
  </r>
  <r>
    <x v="3"/>
    <x v="9752"/>
    <x v="82"/>
    <x v="24"/>
    <n v="1"/>
  </r>
  <r>
    <x v="12"/>
    <x v="9753"/>
    <x v="259"/>
    <x v="24"/>
    <n v="1"/>
  </r>
  <r>
    <x v="12"/>
    <x v="9753"/>
    <x v="259"/>
    <x v="24"/>
    <n v="1"/>
  </r>
  <r>
    <x v="12"/>
    <x v="9753"/>
    <x v="259"/>
    <x v="24"/>
    <n v="1"/>
  </r>
  <r>
    <x v="12"/>
    <x v="9753"/>
    <x v="259"/>
    <x v="24"/>
    <n v="1"/>
  </r>
  <r>
    <x v="12"/>
    <x v="9753"/>
    <x v="259"/>
    <x v="24"/>
    <n v="1"/>
  </r>
  <r>
    <x v="12"/>
    <x v="9753"/>
    <x v="259"/>
    <x v="24"/>
    <n v="1"/>
  </r>
  <r>
    <x v="3"/>
    <x v="9754"/>
    <x v="118"/>
    <x v="24"/>
    <n v="1"/>
  </r>
  <r>
    <x v="3"/>
    <x v="9754"/>
    <x v="118"/>
    <x v="24"/>
    <n v="1"/>
  </r>
  <r>
    <x v="0"/>
    <x v="9755"/>
    <x v="118"/>
    <x v="24"/>
    <n v="1"/>
  </r>
  <r>
    <x v="0"/>
    <x v="9755"/>
    <x v="118"/>
    <x v="24"/>
    <n v="1"/>
  </r>
  <r>
    <x v="15"/>
    <x v="9756"/>
    <x v="118"/>
    <x v="24"/>
    <n v="1"/>
  </r>
  <r>
    <x v="4"/>
    <x v="9757"/>
    <x v="118"/>
    <x v="24"/>
    <n v="1"/>
  </r>
  <r>
    <x v="4"/>
    <x v="9757"/>
    <x v="118"/>
    <x v="24"/>
    <n v="1"/>
  </r>
  <r>
    <x v="4"/>
    <x v="9758"/>
    <x v="119"/>
    <x v="24"/>
    <n v="1"/>
  </r>
  <r>
    <x v="10"/>
    <x v="9759"/>
    <x v="119"/>
    <x v="24"/>
    <n v="1"/>
  </r>
  <r>
    <x v="4"/>
    <x v="9760"/>
    <x v="119"/>
    <x v="24"/>
    <n v="1"/>
  </r>
  <r>
    <x v="14"/>
    <x v="8029"/>
    <x v="312"/>
    <x v="24"/>
    <n v="1"/>
  </r>
  <r>
    <x v="4"/>
    <x v="7572"/>
    <x v="312"/>
    <x v="24"/>
    <n v="1"/>
  </r>
  <r>
    <x v="4"/>
    <x v="9761"/>
    <x v="312"/>
    <x v="24"/>
    <n v="1"/>
  </r>
  <r>
    <x v="4"/>
    <x v="9761"/>
    <x v="312"/>
    <x v="24"/>
    <n v="1"/>
  </r>
  <r>
    <x v="4"/>
    <x v="9761"/>
    <x v="312"/>
    <x v="24"/>
    <n v="1"/>
  </r>
  <r>
    <x v="4"/>
    <x v="9761"/>
    <x v="312"/>
    <x v="24"/>
    <n v="1"/>
  </r>
  <r>
    <x v="4"/>
    <x v="9761"/>
    <x v="312"/>
    <x v="24"/>
    <n v="1"/>
  </r>
  <r>
    <x v="4"/>
    <x v="9762"/>
    <x v="312"/>
    <x v="24"/>
    <n v="1"/>
  </r>
  <r>
    <x v="10"/>
    <x v="9763"/>
    <x v="84"/>
    <x v="24"/>
    <n v="1"/>
  </r>
  <r>
    <x v="10"/>
    <x v="9764"/>
    <x v="84"/>
    <x v="24"/>
    <n v="1"/>
  </r>
  <r>
    <x v="10"/>
    <x v="9764"/>
    <x v="84"/>
    <x v="24"/>
    <n v="1"/>
  </r>
  <r>
    <x v="8"/>
    <x v="9765"/>
    <x v="85"/>
    <x v="24"/>
    <n v="1"/>
  </r>
  <r>
    <x v="12"/>
    <x v="9766"/>
    <x v="86"/>
    <x v="24"/>
    <n v="1"/>
  </r>
  <r>
    <x v="12"/>
    <x v="9766"/>
    <x v="86"/>
    <x v="24"/>
    <n v="1"/>
  </r>
  <r>
    <x v="9"/>
    <x v="9767"/>
    <x v="86"/>
    <x v="24"/>
    <n v="1"/>
  </r>
  <r>
    <x v="0"/>
    <x v="9768"/>
    <x v="261"/>
    <x v="24"/>
    <n v="1"/>
  </r>
  <r>
    <x v="4"/>
    <x v="9769"/>
    <x v="87"/>
    <x v="24"/>
    <n v="1"/>
  </r>
  <r>
    <x v="4"/>
    <x v="9769"/>
    <x v="87"/>
    <x v="24"/>
    <n v="1"/>
  </r>
  <r>
    <x v="0"/>
    <x v="9770"/>
    <x v="87"/>
    <x v="24"/>
    <n v="1"/>
  </r>
  <r>
    <x v="0"/>
    <x v="9770"/>
    <x v="87"/>
    <x v="24"/>
    <n v="1"/>
  </r>
  <r>
    <x v="14"/>
    <x v="9771"/>
    <x v="88"/>
    <x v="24"/>
    <n v="1"/>
  </r>
  <r>
    <x v="3"/>
    <x v="9772"/>
    <x v="88"/>
    <x v="24"/>
    <n v="1"/>
  </r>
  <r>
    <x v="12"/>
    <x v="9773"/>
    <x v="88"/>
    <x v="24"/>
    <n v="1"/>
  </r>
  <r>
    <x v="12"/>
    <x v="9773"/>
    <x v="88"/>
    <x v="24"/>
    <n v="1"/>
  </r>
  <r>
    <x v="12"/>
    <x v="9773"/>
    <x v="88"/>
    <x v="24"/>
    <n v="1"/>
  </r>
  <r>
    <x v="12"/>
    <x v="9773"/>
    <x v="88"/>
    <x v="24"/>
    <n v="1"/>
  </r>
  <r>
    <x v="6"/>
    <x v="9774"/>
    <x v="262"/>
    <x v="24"/>
    <n v="1"/>
  </r>
  <r>
    <x v="4"/>
    <x v="9775"/>
    <x v="263"/>
    <x v="24"/>
    <n v="1"/>
  </r>
  <r>
    <x v="4"/>
    <x v="9605"/>
    <x v="263"/>
    <x v="24"/>
    <n v="1"/>
  </r>
  <r>
    <x v="3"/>
    <x v="9776"/>
    <x v="381"/>
    <x v="24"/>
    <n v="1"/>
  </r>
  <r>
    <x v="12"/>
    <x v="9777"/>
    <x v="264"/>
    <x v="24"/>
    <n v="1"/>
  </r>
  <r>
    <x v="12"/>
    <x v="9777"/>
    <x v="264"/>
    <x v="24"/>
    <n v="1"/>
  </r>
  <r>
    <x v="12"/>
    <x v="9777"/>
    <x v="264"/>
    <x v="24"/>
    <n v="1"/>
  </r>
  <r>
    <x v="12"/>
    <x v="9777"/>
    <x v="264"/>
    <x v="24"/>
    <n v="1"/>
  </r>
  <r>
    <x v="3"/>
    <x v="9778"/>
    <x v="90"/>
    <x v="24"/>
    <n v="1"/>
  </r>
  <r>
    <x v="3"/>
    <x v="9778"/>
    <x v="90"/>
    <x v="24"/>
    <n v="1"/>
  </r>
  <r>
    <x v="10"/>
    <x v="9779"/>
    <x v="90"/>
    <x v="24"/>
    <n v="1"/>
  </r>
  <r>
    <x v="3"/>
    <x v="9595"/>
    <x v="90"/>
    <x v="24"/>
    <n v="1"/>
  </r>
  <r>
    <x v="3"/>
    <x v="9619"/>
    <x v="90"/>
    <x v="24"/>
    <n v="1"/>
  </r>
  <r>
    <x v="3"/>
    <x v="9619"/>
    <x v="90"/>
    <x v="24"/>
    <n v="1"/>
  </r>
  <r>
    <x v="3"/>
    <x v="9619"/>
    <x v="90"/>
    <x v="24"/>
    <n v="1"/>
  </r>
  <r>
    <x v="3"/>
    <x v="9619"/>
    <x v="90"/>
    <x v="24"/>
    <n v="1"/>
  </r>
  <r>
    <x v="6"/>
    <x v="9780"/>
    <x v="91"/>
    <x v="24"/>
    <n v="1"/>
  </r>
  <r>
    <x v="6"/>
    <x v="9780"/>
    <x v="91"/>
    <x v="24"/>
    <n v="1"/>
  </r>
  <r>
    <x v="4"/>
    <x v="9781"/>
    <x v="91"/>
    <x v="24"/>
    <n v="1"/>
  </r>
  <r>
    <x v="0"/>
    <x v="9782"/>
    <x v="91"/>
    <x v="24"/>
    <n v="1"/>
  </r>
  <r>
    <x v="12"/>
    <x v="9783"/>
    <x v="91"/>
    <x v="24"/>
    <n v="1"/>
  </r>
  <r>
    <x v="12"/>
    <x v="9783"/>
    <x v="91"/>
    <x v="24"/>
    <n v="1"/>
  </r>
  <r>
    <x v="12"/>
    <x v="9783"/>
    <x v="91"/>
    <x v="24"/>
    <n v="1"/>
  </r>
  <r>
    <x v="12"/>
    <x v="9783"/>
    <x v="91"/>
    <x v="24"/>
    <n v="1"/>
  </r>
  <r>
    <x v="12"/>
    <x v="9784"/>
    <x v="91"/>
    <x v="24"/>
    <n v="1"/>
  </r>
  <r>
    <x v="12"/>
    <x v="9784"/>
    <x v="91"/>
    <x v="24"/>
    <n v="1"/>
  </r>
  <r>
    <x v="6"/>
    <x v="9785"/>
    <x v="91"/>
    <x v="24"/>
    <n v="1"/>
  </r>
  <r>
    <x v="6"/>
    <x v="9785"/>
    <x v="91"/>
    <x v="24"/>
    <n v="1"/>
  </r>
  <r>
    <x v="0"/>
    <x v="9786"/>
    <x v="91"/>
    <x v="24"/>
    <n v="1"/>
  </r>
  <r>
    <x v="0"/>
    <x v="9786"/>
    <x v="91"/>
    <x v="24"/>
    <n v="1"/>
  </r>
  <r>
    <x v="0"/>
    <x v="9786"/>
    <x v="91"/>
    <x v="24"/>
    <n v="1"/>
  </r>
  <r>
    <x v="4"/>
    <x v="9787"/>
    <x v="91"/>
    <x v="24"/>
    <n v="1"/>
  </r>
  <r>
    <x v="12"/>
    <x v="9675"/>
    <x v="91"/>
    <x v="24"/>
    <n v="1"/>
  </r>
  <r>
    <x v="12"/>
    <x v="9675"/>
    <x v="91"/>
    <x v="24"/>
    <n v="1"/>
  </r>
  <r>
    <x v="3"/>
    <x v="9392"/>
    <x v="360"/>
    <x v="24"/>
    <n v="1"/>
  </r>
  <r>
    <x v="0"/>
    <x v="9485"/>
    <x v="123"/>
    <x v="24"/>
    <n v="1"/>
  </r>
  <r>
    <x v="9"/>
    <x v="9788"/>
    <x v="123"/>
    <x v="24"/>
    <n v="1"/>
  </r>
  <r>
    <x v="9"/>
    <x v="9788"/>
    <x v="123"/>
    <x v="24"/>
    <n v="1"/>
  </r>
  <r>
    <x v="2"/>
    <x v="9789"/>
    <x v="92"/>
    <x v="24"/>
    <n v="1"/>
  </r>
  <r>
    <x v="12"/>
    <x v="9790"/>
    <x v="92"/>
    <x v="24"/>
    <n v="1"/>
  </r>
  <r>
    <x v="12"/>
    <x v="9790"/>
    <x v="92"/>
    <x v="24"/>
    <n v="1"/>
  </r>
  <r>
    <x v="4"/>
    <x v="9791"/>
    <x v="95"/>
    <x v="24"/>
    <n v="1"/>
  </r>
  <r>
    <x v="4"/>
    <x v="9791"/>
    <x v="95"/>
    <x v="24"/>
    <n v="1"/>
  </r>
  <r>
    <x v="12"/>
    <x v="9670"/>
    <x v="95"/>
    <x v="24"/>
    <n v="1"/>
  </r>
  <r>
    <x v="12"/>
    <x v="9670"/>
    <x v="95"/>
    <x v="24"/>
    <n v="1"/>
  </r>
  <r>
    <x v="12"/>
    <x v="9675"/>
    <x v="95"/>
    <x v="24"/>
    <n v="1"/>
  </r>
  <r>
    <x v="12"/>
    <x v="9675"/>
    <x v="95"/>
    <x v="24"/>
    <n v="1"/>
  </r>
  <r>
    <x v="12"/>
    <x v="9675"/>
    <x v="95"/>
    <x v="24"/>
    <n v="1"/>
  </r>
  <r>
    <x v="12"/>
    <x v="9675"/>
    <x v="95"/>
    <x v="24"/>
    <n v="1"/>
  </r>
  <r>
    <x v="12"/>
    <x v="9616"/>
    <x v="95"/>
    <x v="24"/>
    <n v="1"/>
  </r>
  <r>
    <x v="12"/>
    <x v="9616"/>
    <x v="95"/>
    <x v="24"/>
    <n v="1"/>
  </r>
  <r>
    <x v="4"/>
    <x v="9792"/>
    <x v="95"/>
    <x v="24"/>
    <n v="1"/>
  </r>
  <r>
    <x v="4"/>
    <x v="9792"/>
    <x v="95"/>
    <x v="24"/>
    <n v="1"/>
  </r>
  <r>
    <x v="9"/>
    <x v="9793"/>
    <x v="96"/>
    <x v="24"/>
    <n v="1"/>
  </r>
  <r>
    <x v="4"/>
    <x v="9794"/>
    <x v="96"/>
    <x v="24"/>
    <n v="1"/>
  </r>
  <r>
    <x v="4"/>
    <x v="9794"/>
    <x v="96"/>
    <x v="24"/>
    <n v="1"/>
  </r>
  <r>
    <x v="9"/>
    <x v="9795"/>
    <x v="363"/>
    <x v="25"/>
    <n v="1"/>
  </r>
  <r>
    <x v="6"/>
    <x v="9796"/>
    <x v="363"/>
    <x v="25"/>
    <n v="1"/>
  </r>
  <r>
    <x v="4"/>
    <x v="9797"/>
    <x v="383"/>
    <x v="25"/>
    <n v="1"/>
  </r>
  <r>
    <x v="4"/>
    <x v="9798"/>
    <x v="150"/>
    <x v="25"/>
    <n v="1"/>
  </r>
  <r>
    <x v="3"/>
    <x v="9799"/>
    <x v="150"/>
    <x v="25"/>
    <n v="1"/>
  </r>
  <r>
    <x v="6"/>
    <x v="9800"/>
    <x v="151"/>
    <x v="25"/>
    <n v="1"/>
  </r>
  <r>
    <x v="2"/>
    <x v="9801"/>
    <x v="151"/>
    <x v="25"/>
    <n v="1"/>
  </r>
  <r>
    <x v="4"/>
    <x v="9802"/>
    <x v="152"/>
    <x v="25"/>
    <n v="1"/>
  </r>
  <r>
    <x v="4"/>
    <x v="9803"/>
    <x v="152"/>
    <x v="25"/>
    <n v="1"/>
  </r>
  <r>
    <x v="3"/>
    <x v="9804"/>
    <x v="414"/>
    <x v="25"/>
    <n v="1"/>
  </r>
  <r>
    <x v="3"/>
    <x v="9805"/>
    <x v="269"/>
    <x v="25"/>
    <n v="1"/>
  </r>
  <r>
    <x v="12"/>
    <x v="9806"/>
    <x v="441"/>
    <x v="25"/>
    <n v="1"/>
  </r>
  <r>
    <x v="12"/>
    <x v="9806"/>
    <x v="441"/>
    <x v="25"/>
    <n v="1"/>
  </r>
  <r>
    <x v="4"/>
    <x v="9807"/>
    <x v="153"/>
    <x v="25"/>
    <n v="1"/>
  </r>
  <r>
    <x v="4"/>
    <x v="9808"/>
    <x v="270"/>
    <x v="25"/>
    <n v="1"/>
  </r>
  <r>
    <x v="6"/>
    <x v="9809"/>
    <x v="157"/>
    <x v="25"/>
    <n v="1"/>
  </r>
  <r>
    <x v="9"/>
    <x v="9810"/>
    <x v="159"/>
    <x v="25"/>
    <n v="1"/>
  </r>
  <r>
    <x v="6"/>
    <x v="9810"/>
    <x v="159"/>
    <x v="25"/>
    <n v="1"/>
  </r>
  <r>
    <x v="3"/>
    <x v="9811"/>
    <x v="386"/>
    <x v="25"/>
    <n v="1"/>
  </r>
  <r>
    <x v="8"/>
    <x v="9812"/>
    <x v="386"/>
    <x v="25"/>
    <n v="1"/>
  </r>
  <r>
    <x v="4"/>
    <x v="9813"/>
    <x v="124"/>
    <x v="25"/>
    <n v="1"/>
  </r>
  <r>
    <x v="4"/>
    <x v="9814"/>
    <x v="160"/>
    <x v="25"/>
    <n v="1"/>
  </r>
  <r>
    <x v="9"/>
    <x v="9815"/>
    <x v="160"/>
    <x v="25"/>
    <n v="1"/>
  </r>
  <r>
    <x v="6"/>
    <x v="9816"/>
    <x v="161"/>
    <x v="25"/>
    <n v="1"/>
  </r>
  <r>
    <x v="4"/>
    <x v="9817"/>
    <x v="161"/>
    <x v="25"/>
    <n v="1"/>
  </r>
  <r>
    <x v="13"/>
    <x v="9818"/>
    <x v="161"/>
    <x v="25"/>
    <n v="1"/>
  </r>
  <r>
    <x v="8"/>
    <x v="9819"/>
    <x v="162"/>
    <x v="25"/>
    <n v="1"/>
  </r>
  <r>
    <x v="8"/>
    <x v="9820"/>
    <x v="162"/>
    <x v="25"/>
    <n v="1"/>
  </r>
  <r>
    <x v="4"/>
    <x v="9821"/>
    <x v="162"/>
    <x v="25"/>
    <n v="1"/>
  </r>
  <r>
    <x v="7"/>
    <x v="9822"/>
    <x v="162"/>
    <x v="25"/>
    <n v="1"/>
  </r>
  <r>
    <x v="7"/>
    <x v="9822"/>
    <x v="162"/>
    <x v="25"/>
    <n v="1"/>
  </r>
  <r>
    <x v="0"/>
    <x v="9822"/>
    <x v="162"/>
    <x v="25"/>
    <n v="1"/>
  </r>
  <r>
    <x v="12"/>
    <x v="9822"/>
    <x v="162"/>
    <x v="25"/>
    <n v="1"/>
  </r>
  <r>
    <x v="12"/>
    <x v="9822"/>
    <x v="162"/>
    <x v="25"/>
    <n v="1"/>
  </r>
  <r>
    <x v="4"/>
    <x v="9822"/>
    <x v="162"/>
    <x v="25"/>
    <n v="1"/>
  </r>
  <r>
    <x v="13"/>
    <x v="9822"/>
    <x v="162"/>
    <x v="25"/>
    <n v="1"/>
  </r>
  <r>
    <x v="12"/>
    <x v="9823"/>
    <x v="163"/>
    <x v="25"/>
    <n v="1"/>
  </r>
  <r>
    <x v="12"/>
    <x v="9823"/>
    <x v="163"/>
    <x v="25"/>
    <n v="1"/>
  </r>
  <r>
    <x v="0"/>
    <x v="9824"/>
    <x v="164"/>
    <x v="25"/>
    <n v="1"/>
  </r>
  <r>
    <x v="0"/>
    <x v="9825"/>
    <x v="165"/>
    <x v="25"/>
    <n v="1"/>
  </r>
  <r>
    <x v="4"/>
    <x v="9826"/>
    <x v="165"/>
    <x v="25"/>
    <n v="1"/>
  </r>
  <r>
    <x v="7"/>
    <x v="9827"/>
    <x v="165"/>
    <x v="25"/>
    <n v="1"/>
  </r>
  <r>
    <x v="7"/>
    <x v="9827"/>
    <x v="165"/>
    <x v="25"/>
    <n v="1"/>
  </r>
  <r>
    <x v="4"/>
    <x v="9828"/>
    <x v="168"/>
    <x v="25"/>
    <n v="1"/>
  </r>
  <r>
    <x v="4"/>
    <x v="9829"/>
    <x v="170"/>
    <x v="25"/>
    <n v="1"/>
  </r>
  <r>
    <x v="4"/>
    <x v="9830"/>
    <x v="275"/>
    <x v="25"/>
    <n v="1"/>
  </r>
  <r>
    <x v="0"/>
    <x v="9831"/>
    <x v="275"/>
    <x v="25"/>
    <n v="1"/>
  </r>
  <r>
    <x v="4"/>
    <x v="9832"/>
    <x v="172"/>
    <x v="25"/>
    <n v="1"/>
  </r>
  <r>
    <x v="4"/>
    <x v="9833"/>
    <x v="172"/>
    <x v="25"/>
    <n v="1"/>
  </r>
  <r>
    <x v="4"/>
    <x v="9834"/>
    <x v="173"/>
    <x v="25"/>
    <n v="1"/>
  </r>
  <r>
    <x v="0"/>
    <x v="9835"/>
    <x v="278"/>
    <x v="25"/>
    <n v="1"/>
  </r>
  <r>
    <x v="12"/>
    <x v="9836"/>
    <x v="322"/>
    <x v="25"/>
    <n v="1"/>
  </r>
  <r>
    <x v="12"/>
    <x v="9836"/>
    <x v="322"/>
    <x v="25"/>
    <n v="1"/>
  </r>
  <r>
    <x v="0"/>
    <x v="9837"/>
    <x v="279"/>
    <x v="25"/>
    <n v="1"/>
  </r>
  <r>
    <x v="0"/>
    <x v="9838"/>
    <x v="279"/>
    <x v="25"/>
    <n v="1"/>
  </r>
  <r>
    <x v="6"/>
    <x v="9839"/>
    <x v="177"/>
    <x v="25"/>
    <n v="1"/>
  </r>
  <r>
    <x v="12"/>
    <x v="9839"/>
    <x v="177"/>
    <x v="25"/>
    <n v="1"/>
  </r>
  <r>
    <x v="12"/>
    <x v="9839"/>
    <x v="177"/>
    <x v="25"/>
    <n v="1"/>
  </r>
  <r>
    <x v="0"/>
    <x v="9840"/>
    <x v="126"/>
    <x v="25"/>
    <n v="1"/>
  </r>
  <r>
    <x v="4"/>
    <x v="9841"/>
    <x v="179"/>
    <x v="25"/>
    <n v="1"/>
  </r>
  <r>
    <x v="4"/>
    <x v="9842"/>
    <x v="179"/>
    <x v="25"/>
    <n v="1"/>
  </r>
  <r>
    <x v="4"/>
    <x v="9843"/>
    <x v="180"/>
    <x v="25"/>
    <n v="1"/>
  </r>
  <r>
    <x v="4"/>
    <x v="9844"/>
    <x v="527"/>
    <x v="25"/>
    <n v="1"/>
  </r>
  <r>
    <x v="4"/>
    <x v="9845"/>
    <x v="551"/>
    <x v="25"/>
    <n v="1"/>
  </r>
  <r>
    <x v="2"/>
    <x v="9846"/>
    <x v="184"/>
    <x v="25"/>
    <n v="1"/>
  </r>
  <r>
    <x v="3"/>
    <x v="9847"/>
    <x v="334"/>
    <x v="25"/>
    <n v="1"/>
  </r>
  <r>
    <x v="7"/>
    <x v="9848"/>
    <x v="185"/>
    <x v="25"/>
    <n v="1"/>
  </r>
  <r>
    <x v="7"/>
    <x v="9848"/>
    <x v="185"/>
    <x v="25"/>
    <n v="1"/>
  </r>
  <r>
    <x v="4"/>
    <x v="9848"/>
    <x v="185"/>
    <x v="25"/>
    <n v="1"/>
  </r>
  <r>
    <x v="4"/>
    <x v="9849"/>
    <x v="185"/>
    <x v="25"/>
    <n v="1"/>
  </r>
  <r>
    <x v="3"/>
    <x v="9850"/>
    <x v="186"/>
    <x v="25"/>
    <n v="1"/>
  </r>
  <r>
    <x v="15"/>
    <x v="9851"/>
    <x v="188"/>
    <x v="25"/>
    <n v="1"/>
  </r>
  <r>
    <x v="4"/>
    <x v="9852"/>
    <x v="193"/>
    <x v="25"/>
    <n v="1"/>
  </r>
  <r>
    <x v="3"/>
    <x v="9853"/>
    <x v="336"/>
    <x v="25"/>
    <n v="1"/>
  </r>
  <r>
    <x v="2"/>
    <x v="9854"/>
    <x v="336"/>
    <x v="25"/>
    <n v="1"/>
  </r>
  <r>
    <x v="4"/>
    <x v="9855"/>
    <x v="194"/>
    <x v="25"/>
    <n v="1"/>
  </r>
  <r>
    <x v="4"/>
    <x v="9856"/>
    <x v="391"/>
    <x v="25"/>
    <n v="1"/>
  </r>
  <r>
    <x v="13"/>
    <x v="9857"/>
    <x v="195"/>
    <x v="25"/>
    <n v="1"/>
  </r>
  <r>
    <x v="4"/>
    <x v="9858"/>
    <x v="197"/>
    <x v="25"/>
    <n v="1"/>
  </r>
  <r>
    <x v="0"/>
    <x v="9859"/>
    <x v="197"/>
    <x v="25"/>
    <n v="1"/>
  </r>
  <r>
    <x v="0"/>
    <x v="9860"/>
    <x v="198"/>
    <x v="25"/>
    <n v="1"/>
  </r>
  <r>
    <x v="4"/>
    <x v="9861"/>
    <x v="198"/>
    <x v="25"/>
    <n v="1"/>
  </r>
  <r>
    <x v="7"/>
    <x v="9862"/>
    <x v="287"/>
    <x v="25"/>
    <n v="1"/>
  </r>
  <r>
    <x v="7"/>
    <x v="9862"/>
    <x v="287"/>
    <x v="25"/>
    <n v="1"/>
  </r>
  <r>
    <x v="0"/>
    <x v="9862"/>
    <x v="287"/>
    <x v="25"/>
    <n v="1"/>
  </r>
  <r>
    <x v="12"/>
    <x v="9862"/>
    <x v="287"/>
    <x v="25"/>
    <n v="1"/>
  </r>
  <r>
    <x v="12"/>
    <x v="9862"/>
    <x v="287"/>
    <x v="25"/>
    <n v="1"/>
  </r>
  <r>
    <x v="13"/>
    <x v="9862"/>
    <x v="287"/>
    <x v="25"/>
    <n v="1"/>
  </r>
  <r>
    <x v="2"/>
    <x v="9863"/>
    <x v="339"/>
    <x v="25"/>
    <n v="1"/>
  </r>
  <r>
    <x v="8"/>
    <x v="9863"/>
    <x v="339"/>
    <x v="25"/>
    <n v="1"/>
  </r>
  <r>
    <x v="4"/>
    <x v="9864"/>
    <x v="392"/>
    <x v="25"/>
    <n v="1"/>
  </r>
  <r>
    <x v="4"/>
    <x v="9865"/>
    <x v="207"/>
    <x v="25"/>
    <n v="1"/>
  </r>
  <r>
    <x v="11"/>
    <x v="9866"/>
    <x v="207"/>
    <x v="25"/>
    <n v="1"/>
  </r>
  <r>
    <x v="4"/>
    <x v="9867"/>
    <x v="207"/>
    <x v="25"/>
    <n v="1"/>
  </r>
  <r>
    <x v="2"/>
    <x v="9868"/>
    <x v="207"/>
    <x v="25"/>
    <n v="1"/>
  </r>
  <r>
    <x v="0"/>
    <x v="9869"/>
    <x v="8"/>
    <x v="25"/>
    <n v="1"/>
  </r>
  <r>
    <x v="4"/>
    <x v="9870"/>
    <x v="8"/>
    <x v="25"/>
    <n v="1"/>
  </r>
  <r>
    <x v="4"/>
    <x v="9871"/>
    <x v="210"/>
    <x v="25"/>
    <n v="1"/>
  </r>
  <r>
    <x v="3"/>
    <x v="9872"/>
    <x v="480"/>
    <x v="25"/>
    <n v="1"/>
  </r>
  <r>
    <x v="3"/>
    <x v="9873"/>
    <x v="371"/>
    <x v="25"/>
    <n v="1"/>
  </r>
  <r>
    <x v="3"/>
    <x v="9874"/>
    <x v="371"/>
    <x v="25"/>
    <n v="1"/>
  </r>
  <r>
    <x v="3"/>
    <x v="9874"/>
    <x v="371"/>
    <x v="25"/>
    <n v="1"/>
  </r>
  <r>
    <x v="12"/>
    <x v="9875"/>
    <x v="514"/>
    <x v="25"/>
    <n v="1"/>
  </r>
  <r>
    <x v="12"/>
    <x v="9875"/>
    <x v="514"/>
    <x v="25"/>
    <n v="1"/>
  </r>
  <r>
    <x v="13"/>
    <x v="9876"/>
    <x v="552"/>
    <x v="25"/>
    <n v="1"/>
  </r>
  <r>
    <x v="4"/>
    <x v="9877"/>
    <x v="450"/>
    <x v="25"/>
    <n v="1"/>
  </r>
  <r>
    <x v="6"/>
    <x v="9878"/>
    <x v="217"/>
    <x v="25"/>
    <n v="1"/>
  </r>
  <r>
    <x v="12"/>
    <x v="9878"/>
    <x v="217"/>
    <x v="25"/>
    <n v="1"/>
  </r>
  <r>
    <x v="12"/>
    <x v="9878"/>
    <x v="217"/>
    <x v="25"/>
    <n v="1"/>
  </r>
  <r>
    <x v="3"/>
    <x v="9879"/>
    <x v="222"/>
    <x v="25"/>
    <n v="1"/>
  </r>
  <r>
    <x v="3"/>
    <x v="9880"/>
    <x v="344"/>
    <x v="25"/>
    <n v="1"/>
  </r>
  <r>
    <x v="3"/>
    <x v="9881"/>
    <x v="223"/>
    <x v="25"/>
    <n v="1"/>
  </r>
  <r>
    <x v="0"/>
    <x v="9882"/>
    <x v="224"/>
    <x v="25"/>
    <n v="1"/>
  </r>
  <r>
    <x v="4"/>
    <x v="9883"/>
    <x v="345"/>
    <x v="25"/>
    <n v="1"/>
  </r>
  <r>
    <x v="4"/>
    <x v="9884"/>
    <x v="225"/>
    <x v="25"/>
    <n v="1"/>
  </r>
  <r>
    <x v="12"/>
    <x v="9885"/>
    <x v="227"/>
    <x v="25"/>
    <n v="1"/>
  </r>
  <r>
    <x v="12"/>
    <x v="9885"/>
    <x v="227"/>
    <x v="25"/>
    <n v="1"/>
  </r>
  <r>
    <x v="0"/>
    <x v="9886"/>
    <x v="13"/>
    <x v="25"/>
    <n v="1"/>
  </r>
  <r>
    <x v="3"/>
    <x v="9887"/>
    <x v="13"/>
    <x v="25"/>
    <n v="1"/>
  </r>
  <r>
    <x v="2"/>
    <x v="9888"/>
    <x v="297"/>
    <x v="25"/>
    <n v="1"/>
  </r>
  <r>
    <x v="4"/>
    <x v="9889"/>
    <x v="230"/>
    <x v="25"/>
    <n v="1"/>
  </r>
  <r>
    <x v="3"/>
    <x v="9890"/>
    <x v="231"/>
    <x v="25"/>
    <n v="1"/>
  </r>
  <r>
    <x v="12"/>
    <x v="9891"/>
    <x v="238"/>
    <x v="25"/>
    <n v="1"/>
  </r>
  <r>
    <x v="12"/>
    <x v="9891"/>
    <x v="238"/>
    <x v="25"/>
    <n v="1"/>
  </r>
  <r>
    <x v="12"/>
    <x v="9892"/>
    <x v="241"/>
    <x v="25"/>
    <n v="1"/>
  </r>
  <r>
    <x v="12"/>
    <x v="9892"/>
    <x v="241"/>
    <x v="25"/>
    <n v="1"/>
  </r>
  <r>
    <x v="3"/>
    <x v="9893"/>
    <x v="15"/>
    <x v="25"/>
    <n v="1"/>
  </r>
  <r>
    <x v="3"/>
    <x v="9894"/>
    <x v="15"/>
    <x v="25"/>
    <n v="1"/>
  </r>
  <r>
    <x v="4"/>
    <x v="9895"/>
    <x v="15"/>
    <x v="25"/>
    <n v="1"/>
  </r>
  <r>
    <x v="4"/>
    <x v="9896"/>
    <x v="15"/>
    <x v="25"/>
    <n v="1"/>
  </r>
  <r>
    <x v="6"/>
    <x v="9897"/>
    <x v="15"/>
    <x v="25"/>
    <n v="1"/>
  </r>
  <r>
    <x v="4"/>
    <x v="9898"/>
    <x v="15"/>
    <x v="25"/>
    <n v="1"/>
  </r>
  <r>
    <x v="4"/>
    <x v="9898"/>
    <x v="15"/>
    <x v="25"/>
    <n v="1"/>
  </r>
  <r>
    <x v="3"/>
    <x v="9899"/>
    <x v="15"/>
    <x v="25"/>
    <n v="1"/>
  </r>
  <r>
    <x v="4"/>
    <x v="9900"/>
    <x v="15"/>
    <x v="25"/>
    <n v="1"/>
  </r>
  <r>
    <x v="3"/>
    <x v="9901"/>
    <x v="15"/>
    <x v="25"/>
    <n v="1"/>
  </r>
  <r>
    <x v="0"/>
    <x v="9902"/>
    <x v="553"/>
    <x v="25"/>
    <n v="1"/>
  </r>
  <r>
    <x v="12"/>
    <x v="9903"/>
    <x v="133"/>
    <x v="25"/>
    <n v="1"/>
  </r>
  <r>
    <x v="12"/>
    <x v="9903"/>
    <x v="133"/>
    <x v="25"/>
    <n v="1"/>
  </r>
  <r>
    <x v="12"/>
    <x v="9903"/>
    <x v="133"/>
    <x v="25"/>
    <n v="1"/>
  </r>
  <r>
    <x v="12"/>
    <x v="9903"/>
    <x v="133"/>
    <x v="25"/>
    <n v="1"/>
  </r>
  <r>
    <x v="12"/>
    <x v="9676"/>
    <x v="133"/>
    <x v="25"/>
    <n v="1"/>
  </r>
  <r>
    <x v="12"/>
    <x v="9676"/>
    <x v="133"/>
    <x v="25"/>
    <n v="1"/>
  </r>
  <r>
    <x v="3"/>
    <x v="9619"/>
    <x v="133"/>
    <x v="25"/>
    <n v="1"/>
  </r>
  <r>
    <x v="4"/>
    <x v="9904"/>
    <x v="554"/>
    <x v="25"/>
    <n v="1"/>
  </r>
  <r>
    <x v="4"/>
    <x v="9905"/>
    <x v="555"/>
    <x v="25"/>
    <n v="1"/>
  </r>
  <r>
    <x v="3"/>
    <x v="9906"/>
    <x v="16"/>
    <x v="25"/>
    <n v="1"/>
  </r>
  <r>
    <x v="4"/>
    <x v="9907"/>
    <x v="16"/>
    <x v="25"/>
    <n v="1"/>
  </r>
  <r>
    <x v="4"/>
    <x v="9908"/>
    <x v="16"/>
    <x v="25"/>
    <n v="1"/>
  </r>
  <r>
    <x v="4"/>
    <x v="9909"/>
    <x v="16"/>
    <x v="25"/>
    <n v="1"/>
  </r>
  <r>
    <x v="4"/>
    <x v="9910"/>
    <x v="16"/>
    <x v="25"/>
    <n v="1"/>
  </r>
  <r>
    <x v="4"/>
    <x v="9911"/>
    <x v="16"/>
    <x v="25"/>
    <n v="1"/>
  </r>
  <r>
    <x v="14"/>
    <x v="9912"/>
    <x v="102"/>
    <x v="25"/>
    <n v="1"/>
  </r>
  <r>
    <x v="15"/>
    <x v="9913"/>
    <x v="17"/>
    <x v="25"/>
    <n v="1"/>
  </r>
  <r>
    <x v="12"/>
    <x v="9914"/>
    <x v="17"/>
    <x v="25"/>
    <n v="1"/>
  </r>
  <r>
    <x v="12"/>
    <x v="9914"/>
    <x v="17"/>
    <x v="25"/>
    <n v="1"/>
  </r>
  <r>
    <x v="3"/>
    <x v="9915"/>
    <x v="18"/>
    <x v="25"/>
    <n v="1"/>
  </r>
  <r>
    <x v="9"/>
    <x v="9916"/>
    <x v="19"/>
    <x v="25"/>
    <n v="1"/>
  </r>
  <r>
    <x v="3"/>
    <x v="9917"/>
    <x v="19"/>
    <x v="25"/>
    <n v="1"/>
  </r>
  <r>
    <x v="8"/>
    <x v="9918"/>
    <x v="19"/>
    <x v="25"/>
    <n v="1"/>
  </r>
  <r>
    <x v="6"/>
    <x v="9919"/>
    <x v="19"/>
    <x v="25"/>
    <n v="1"/>
  </r>
  <r>
    <x v="0"/>
    <x v="9920"/>
    <x v="19"/>
    <x v="25"/>
    <n v="1"/>
  </r>
  <r>
    <x v="0"/>
    <x v="9921"/>
    <x v="19"/>
    <x v="25"/>
    <n v="1"/>
  </r>
  <r>
    <x v="0"/>
    <x v="9922"/>
    <x v="19"/>
    <x v="25"/>
    <n v="1"/>
  </r>
  <r>
    <x v="11"/>
    <x v="9923"/>
    <x v="19"/>
    <x v="25"/>
    <n v="1"/>
  </r>
  <r>
    <x v="4"/>
    <x v="9924"/>
    <x v="21"/>
    <x v="25"/>
    <n v="1"/>
  </r>
  <r>
    <x v="9"/>
    <x v="9925"/>
    <x v="22"/>
    <x v="25"/>
    <n v="1"/>
  </r>
  <r>
    <x v="4"/>
    <x v="9926"/>
    <x v="22"/>
    <x v="25"/>
    <n v="1"/>
  </r>
  <r>
    <x v="9"/>
    <x v="9927"/>
    <x v="22"/>
    <x v="25"/>
    <n v="1"/>
  </r>
  <r>
    <x v="3"/>
    <x v="9595"/>
    <x v="22"/>
    <x v="25"/>
    <n v="1"/>
  </r>
  <r>
    <x v="3"/>
    <x v="9595"/>
    <x v="22"/>
    <x v="25"/>
    <n v="1"/>
  </r>
  <r>
    <x v="3"/>
    <x v="9928"/>
    <x v="22"/>
    <x v="25"/>
    <n v="1"/>
  </r>
  <r>
    <x v="0"/>
    <x v="9929"/>
    <x v="429"/>
    <x v="25"/>
    <n v="1"/>
  </r>
  <r>
    <x v="4"/>
    <x v="9930"/>
    <x v="24"/>
    <x v="25"/>
    <n v="1"/>
  </r>
  <r>
    <x v="11"/>
    <x v="9931"/>
    <x v="24"/>
    <x v="25"/>
    <n v="1"/>
  </r>
  <r>
    <x v="4"/>
    <x v="9931"/>
    <x v="24"/>
    <x v="25"/>
    <n v="1"/>
  </r>
  <r>
    <x v="10"/>
    <x v="9931"/>
    <x v="24"/>
    <x v="25"/>
    <n v="1"/>
  </r>
  <r>
    <x v="4"/>
    <x v="9932"/>
    <x v="24"/>
    <x v="25"/>
    <n v="1"/>
  </r>
  <r>
    <x v="4"/>
    <x v="9933"/>
    <x v="306"/>
    <x v="25"/>
    <n v="1"/>
  </r>
  <r>
    <x v="4"/>
    <x v="9934"/>
    <x v="306"/>
    <x v="25"/>
    <n v="1"/>
  </r>
  <r>
    <x v="4"/>
    <x v="9935"/>
    <x v="306"/>
    <x v="25"/>
    <n v="1"/>
  </r>
  <r>
    <x v="13"/>
    <x v="9936"/>
    <x v="135"/>
    <x v="25"/>
    <n v="1"/>
  </r>
  <r>
    <x v="6"/>
    <x v="9937"/>
    <x v="135"/>
    <x v="25"/>
    <n v="1"/>
  </r>
  <r>
    <x v="2"/>
    <x v="9938"/>
    <x v="246"/>
    <x v="25"/>
    <n v="1"/>
  </r>
  <r>
    <x v="8"/>
    <x v="9938"/>
    <x v="246"/>
    <x v="25"/>
    <n v="1"/>
  </r>
  <r>
    <x v="9"/>
    <x v="9939"/>
    <x v="246"/>
    <x v="25"/>
    <n v="1"/>
  </r>
  <r>
    <x v="2"/>
    <x v="9940"/>
    <x v="246"/>
    <x v="25"/>
    <n v="1"/>
  </r>
  <r>
    <x v="4"/>
    <x v="9941"/>
    <x v="28"/>
    <x v="25"/>
    <n v="1"/>
  </r>
  <r>
    <x v="9"/>
    <x v="9942"/>
    <x v="430"/>
    <x v="25"/>
    <n v="1"/>
  </r>
  <r>
    <x v="14"/>
    <x v="9943"/>
    <x v="136"/>
    <x v="25"/>
    <n v="1"/>
  </r>
  <r>
    <x v="14"/>
    <x v="9944"/>
    <x v="556"/>
    <x v="25"/>
    <n v="1"/>
  </r>
  <r>
    <x v="6"/>
    <x v="8855"/>
    <x v="103"/>
    <x v="25"/>
    <n v="1"/>
  </r>
  <r>
    <x v="4"/>
    <x v="9945"/>
    <x v="103"/>
    <x v="25"/>
    <n v="1"/>
  </r>
  <r>
    <x v="6"/>
    <x v="9946"/>
    <x v="378"/>
    <x v="25"/>
    <n v="1"/>
  </r>
  <r>
    <x v="13"/>
    <x v="9947"/>
    <x v="32"/>
    <x v="25"/>
    <n v="1"/>
  </r>
  <r>
    <x v="2"/>
    <x v="9948"/>
    <x v="32"/>
    <x v="25"/>
    <n v="1"/>
  </r>
  <r>
    <x v="4"/>
    <x v="9949"/>
    <x v="32"/>
    <x v="25"/>
    <n v="1"/>
  </r>
  <r>
    <x v="11"/>
    <x v="9950"/>
    <x v="32"/>
    <x v="25"/>
    <n v="1"/>
  </r>
  <r>
    <x v="0"/>
    <x v="9951"/>
    <x v="32"/>
    <x v="25"/>
    <n v="1"/>
  </r>
  <r>
    <x v="2"/>
    <x v="9952"/>
    <x v="32"/>
    <x v="25"/>
    <n v="1"/>
  </r>
  <r>
    <x v="7"/>
    <x v="9953"/>
    <x v="104"/>
    <x v="25"/>
    <n v="1"/>
  </r>
  <r>
    <x v="7"/>
    <x v="9953"/>
    <x v="104"/>
    <x v="25"/>
    <n v="1"/>
  </r>
  <r>
    <x v="12"/>
    <x v="9954"/>
    <x v="104"/>
    <x v="25"/>
    <n v="1"/>
  </r>
  <r>
    <x v="12"/>
    <x v="9954"/>
    <x v="104"/>
    <x v="25"/>
    <n v="1"/>
  </r>
  <r>
    <x v="12"/>
    <x v="9955"/>
    <x v="104"/>
    <x v="25"/>
    <n v="1"/>
  </r>
  <r>
    <x v="12"/>
    <x v="9955"/>
    <x v="104"/>
    <x v="25"/>
    <n v="1"/>
  </r>
  <r>
    <x v="7"/>
    <x v="9956"/>
    <x v="104"/>
    <x v="25"/>
    <n v="1"/>
  </r>
  <r>
    <x v="7"/>
    <x v="9956"/>
    <x v="104"/>
    <x v="25"/>
    <n v="1"/>
  </r>
  <r>
    <x v="12"/>
    <x v="9957"/>
    <x v="104"/>
    <x v="25"/>
    <n v="1"/>
  </r>
  <r>
    <x v="12"/>
    <x v="9957"/>
    <x v="104"/>
    <x v="25"/>
    <n v="1"/>
  </r>
  <r>
    <x v="12"/>
    <x v="9958"/>
    <x v="104"/>
    <x v="25"/>
    <n v="1"/>
  </r>
  <r>
    <x v="12"/>
    <x v="9958"/>
    <x v="104"/>
    <x v="25"/>
    <n v="1"/>
  </r>
  <r>
    <x v="2"/>
    <x v="4085"/>
    <x v="33"/>
    <x v="25"/>
    <n v="1"/>
  </r>
  <r>
    <x v="6"/>
    <x v="9959"/>
    <x v="33"/>
    <x v="25"/>
    <n v="1"/>
  </r>
  <r>
    <x v="7"/>
    <x v="9960"/>
    <x v="33"/>
    <x v="25"/>
    <n v="1"/>
  </r>
  <r>
    <x v="7"/>
    <x v="9960"/>
    <x v="33"/>
    <x v="25"/>
    <n v="1"/>
  </r>
  <r>
    <x v="2"/>
    <x v="9961"/>
    <x v="33"/>
    <x v="25"/>
    <n v="1"/>
  </r>
  <r>
    <x v="4"/>
    <x v="9962"/>
    <x v="33"/>
    <x v="25"/>
    <n v="1"/>
  </r>
  <r>
    <x v="13"/>
    <x v="9962"/>
    <x v="33"/>
    <x v="25"/>
    <n v="1"/>
  </r>
  <r>
    <x v="2"/>
    <x v="9963"/>
    <x v="34"/>
    <x v="25"/>
    <n v="1"/>
  </r>
  <r>
    <x v="4"/>
    <x v="9963"/>
    <x v="34"/>
    <x v="25"/>
    <n v="1"/>
  </r>
  <r>
    <x v="3"/>
    <x v="9964"/>
    <x v="34"/>
    <x v="25"/>
    <n v="1"/>
  </r>
  <r>
    <x v="0"/>
    <x v="9965"/>
    <x v="35"/>
    <x v="25"/>
    <n v="1"/>
  </r>
  <r>
    <x v="0"/>
    <x v="9966"/>
    <x v="35"/>
    <x v="25"/>
    <n v="1"/>
  </r>
  <r>
    <x v="3"/>
    <x v="9967"/>
    <x v="35"/>
    <x v="25"/>
    <n v="1"/>
  </r>
  <r>
    <x v="7"/>
    <x v="9968"/>
    <x v="35"/>
    <x v="25"/>
    <n v="1"/>
  </r>
  <r>
    <x v="7"/>
    <x v="9968"/>
    <x v="35"/>
    <x v="25"/>
    <n v="1"/>
  </r>
  <r>
    <x v="15"/>
    <x v="9969"/>
    <x v="35"/>
    <x v="25"/>
    <n v="1"/>
  </r>
  <r>
    <x v="3"/>
    <x v="9970"/>
    <x v="37"/>
    <x v="25"/>
    <n v="1"/>
  </r>
  <r>
    <x v="15"/>
    <x v="9971"/>
    <x v="37"/>
    <x v="25"/>
    <n v="1"/>
  </r>
  <r>
    <x v="7"/>
    <x v="9972"/>
    <x v="37"/>
    <x v="25"/>
    <n v="1"/>
  </r>
  <r>
    <x v="7"/>
    <x v="9972"/>
    <x v="37"/>
    <x v="25"/>
    <n v="1"/>
  </r>
  <r>
    <x v="2"/>
    <x v="9973"/>
    <x v="37"/>
    <x v="25"/>
    <n v="1"/>
  </r>
  <r>
    <x v="4"/>
    <x v="9974"/>
    <x v="37"/>
    <x v="25"/>
    <n v="1"/>
  </r>
  <r>
    <x v="0"/>
    <x v="9975"/>
    <x v="38"/>
    <x v="25"/>
    <n v="1"/>
  </r>
  <r>
    <x v="0"/>
    <x v="9976"/>
    <x v="38"/>
    <x v="25"/>
    <n v="1"/>
  </r>
  <r>
    <x v="11"/>
    <x v="9977"/>
    <x v="38"/>
    <x v="25"/>
    <n v="1"/>
  </r>
  <r>
    <x v="0"/>
    <x v="9978"/>
    <x v="38"/>
    <x v="25"/>
    <n v="1"/>
  </r>
  <r>
    <x v="10"/>
    <x v="9979"/>
    <x v="38"/>
    <x v="25"/>
    <n v="1"/>
  </r>
  <r>
    <x v="12"/>
    <x v="9980"/>
    <x v="39"/>
    <x v="25"/>
    <n v="1"/>
  </r>
  <r>
    <x v="12"/>
    <x v="9980"/>
    <x v="39"/>
    <x v="25"/>
    <n v="1"/>
  </r>
  <r>
    <x v="13"/>
    <x v="9981"/>
    <x v="39"/>
    <x v="25"/>
    <n v="1"/>
  </r>
  <r>
    <x v="4"/>
    <x v="9982"/>
    <x v="39"/>
    <x v="25"/>
    <n v="1"/>
  </r>
  <r>
    <x v="6"/>
    <x v="9983"/>
    <x v="39"/>
    <x v="25"/>
    <n v="1"/>
  </r>
  <r>
    <x v="4"/>
    <x v="9984"/>
    <x v="39"/>
    <x v="25"/>
    <n v="1"/>
  </r>
  <r>
    <x v="4"/>
    <x v="9985"/>
    <x v="39"/>
    <x v="25"/>
    <n v="1"/>
  </r>
  <r>
    <x v="12"/>
    <x v="9986"/>
    <x v="307"/>
    <x v="25"/>
    <n v="1"/>
  </r>
  <r>
    <x v="12"/>
    <x v="9986"/>
    <x v="307"/>
    <x v="25"/>
    <n v="1"/>
  </r>
  <r>
    <x v="3"/>
    <x v="9987"/>
    <x v="431"/>
    <x v="25"/>
    <n v="1"/>
  </r>
  <r>
    <x v="3"/>
    <x v="9988"/>
    <x v="41"/>
    <x v="25"/>
    <n v="1"/>
  </r>
  <r>
    <x v="13"/>
    <x v="9989"/>
    <x v="41"/>
    <x v="25"/>
    <n v="1"/>
  </r>
  <r>
    <x v="11"/>
    <x v="9990"/>
    <x v="42"/>
    <x v="25"/>
    <n v="1"/>
  </r>
  <r>
    <x v="11"/>
    <x v="9990"/>
    <x v="42"/>
    <x v="25"/>
    <n v="1"/>
  </r>
  <r>
    <x v="4"/>
    <x v="9949"/>
    <x v="42"/>
    <x v="25"/>
    <n v="1"/>
  </r>
  <r>
    <x v="4"/>
    <x v="9949"/>
    <x v="42"/>
    <x v="25"/>
    <n v="1"/>
  </r>
  <r>
    <x v="0"/>
    <x v="9991"/>
    <x v="42"/>
    <x v="25"/>
    <n v="1"/>
  </r>
  <r>
    <x v="0"/>
    <x v="9991"/>
    <x v="42"/>
    <x v="25"/>
    <n v="1"/>
  </r>
  <r>
    <x v="4"/>
    <x v="9992"/>
    <x v="42"/>
    <x v="25"/>
    <n v="1"/>
  </r>
  <r>
    <x v="4"/>
    <x v="9993"/>
    <x v="42"/>
    <x v="25"/>
    <n v="1"/>
  </r>
  <r>
    <x v="9"/>
    <x v="9994"/>
    <x v="44"/>
    <x v="25"/>
    <n v="1"/>
  </r>
  <r>
    <x v="4"/>
    <x v="9995"/>
    <x v="44"/>
    <x v="25"/>
    <n v="1"/>
  </r>
  <r>
    <x v="4"/>
    <x v="9995"/>
    <x v="44"/>
    <x v="25"/>
    <n v="1"/>
  </r>
  <r>
    <x v="9"/>
    <x v="9996"/>
    <x v="45"/>
    <x v="25"/>
    <n v="1"/>
  </r>
  <r>
    <x v="4"/>
    <x v="9997"/>
    <x v="45"/>
    <x v="25"/>
    <n v="1"/>
  </r>
  <r>
    <x v="7"/>
    <x v="9998"/>
    <x v="45"/>
    <x v="25"/>
    <n v="1"/>
  </r>
  <r>
    <x v="7"/>
    <x v="9998"/>
    <x v="45"/>
    <x v="25"/>
    <n v="1"/>
  </r>
  <r>
    <x v="0"/>
    <x v="9999"/>
    <x v="45"/>
    <x v="25"/>
    <n v="1"/>
  </r>
  <r>
    <x v="3"/>
    <x v="9621"/>
    <x v="45"/>
    <x v="25"/>
    <n v="1"/>
  </r>
  <r>
    <x v="4"/>
    <x v="10000"/>
    <x v="45"/>
    <x v="25"/>
    <n v="1"/>
  </r>
  <r>
    <x v="4"/>
    <x v="10000"/>
    <x v="45"/>
    <x v="25"/>
    <n v="1"/>
  </r>
  <r>
    <x v="4"/>
    <x v="10001"/>
    <x v="45"/>
    <x v="25"/>
    <n v="1"/>
  </r>
  <r>
    <x v="4"/>
    <x v="9900"/>
    <x v="45"/>
    <x v="25"/>
    <n v="1"/>
  </r>
  <r>
    <x v="3"/>
    <x v="10002"/>
    <x v="47"/>
    <x v="25"/>
    <n v="1"/>
  </r>
  <r>
    <x v="3"/>
    <x v="10002"/>
    <x v="47"/>
    <x v="25"/>
    <n v="1"/>
  </r>
  <r>
    <x v="0"/>
    <x v="10003"/>
    <x v="48"/>
    <x v="25"/>
    <n v="1"/>
  </r>
  <r>
    <x v="3"/>
    <x v="9595"/>
    <x v="48"/>
    <x v="25"/>
    <n v="1"/>
  </r>
  <r>
    <x v="3"/>
    <x v="9595"/>
    <x v="48"/>
    <x v="25"/>
    <n v="1"/>
  </r>
  <r>
    <x v="4"/>
    <x v="10004"/>
    <x v="48"/>
    <x v="25"/>
    <n v="1"/>
  </r>
  <r>
    <x v="4"/>
    <x v="10004"/>
    <x v="48"/>
    <x v="25"/>
    <n v="1"/>
  </r>
  <r>
    <x v="0"/>
    <x v="10005"/>
    <x v="50"/>
    <x v="25"/>
    <n v="1"/>
  </r>
  <r>
    <x v="12"/>
    <x v="10006"/>
    <x v="50"/>
    <x v="25"/>
    <n v="1"/>
  </r>
  <r>
    <x v="12"/>
    <x v="10006"/>
    <x v="50"/>
    <x v="25"/>
    <n v="1"/>
  </r>
  <r>
    <x v="15"/>
    <x v="10007"/>
    <x v="50"/>
    <x v="25"/>
    <n v="1"/>
  </r>
  <r>
    <x v="3"/>
    <x v="10008"/>
    <x v="50"/>
    <x v="25"/>
    <n v="1"/>
  </r>
  <r>
    <x v="0"/>
    <x v="10009"/>
    <x v="50"/>
    <x v="25"/>
    <n v="1"/>
  </r>
  <r>
    <x v="11"/>
    <x v="10010"/>
    <x v="51"/>
    <x v="25"/>
    <n v="1"/>
  </r>
  <r>
    <x v="11"/>
    <x v="10011"/>
    <x v="51"/>
    <x v="25"/>
    <n v="1"/>
  </r>
  <r>
    <x v="3"/>
    <x v="10012"/>
    <x v="51"/>
    <x v="25"/>
    <n v="1"/>
  </r>
  <r>
    <x v="0"/>
    <x v="9991"/>
    <x v="51"/>
    <x v="25"/>
    <n v="1"/>
  </r>
  <r>
    <x v="4"/>
    <x v="10013"/>
    <x v="51"/>
    <x v="25"/>
    <n v="1"/>
  </r>
  <r>
    <x v="0"/>
    <x v="10014"/>
    <x v="52"/>
    <x v="25"/>
    <n v="1"/>
  </r>
  <r>
    <x v="9"/>
    <x v="10015"/>
    <x v="52"/>
    <x v="25"/>
    <n v="1"/>
  </r>
  <r>
    <x v="9"/>
    <x v="10015"/>
    <x v="52"/>
    <x v="25"/>
    <n v="1"/>
  </r>
  <r>
    <x v="3"/>
    <x v="10016"/>
    <x v="52"/>
    <x v="25"/>
    <n v="1"/>
  </r>
  <r>
    <x v="6"/>
    <x v="10017"/>
    <x v="53"/>
    <x v="25"/>
    <n v="1"/>
  </r>
  <r>
    <x v="4"/>
    <x v="9945"/>
    <x v="54"/>
    <x v="25"/>
    <n v="1"/>
  </r>
  <r>
    <x v="10"/>
    <x v="9628"/>
    <x v="54"/>
    <x v="25"/>
    <n v="1"/>
  </r>
  <r>
    <x v="4"/>
    <x v="10018"/>
    <x v="55"/>
    <x v="25"/>
    <n v="1"/>
  </r>
  <r>
    <x v="4"/>
    <x v="10018"/>
    <x v="55"/>
    <x v="25"/>
    <n v="1"/>
  </r>
  <r>
    <x v="3"/>
    <x v="10019"/>
    <x v="55"/>
    <x v="25"/>
    <n v="1"/>
  </r>
  <r>
    <x v="14"/>
    <x v="10020"/>
    <x v="55"/>
    <x v="25"/>
    <n v="1"/>
  </r>
  <r>
    <x v="4"/>
    <x v="10021"/>
    <x v="55"/>
    <x v="25"/>
    <n v="1"/>
  </r>
  <r>
    <x v="4"/>
    <x v="10021"/>
    <x v="55"/>
    <x v="25"/>
    <n v="1"/>
  </r>
  <r>
    <x v="8"/>
    <x v="10022"/>
    <x v="55"/>
    <x v="25"/>
    <n v="1"/>
  </r>
  <r>
    <x v="4"/>
    <x v="10023"/>
    <x v="55"/>
    <x v="25"/>
    <n v="1"/>
  </r>
  <r>
    <x v="4"/>
    <x v="10024"/>
    <x v="55"/>
    <x v="25"/>
    <n v="1"/>
  </r>
  <r>
    <x v="12"/>
    <x v="10025"/>
    <x v="55"/>
    <x v="25"/>
    <n v="1"/>
  </r>
  <r>
    <x v="12"/>
    <x v="10025"/>
    <x v="55"/>
    <x v="25"/>
    <n v="1"/>
  </r>
  <r>
    <x v="12"/>
    <x v="10025"/>
    <x v="55"/>
    <x v="25"/>
    <n v="1"/>
  </r>
  <r>
    <x v="12"/>
    <x v="10025"/>
    <x v="55"/>
    <x v="25"/>
    <n v="1"/>
  </r>
  <r>
    <x v="6"/>
    <x v="10026"/>
    <x v="55"/>
    <x v="25"/>
    <n v="1"/>
  </r>
  <r>
    <x v="0"/>
    <x v="10027"/>
    <x v="56"/>
    <x v="25"/>
    <n v="1"/>
  </r>
  <r>
    <x v="4"/>
    <x v="10028"/>
    <x v="56"/>
    <x v="25"/>
    <n v="1"/>
  </r>
  <r>
    <x v="0"/>
    <x v="10029"/>
    <x v="56"/>
    <x v="25"/>
    <n v="1"/>
  </r>
  <r>
    <x v="0"/>
    <x v="10029"/>
    <x v="56"/>
    <x v="25"/>
    <n v="1"/>
  </r>
  <r>
    <x v="6"/>
    <x v="10030"/>
    <x v="56"/>
    <x v="25"/>
    <n v="1"/>
  </r>
  <r>
    <x v="9"/>
    <x v="9482"/>
    <x v="57"/>
    <x v="25"/>
    <n v="1"/>
  </r>
  <r>
    <x v="9"/>
    <x v="9482"/>
    <x v="57"/>
    <x v="25"/>
    <n v="1"/>
  </r>
  <r>
    <x v="4"/>
    <x v="10031"/>
    <x v="58"/>
    <x v="25"/>
    <n v="1"/>
  </r>
  <r>
    <x v="10"/>
    <x v="10032"/>
    <x v="402"/>
    <x v="25"/>
    <n v="1"/>
  </r>
  <r>
    <x v="0"/>
    <x v="10033"/>
    <x v="402"/>
    <x v="25"/>
    <n v="1"/>
  </r>
  <r>
    <x v="4"/>
    <x v="10034"/>
    <x v="254"/>
    <x v="25"/>
    <n v="1"/>
  </r>
  <r>
    <x v="4"/>
    <x v="10034"/>
    <x v="254"/>
    <x v="25"/>
    <n v="1"/>
  </r>
  <r>
    <x v="4"/>
    <x v="10035"/>
    <x v="254"/>
    <x v="25"/>
    <n v="1"/>
  </r>
  <r>
    <x v="4"/>
    <x v="10035"/>
    <x v="254"/>
    <x v="25"/>
    <n v="1"/>
  </r>
  <r>
    <x v="6"/>
    <x v="9596"/>
    <x v="254"/>
    <x v="25"/>
    <n v="1"/>
  </r>
  <r>
    <x v="6"/>
    <x v="9596"/>
    <x v="254"/>
    <x v="25"/>
    <n v="1"/>
  </r>
  <r>
    <x v="2"/>
    <x v="10036"/>
    <x v="61"/>
    <x v="25"/>
    <n v="1"/>
  </r>
  <r>
    <x v="3"/>
    <x v="10037"/>
    <x v="61"/>
    <x v="25"/>
    <n v="1"/>
  </r>
  <r>
    <x v="0"/>
    <x v="10038"/>
    <x v="61"/>
    <x v="25"/>
    <n v="1"/>
  </r>
  <r>
    <x v="4"/>
    <x v="10039"/>
    <x v="61"/>
    <x v="25"/>
    <n v="1"/>
  </r>
  <r>
    <x v="2"/>
    <x v="10040"/>
    <x v="61"/>
    <x v="25"/>
    <n v="1"/>
  </r>
  <r>
    <x v="0"/>
    <x v="10041"/>
    <x v="61"/>
    <x v="25"/>
    <n v="1"/>
  </r>
  <r>
    <x v="9"/>
    <x v="10042"/>
    <x v="61"/>
    <x v="25"/>
    <n v="1"/>
  </r>
  <r>
    <x v="12"/>
    <x v="10043"/>
    <x v="62"/>
    <x v="25"/>
    <n v="1"/>
  </r>
  <r>
    <x v="12"/>
    <x v="10043"/>
    <x v="62"/>
    <x v="25"/>
    <n v="1"/>
  </r>
  <r>
    <x v="4"/>
    <x v="10044"/>
    <x v="62"/>
    <x v="25"/>
    <n v="1"/>
  </r>
  <r>
    <x v="3"/>
    <x v="10045"/>
    <x v="62"/>
    <x v="25"/>
    <n v="1"/>
  </r>
  <r>
    <x v="0"/>
    <x v="10046"/>
    <x v="62"/>
    <x v="25"/>
    <n v="1"/>
  </r>
  <r>
    <x v="0"/>
    <x v="10046"/>
    <x v="62"/>
    <x v="25"/>
    <n v="1"/>
  </r>
  <r>
    <x v="4"/>
    <x v="10047"/>
    <x v="62"/>
    <x v="25"/>
    <n v="1"/>
  </r>
  <r>
    <x v="4"/>
    <x v="10047"/>
    <x v="62"/>
    <x v="25"/>
    <n v="1"/>
  </r>
  <r>
    <x v="10"/>
    <x v="10048"/>
    <x v="62"/>
    <x v="25"/>
    <n v="1"/>
  </r>
  <r>
    <x v="2"/>
    <x v="10049"/>
    <x v="63"/>
    <x v="25"/>
    <n v="1"/>
  </r>
  <r>
    <x v="3"/>
    <x v="10050"/>
    <x v="64"/>
    <x v="25"/>
    <n v="1"/>
  </r>
  <r>
    <x v="9"/>
    <x v="9680"/>
    <x v="64"/>
    <x v="25"/>
    <n v="1"/>
  </r>
  <r>
    <x v="2"/>
    <x v="10051"/>
    <x v="64"/>
    <x v="25"/>
    <n v="1"/>
  </r>
  <r>
    <x v="4"/>
    <x v="10051"/>
    <x v="64"/>
    <x v="25"/>
    <n v="1"/>
  </r>
  <r>
    <x v="12"/>
    <x v="10052"/>
    <x v="64"/>
    <x v="25"/>
    <n v="1"/>
  </r>
  <r>
    <x v="12"/>
    <x v="10052"/>
    <x v="64"/>
    <x v="25"/>
    <n v="1"/>
  </r>
  <r>
    <x v="4"/>
    <x v="10053"/>
    <x v="64"/>
    <x v="25"/>
    <n v="1"/>
  </r>
  <r>
    <x v="12"/>
    <x v="10054"/>
    <x v="64"/>
    <x v="25"/>
    <n v="1"/>
  </r>
  <r>
    <x v="12"/>
    <x v="10054"/>
    <x v="64"/>
    <x v="25"/>
    <n v="1"/>
  </r>
  <r>
    <x v="2"/>
    <x v="10055"/>
    <x v="64"/>
    <x v="25"/>
    <n v="1"/>
  </r>
  <r>
    <x v="2"/>
    <x v="10056"/>
    <x v="65"/>
    <x v="25"/>
    <n v="1"/>
  </r>
  <r>
    <x v="4"/>
    <x v="10057"/>
    <x v="65"/>
    <x v="25"/>
    <n v="1"/>
  </r>
  <r>
    <x v="0"/>
    <x v="10058"/>
    <x v="111"/>
    <x v="25"/>
    <n v="1"/>
  </r>
  <r>
    <x v="4"/>
    <x v="10059"/>
    <x v="66"/>
    <x v="25"/>
    <n v="1"/>
  </r>
  <r>
    <x v="13"/>
    <x v="10060"/>
    <x v="66"/>
    <x v="25"/>
    <n v="1"/>
  </r>
  <r>
    <x v="2"/>
    <x v="10061"/>
    <x v="66"/>
    <x v="25"/>
    <n v="1"/>
  </r>
  <r>
    <x v="6"/>
    <x v="10062"/>
    <x v="66"/>
    <x v="25"/>
    <n v="1"/>
  </r>
  <r>
    <x v="0"/>
    <x v="10063"/>
    <x v="66"/>
    <x v="25"/>
    <n v="1"/>
  </r>
  <r>
    <x v="7"/>
    <x v="10064"/>
    <x v="66"/>
    <x v="25"/>
    <n v="1"/>
  </r>
  <r>
    <x v="7"/>
    <x v="10064"/>
    <x v="66"/>
    <x v="25"/>
    <n v="1"/>
  </r>
  <r>
    <x v="3"/>
    <x v="10065"/>
    <x v="112"/>
    <x v="25"/>
    <n v="1"/>
  </r>
  <r>
    <x v="9"/>
    <x v="10066"/>
    <x v="67"/>
    <x v="25"/>
    <n v="1"/>
  </r>
  <r>
    <x v="2"/>
    <x v="10067"/>
    <x v="67"/>
    <x v="25"/>
    <n v="1"/>
  </r>
  <r>
    <x v="4"/>
    <x v="10068"/>
    <x v="67"/>
    <x v="25"/>
    <n v="1"/>
  </r>
  <r>
    <x v="4"/>
    <x v="9732"/>
    <x v="69"/>
    <x v="25"/>
    <n v="1"/>
  </r>
  <r>
    <x v="4"/>
    <x v="10069"/>
    <x v="69"/>
    <x v="25"/>
    <n v="1"/>
  </r>
  <r>
    <x v="0"/>
    <x v="10070"/>
    <x v="72"/>
    <x v="25"/>
    <n v="1"/>
  </r>
  <r>
    <x v="4"/>
    <x v="10013"/>
    <x v="72"/>
    <x v="25"/>
    <n v="1"/>
  </r>
  <r>
    <x v="0"/>
    <x v="10071"/>
    <x v="72"/>
    <x v="25"/>
    <n v="1"/>
  </r>
  <r>
    <x v="0"/>
    <x v="10072"/>
    <x v="73"/>
    <x v="25"/>
    <n v="1"/>
  </r>
  <r>
    <x v="4"/>
    <x v="10073"/>
    <x v="73"/>
    <x v="25"/>
    <n v="1"/>
  </r>
  <r>
    <x v="4"/>
    <x v="10073"/>
    <x v="73"/>
    <x v="25"/>
    <n v="1"/>
  </r>
  <r>
    <x v="6"/>
    <x v="10074"/>
    <x v="73"/>
    <x v="25"/>
    <n v="1"/>
  </r>
  <r>
    <x v="4"/>
    <x v="10075"/>
    <x v="73"/>
    <x v="25"/>
    <n v="1"/>
  </r>
  <r>
    <x v="4"/>
    <x v="10076"/>
    <x v="73"/>
    <x v="25"/>
    <n v="1"/>
  </r>
  <r>
    <x v="4"/>
    <x v="10077"/>
    <x v="73"/>
    <x v="25"/>
    <n v="1"/>
  </r>
  <r>
    <x v="4"/>
    <x v="10078"/>
    <x v="73"/>
    <x v="25"/>
    <n v="1"/>
  </r>
  <r>
    <x v="6"/>
    <x v="10030"/>
    <x v="73"/>
    <x v="25"/>
    <n v="1"/>
  </r>
  <r>
    <x v="0"/>
    <x v="10079"/>
    <x v="73"/>
    <x v="25"/>
    <n v="1"/>
  </r>
  <r>
    <x v="0"/>
    <x v="10080"/>
    <x v="74"/>
    <x v="25"/>
    <n v="1"/>
  </r>
  <r>
    <x v="0"/>
    <x v="10081"/>
    <x v="74"/>
    <x v="25"/>
    <n v="1"/>
  </r>
  <r>
    <x v="0"/>
    <x v="10081"/>
    <x v="74"/>
    <x v="25"/>
    <n v="1"/>
  </r>
  <r>
    <x v="11"/>
    <x v="10082"/>
    <x v="434"/>
    <x v="25"/>
    <n v="1"/>
  </r>
  <r>
    <x v="3"/>
    <x v="10012"/>
    <x v="113"/>
    <x v="25"/>
    <n v="1"/>
  </r>
  <r>
    <x v="12"/>
    <x v="10083"/>
    <x v="114"/>
    <x v="25"/>
    <n v="1"/>
  </r>
  <r>
    <x v="12"/>
    <x v="10083"/>
    <x v="114"/>
    <x v="25"/>
    <n v="1"/>
  </r>
  <r>
    <x v="11"/>
    <x v="10084"/>
    <x v="435"/>
    <x v="25"/>
    <n v="1"/>
  </r>
  <r>
    <x v="11"/>
    <x v="7395"/>
    <x v="505"/>
    <x v="25"/>
    <n v="1"/>
  </r>
  <r>
    <x v="8"/>
    <x v="8486"/>
    <x v="116"/>
    <x v="25"/>
    <n v="1"/>
  </r>
  <r>
    <x v="11"/>
    <x v="10085"/>
    <x v="77"/>
    <x v="25"/>
    <n v="1"/>
  </r>
  <r>
    <x v="9"/>
    <x v="9994"/>
    <x v="78"/>
    <x v="25"/>
    <n v="1"/>
  </r>
  <r>
    <x v="9"/>
    <x v="9994"/>
    <x v="78"/>
    <x v="25"/>
    <n v="1"/>
  </r>
  <r>
    <x v="11"/>
    <x v="9687"/>
    <x v="79"/>
    <x v="25"/>
    <n v="1"/>
  </r>
  <r>
    <x v="9"/>
    <x v="10086"/>
    <x v="80"/>
    <x v="25"/>
    <n v="1"/>
  </r>
  <r>
    <x v="3"/>
    <x v="10087"/>
    <x v="80"/>
    <x v="25"/>
    <n v="1"/>
  </r>
  <r>
    <x v="6"/>
    <x v="10088"/>
    <x v="80"/>
    <x v="25"/>
    <n v="1"/>
  </r>
  <r>
    <x v="0"/>
    <x v="10089"/>
    <x v="80"/>
    <x v="25"/>
    <n v="1"/>
  </r>
  <r>
    <x v="0"/>
    <x v="10090"/>
    <x v="80"/>
    <x v="25"/>
    <n v="1"/>
  </r>
  <r>
    <x v="7"/>
    <x v="10091"/>
    <x v="81"/>
    <x v="25"/>
    <n v="1"/>
  </r>
  <r>
    <x v="7"/>
    <x v="10091"/>
    <x v="81"/>
    <x v="25"/>
    <n v="1"/>
  </r>
  <r>
    <x v="15"/>
    <x v="10092"/>
    <x v="81"/>
    <x v="25"/>
    <n v="1"/>
  </r>
  <r>
    <x v="4"/>
    <x v="10093"/>
    <x v="258"/>
    <x v="25"/>
    <n v="1"/>
  </r>
  <r>
    <x v="4"/>
    <x v="10094"/>
    <x v="82"/>
    <x v="25"/>
    <n v="1"/>
  </r>
  <r>
    <x v="7"/>
    <x v="10091"/>
    <x v="82"/>
    <x v="25"/>
    <n v="1"/>
  </r>
  <r>
    <x v="7"/>
    <x v="10091"/>
    <x v="82"/>
    <x v="25"/>
    <n v="1"/>
  </r>
  <r>
    <x v="7"/>
    <x v="10091"/>
    <x v="82"/>
    <x v="25"/>
    <n v="1"/>
  </r>
  <r>
    <x v="7"/>
    <x v="10091"/>
    <x v="82"/>
    <x v="25"/>
    <n v="1"/>
  </r>
  <r>
    <x v="0"/>
    <x v="10095"/>
    <x v="82"/>
    <x v="25"/>
    <n v="1"/>
  </r>
  <r>
    <x v="0"/>
    <x v="10095"/>
    <x v="82"/>
    <x v="25"/>
    <n v="1"/>
  </r>
  <r>
    <x v="9"/>
    <x v="9994"/>
    <x v="259"/>
    <x v="25"/>
    <n v="1"/>
  </r>
  <r>
    <x v="3"/>
    <x v="9619"/>
    <x v="117"/>
    <x v="25"/>
    <n v="1"/>
  </r>
  <r>
    <x v="0"/>
    <x v="9755"/>
    <x v="118"/>
    <x v="25"/>
    <n v="1"/>
  </r>
  <r>
    <x v="3"/>
    <x v="10096"/>
    <x v="118"/>
    <x v="25"/>
    <n v="1"/>
  </r>
  <r>
    <x v="4"/>
    <x v="10097"/>
    <x v="118"/>
    <x v="25"/>
    <n v="1"/>
  </r>
  <r>
    <x v="4"/>
    <x v="10098"/>
    <x v="118"/>
    <x v="25"/>
    <n v="1"/>
  </r>
  <r>
    <x v="4"/>
    <x v="10099"/>
    <x v="119"/>
    <x v="25"/>
    <n v="1"/>
  </r>
  <r>
    <x v="13"/>
    <x v="10100"/>
    <x v="119"/>
    <x v="25"/>
    <n v="1"/>
  </r>
  <r>
    <x v="4"/>
    <x v="9038"/>
    <x v="312"/>
    <x v="25"/>
    <n v="1"/>
  </r>
  <r>
    <x v="4"/>
    <x v="9038"/>
    <x v="312"/>
    <x v="25"/>
    <n v="1"/>
  </r>
  <r>
    <x v="4"/>
    <x v="10101"/>
    <x v="312"/>
    <x v="25"/>
    <n v="1"/>
  </r>
  <r>
    <x v="4"/>
    <x v="9762"/>
    <x v="312"/>
    <x v="25"/>
    <n v="1"/>
  </r>
  <r>
    <x v="7"/>
    <x v="10102"/>
    <x v="84"/>
    <x v="25"/>
    <n v="1"/>
  </r>
  <r>
    <x v="7"/>
    <x v="10102"/>
    <x v="84"/>
    <x v="25"/>
    <n v="1"/>
  </r>
  <r>
    <x v="11"/>
    <x v="10103"/>
    <x v="85"/>
    <x v="25"/>
    <n v="1"/>
  </r>
  <r>
    <x v="12"/>
    <x v="10104"/>
    <x v="86"/>
    <x v="25"/>
    <n v="1"/>
  </r>
  <r>
    <x v="12"/>
    <x v="10104"/>
    <x v="86"/>
    <x v="25"/>
    <n v="1"/>
  </r>
  <r>
    <x v="3"/>
    <x v="10105"/>
    <x v="261"/>
    <x v="25"/>
    <n v="1"/>
  </r>
  <r>
    <x v="4"/>
    <x v="10106"/>
    <x v="261"/>
    <x v="25"/>
    <n v="1"/>
  </r>
  <r>
    <x v="12"/>
    <x v="10107"/>
    <x v="261"/>
    <x v="25"/>
    <n v="1"/>
  </r>
  <r>
    <x v="12"/>
    <x v="10107"/>
    <x v="261"/>
    <x v="25"/>
    <n v="1"/>
  </r>
  <r>
    <x v="9"/>
    <x v="10108"/>
    <x v="87"/>
    <x v="25"/>
    <n v="1"/>
  </r>
  <r>
    <x v="12"/>
    <x v="10109"/>
    <x v="87"/>
    <x v="25"/>
    <n v="1"/>
  </r>
  <r>
    <x v="12"/>
    <x v="10109"/>
    <x v="87"/>
    <x v="25"/>
    <n v="1"/>
  </r>
  <r>
    <x v="4"/>
    <x v="10110"/>
    <x v="88"/>
    <x v="25"/>
    <n v="1"/>
  </r>
  <r>
    <x v="4"/>
    <x v="9775"/>
    <x v="263"/>
    <x v="25"/>
    <n v="1"/>
  </r>
  <r>
    <x v="3"/>
    <x v="10111"/>
    <x v="146"/>
    <x v="25"/>
    <n v="1"/>
  </r>
  <r>
    <x v="9"/>
    <x v="9925"/>
    <x v="90"/>
    <x v="25"/>
    <n v="1"/>
  </r>
  <r>
    <x v="3"/>
    <x v="10112"/>
    <x v="90"/>
    <x v="25"/>
    <n v="1"/>
  </r>
  <r>
    <x v="4"/>
    <x v="9926"/>
    <x v="90"/>
    <x v="25"/>
    <n v="1"/>
  </r>
  <r>
    <x v="4"/>
    <x v="9926"/>
    <x v="90"/>
    <x v="25"/>
    <n v="1"/>
  </r>
  <r>
    <x v="11"/>
    <x v="10113"/>
    <x v="90"/>
    <x v="25"/>
    <n v="1"/>
  </r>
  <r>
    <x v="4"/>
    <x v="10113"/>
    <x v="90"/>
    <x v="25"/>
    <n v="1"/>
  </r>
  <r>
    <x v="10"/>
    <x v="10113"/>
    <x v="90"/>
    <x v="25"/>
    <n v="1"/>
  </r>
  <r>
    <x v="4"/>
    <x v="10114"/>
    <x v="90"/>
    <x v="25"/>
    <n v="1"/>
  </r>
  <r>
    <x v="4"/>
    <x v="10114"/>
    <x v="90"/>
    <x v="25"/>
    <n v="1"/>
  </r>
  <r>
    <x v="9"/>
    <x v="9927"/>
    <x v="90"/>
    <x v="25"/>
    <n v="1"/>
  </r>
  <r>
    <x v="0"/>
    <x v="10115"/>
    <x v="90"/>
    <x v="25"/>
    <n v="1"/>
  </r>
  <r>
    <x v="10"/>
    <x v="10116"/>
    <x v="90"/>
    <x v="25"/>
    <n v="1"/>
  </r>
  <r>
    <x v="3"/>
    <x v="9928"/>
    <x v="90"/>
    <x v="25"/>
    <n v="1"/>
  </r>
  <r>
    <x v="12"/>
    <x v="10117"/>
    <x v="91"/>
    <x v="25"/>
    <n v="1"/>
  </r>
  <r>
    <x v="12"/>
    <x v="10117"/>
    <x v="91"/>
    <x v="25"/>
    <n v="1"/>
  </r>
  <r>
    <x v="3"/>
    <x v="10118"/>
    <x v="91"/>
    <x v="25"/>
    <n v="1"/>
  </r>
  <r>
    <x v="4"/>
    <x v="10119"/>
    <x v="91"/>
    <x v="25"/>
    <n v="1"/>
  </r>
  <r>
    <x v="0"/>
    <x v="10120"/>
    <x v="91"/>
    <x v="25"/>
    <n v="1"/>
  </r>
  <r>
    <x v="3"/>
    <x v="10121"/>
    <x v="91"/>
    <x v="25"/>
    <n v="1"/>
  </r>
  <r>
    <x v="10"/>
    <x v="10122"/>
    <x v="557"/>
    <x v="25"/>
    <n v="1"/>
  </r>
  <r>
    <x v="7"/>
    <x v="10123"/>
    <x v="123"/>
    <x v="25"/>
    <n v="1"/>
  </r>
  <r>
    <x v="7"/>
    <x v="10123"/>
    <x v="123"/>
    <x v="25"/>
    <n v="1"/>
  </r>
  <r>
    <x v="7"/>
    <x v="10123"/>
    <x v="123"/>
    <x v="25"/>
    <n v="1"/>
  </r>
  <r>
    <x v="7"/>
    <x v="10123"/>
    <x v="123"/>
    <x v="25"/>
    <n v="1"/>
  </r>
  <r>
    <x v="11"/>
    <x v="10124"/>
    <x v="123"/>
    <x v="25"/>
    <n v="1"/>
  </r>
  <r>
    <x v="4"/>
    <x v="10125"/>
    <x v="123"/>
    <x v="25"/>
    <n v="1"/>
  </r>
  <r>
    <x v="4"/>
    <x v="10126"/>
    <x v="123"/>
    <x v="25"/>
    <n v="1"/>
  </r>
  <r>
    <x v="0"/>
    <x v="10127"/>
    <x v="123"/>
    <x v="25"/>
    <n v="1"/>
  </r>
  <r>
    <x v="4"/>
    <x v="10128"/>
    <x v="123"/>
    <x v="25"/>
    <n v="1"/>
  </r>
  <r>
    <x v="4"/>
    <x v="10129"/>
    <x v="123"/>
    <x v="25"/>
    <n v="1"/>
  </r>
  <r>
    <x v="0"/>
    <x v="10130"/>
    <x v="123"/>
    <x v="25"/>
    <n v="1"/>
  </r>
  <r>
    <x v="3"/>
    <x v="10131"/>
    <x v="313"/>
    <x v="25"/>
    <n v="1"/>
  </r>
  <r>
    <x v="3"/>
    <x v="9618"/>
    <x v="314"/>
    <x v="25"/>
    <n v="1"/>
  </r>
  <r>
    <x v="3"/>
    <x v="10132"/>
    <x v="92"/>
    <x v="25"/>
    <n v="1"/>
  </r>
  <r>
    <x v="2"/>
    <x v="10133"/>
    <x v="92"/>
    <x v="25"/>
    <n v="1"/>
  </r>
  <r>
    <x v="0"/>
    <x v="10027"/>
    <x v="93"/>
    <x v="25"/>
    <n v="1"/>
  </r>
  <r>
    <x v="3"/>
    <x v="10012"/>
    <x v="93"/>
    <x v="25"/>
    <n v="1"/>
  </r>
  <r>
    <x v="4"/>
    <x v="10028"/>
    <x v="93"/>
    <x v="25"/>
    <n v="1"/>
  </r>
  <r>
    <x v="12"/>
    <x v="9662"/>
    <x v="93"/>
    <x v="25"/>
    <n v="1"/>
  </r>
  <r>
    <x v="12"/>
    <x v="9662"/>
    <x v="93"/>
    <x v="25"/>
    <n v="1"/>
  </r>
  <r>
    <x v="0"/>
    <x v="9991"/>
    <x v="93"/>
    <x v="25"/>
    <n v="1"/>
  </r>
  <r>
    <x v="9"/>
    <x v="9996"/>
    <x v="95"/>
    <x v="25"/>
    <n v="1"/>
  </r>
  <r>
    <x v="3"/>
    <x v="10134"/>
    <x v="95"/>
    <x v="25"/>
    <n v="1"/>
  </r>
  <r>
    <x v="4"/>
    <x v="10135"/>
    <x v="95"/>
    <x v="25"/>
    <n v="1"/>
  </r>
  <r>
    <x v="3"/>
    <x v="10136"/>
    <x v="96"/>
    <x v="25"/>
    <n v="1"/>
  </r>
  <r>
    <x v="10"/>
    <x v="10137"/>
    <x v="137"/>
    <x v="24"/>
    <n v="1"/>
  </r>
  <r>
    <x v="12"/>
    <x v="10138"/>
    <x v="137"/>
    <x v="24"/>
    <n v="1"/>
  </r>
  <r>
    <x v="12"/>
    <x v="10138"/>
    <x v="137"/>
    <x v="24"/>
    <n v="1"/>
  </r>
  <r>
    <x v="16"/>
    <x v="10139"/>
    <x v="137"/>
    <x v="24"/>
    <n v="1"/>
  </r>
  <r>
    <x v="11"/>
    <x v="10140"/>
    <x v="137"/>
    <x v="24"/>
    <n v="1"/>
  </r>
  <r>
    <x v="12"/>
    <x v="10141"/>
    <x v="240"/>
    <x v="25"/>
    <n v="1"/>
  </r>
  <r>
    <x v="12"/>
    <x v="10141"/>
    <x v="240"/>
    <x v="25"/>
    <n v="1"/>
  </r>
  <r>
    <x v="2"/>
    <x v="10142"/>
    <x v="526"/>
    <x v="25"/>
    <n v="1"/>
  </r>
  <r>
    <x v="3"/>
    <x v="10143"/>
    <x v="248"/>
    <x v="25"/>
    <n v="1"/>
  </r>
  <r>
    <x v="2"/>
    <x v="10144"/>
    <x v="248"/>
    <x v="25"/>
    <n v="1"/>
  </r>
  <r>
    <x v="2"/>
    <x v="10145"/>
    <x v="248"/>
    <x v="25"/>
    <n v="1"/>
  </r>
  <r>
    <x v="4"/>
    <x v="10145"/>
    <x v="248"/>
    <x v="25"/>
    <n v="1"/>
  </r>
  <r>
    <x v="10"/>
    <x v="10146"/>
    <x v="248"/>
    <x v="25"/>
    <n v="1"/>
  </r>
  <r>
    <x v="3"/>
    <x v="10012"/>
    <x v="36"/>
    <x v="25"/>
    <n v="1"/>
  </r>
  <r>
    <x v="2"/>
    <x v="10147"/>
    <x v="36"/>
    <x v="25"/>
    <n v="1"/>
  </r>
  <r>
    <x v="2"/>
    <x v="10148"/>
    <x v="253"/>
    <x v="25"/>
    <n v="1"/>
  </r>
  <r>
    <x v="13"/>
    <x v="10149"/>
    <x v="141"/>
    <x v="25"/>
    <n v="1"/>
  </r>
  <r>
    <x v="12"/>
    <x v="10150"/>
    <x v="405"/>
    <x v="25"/>
    <n v="1"/>
  </r>
  <r>
    <x v="12"/>
    <x v="10150"/>
    <x v="405"/>
    <x v="25"/>
    <n v="1"/>
  </r>
  <r>
    <x v="6"/>
    <x v="10151"/>
    <x v="405"/>
    <x v="25"/>
    <n v="1"/>
  </r>
  <r>
    <x v="13"/>
    <x v="10152"/>
    <x v="142"/>
    <x v="25"/>
    <n v="1"/>
  </r>
  <r>
    <x v="2"/>
    <x v="10153"/>
    <x v="363"/>
    <x v="26"/>
    <n v="1"/>
  </r>
  <r>
    <x v="8"/>
    <x v="10153"/>
    <x v="363"/>
    <x v="26"/>
    <n v="1"/>
  </r>
  <r>
    <x v="3"/>
    <x v="10154"/>
    <x v="149"/>
    <x v="26"/>
    <n v="1"/>
  </r>
  <r>
    <x v="8"/>
    <x v="10155"/>
    <x v="150"/>
    <x v="26"/>
    <n v="1"/>
  </r>
  <r>
    <x v="9"/>
    <x v="10156"/>
    <x v="151"/>
    <x v="26"/>
    <n v="1"/>
  </r>
  <r>
    <x v="6"/>
    <x v="10157"/>
    <x v="413"/>
    <x v="26"/>
    <n v="1"/>
  </r>
  <r>
    <x v="3"/>
    <x v="10157"/>
    <x v="413"/>
    <x v="26"/>
    <n v="1"/>
  </r>
  <r>
    <x v="4"/>
    <x v="10157"/>
    <x v="413"/>
    <x v="26"/>
    <n v="1"/>
  </r>
  <r>
    <x v="13"/>
    <x v="10157"/>
    <x v="413"/>
    <x v="26"/>
    <n v="1"/>
  </r>
  <r>
    <x v="5"/>
    <x v="10158"/>
    <x v="384"/>
    <x v="26"/>
    <n v="1"/>
  </r>
  <r>
    <x v="4"/>
    <x v="10159"/>
    <x v="558"/>
    <x v="26"/>
    <n v="1"/>
  </r>
  <r>
    <x v="8"/>
    <x v="10160"/>
    <x v="159"/>
    <x v="26"/>
    <n v="1"/>
  </r>
  <r>
    <x v="4"/>
    <x v="10161"/>
    <x v="160"/>
    <x v="26"/>
    <n v="1"/>
  </r>
  <r>
    <x v="10"/>
    <x v="10161"/>
    <x v="160"/>
    <x v="26"/>
    <n v="1"/>
  </r>
  <r>
    <x v="0"/>
    <x v="10162"/>
    <x v="160"/>
    <x v="26"/>
    <n v="1"/>
  </r>
  <r>
    <x v="13"/>
    <x v="10163"/>
    <x v="160"/>
    <x v="26"/>
    <n v="1"/>
  </r>
  <r>
    <x v="8"/>
    <x v="10164"/>
    <x v="161"/>
    <x v="26"/>
    <n v="1"/>
  </r>
  <r>
    <x v="0"/>
    <x v="10165"/>
    <x v="164"/>
    <x v="26"/>
    <n v="1"/>
  </r>
  <r>
    <x v="11"/>
    <x v="10166"/>
    <x v="274"/>
    <x v="26"/>
    <n v="1"/>
  </r>
  <r>
    <x v="4"/>
    <x v="10167"/>
    <x v="169"/>
    <x v="26"/>
    <n v="1"/>
  </r>
  <r>
    <x v="4"/>
    <x v="10168"/>
    <x v="319"/>
    <x v="26"/>
    <n v="1"/>
  </r>
  <r>
    <x v="9"/>
    <x v="10169"/>
    <x v="170"/>
    <x v="26"/>
    <n v="1"/>
  </r>
  <r>
    <x v="3"/>
    <x v="10170"/>
    <x v="173"/>
    <x v="26"/>
    <n v="1"/>
  </r>
  <r>
    <x v="2"/>
    <x v="10171"/>
    <x v="2"/>
    <x v="26"/>
    <n v="1"/>
  </r>
  <r>
    <x v="2"/>
    <x v="10172"/>
    <x v="2"/>
    <x v="26"/>
    <n v="1"/>
  </r>
  <r>
    <x v="6"/>
    <x v="10173"/>
    <x v="559"/>
    <x v="26"/>
    <n v="1"/>
  </r>
  <r>
    <x v="3"/>
    <x v="10174"/>
    <x v="560"/>
    <x v="26"/>
    <n v="1"/>
  </r>
  <r>
    <x v="13"/>
    <x v="10174"/>
    <x v="560"/>
    <x v="26"/>
    <n v="1"/>
  </r>
  <r>
    <x v="3"/>
    <x v="10175"/>
    <x v="184"/>
    <x v="26"/>
    <n v="1"/>
  </r>
  <r>
    <x v="13"/>
    <x v="10175"/>
    <x v="184"/>
    <x v="26"/>
    <n v="1"/>
  </r>
  <r>
    <x v="11"/>
    <x v="10176"/>
    <x v="190"/>
    <x v="26"/>
    <n v="1"/>
  </r>
  <r>
    <x v="8"/>
    <x v="10176"/>
    <x v="190"/>
    <x v="26"/>
    <n v="1"/>
  </r>
  <r>
    <x v="3"/>
    <x v="10177"/>
    <x v="194"/>
    <x v="26"/>
    <n v="1"/>
  </r>
  <r>
    <x v="8"/>
    <x v="10178"/>
    <x v="447"/>
    <x v="26"/>
    <n v="1"/>
  </r>
  <r>
    <x v="4"/>
    <x v="10179"/>
    <x v="447"/>
    <x v="26"/>
    <n v="1"/>
  </r>
  <r>
    <x v="3"/>
    <x v="900"/>
    <x v="8"/>
    <x v="26"/>
    <n v="1"/>
  </r>
  <r>
    <x v="4"/>
    <x v="10180"/>
    <x v="8"/>
    <x v="26"/>
    <n v="1"/>
  </r>
  <r>
    <x v="6"/>
    <x v="10181"/>
    <x v="8"/>
    <x v="26"/>
    <n v="1"/>
  </r>
  <r>
    <x v="12"/>
    <x v="10182"/>
    <x v="9"/>
    <x v="26"/>
    <n v="1"/>
  </r>
  <r>
    <x v="12"/>
    <x v="10182"/>
    <x v="9"/>
    <x v="26"/>
    <n v="1"/>
  </r>
  <r>
    <x v="4"/>
    <x v="10182"/>
    <x v="9"/>
    <x v="26"/>
    <n v="1"/>
  </r>
  <r>
    <x v="13"/>
    <x v="10183"/>
    <x v="291"/>
    <x v="26"/>
    <n v="1"/>
  </r>
  <r>
    <x v="15"/>
    <x v="10184"/>
    <x v="465"/>
    <x v="26"/>
    <n v="1"/>
  </r>
  <r>
    <x v="11"/>
    <x v="10185"/>
    <x v="561"/>
    <x v="26"/>
    <n v="1"/>
  </r>
  <r>
    <x v="0"/>
    <x v="10186"/>
    <x v="217"/>
    <x v="26"/>
    <n v="1"/>
  </r>
  <r>
    <x v="4"/>
    <x v="10187"/>
    <x v="218"/>
    <x v="26"/>
    <n v="1"/>
  </r>
  <r>
    <x v="3"/>
    <x v="10188"/>
    <x v="223"/>
    <x v="26"/>
    <n v="1"/>
  </r>
  <r>
    <x v="4"/>
    <x v="10189"/>
    <x v="225"/>
    <x v="26"/>
    <n v="1"/>
  </r>
  <r>
    <x v="11"/>
    <x v="10190"/>
    <x v="228"/>
    <x v="26"/>
    <n v="1"/>
  </r>
  <r>
    <x v="4"/>
    <x v="10191"/>
    <x v="13"/>
    <x v="26"/>
    <n v="1"/>
  </r>
  <r>
    <x v="5"/>
    <x v="10192"/>
    <x v="231"/>
    <x v="26"/>
    <n v="1"/>
  </r>
  <r>
    <x v="3"/>
    <x v="10193"/>
    <x v="231"/>
    <x v="26"/>
    <n v="1"/>
  </r>
  <r>
    <x v="13"/>
    <x v="10194"/>
    <x v="231"/>
    <x v="26"/>
    <n v="1"/>
  </r>
  <r>
    <x v="2"/>
    <x v="10195"/>
    <x v="375"/>
    <x v="26"/>
    <n v="1"/>
  </r>
  <r>
    <x v="13"/>
    <x v="10196"/>
    <x v="299"/>
    <x v="26"/>
    <n v="1"/>
  </r>
  <r>
    <x v="13"/>
    <x v="10197"/>
    <x v="562"/>
    <x v="26"/>
    <n v="1"/>
  </r>
  <r>
    <x v="3"/>
    <x v="10198"/>
    <x v="563"/>
    <x v="26"/>
    <n v="1"/>
  </r>
  <r>
    <x v="4"/>
    <x v="10199"/>
    <x v="238"/>
    <x v="26"/>
    <n v="1"/>
  </r>
  <r>
    <x v="4"/>
    <x v="10200"/>
    <x v="239"/>
    <x v="26"/>
    <n v="1"/>
  </r>
  <r>
    <x v="4"/>
    <x v="10199"/>
    <x v="239"/>
    <x v="26"/>
    <n v="1"/>
  </r>
  <r>
    <x v="4"/>
    <x v="10199"/>
    <x v="240"/>
    <x v="26"/>
    <n v="1"/>
  </r>
  <r>
    <x v="4"/>
    <x v="10199"/>
    <x v="241"/>
    <x v="26"/>
    <n v="1"/>
  </r>
  <r>
    <x v="4"/>
    <x v="10199"/>
    <x v="242"/>
    <x v="26"/>
    <n v="1"/>
  </r>
  <r>
    <x v="13"/>
    <x v="10201"/>
    <x v="453"/>
    <x v="26"/>
    <n v="1"/>
  </r>
  <r>
    <x v="4"/>
    <x v="10202"/>
    <x v="15"/>
    <x v="26"/>
    <n v="1"/>
  </r>
  <r>
    <x v="9"/>
    <x v="10203"/>
    <x v="15"/>
    <x v="26"/>
    <n v="1"/>
  </r>
  <r>
    <x v="6"/>
    <x v="10204"/>
    <x v="15"/>
    <x v="26"/>
    <n v="1"/>
  </r>
  <r>
    <x v="3"/>
    <x v="10205"/>
    <x v="15"/>
    <x v="26"/>
    <n v="1"/>
  </r>
  <r>
    <x v="6"/>
    <x v="10206"/>
    <x v="15"/>
    <x v="26"/>
    <n v="1"/>
  </r>
  <r>
    <x v="12"/>
    <x v="10206"/>
    <x v="15"/>
    <x v="26"/>
    <n v="1"/>
  </r>
  <r>
    <x v="12"/>
    <x v="10206"/>
    <x v="15"/>
    <x v="26"/>
    <n v="1"/>
  </r>
  <r>
    <x v="3"/>
    <x v="10207"/>
    <x v="15"/>
    <x v="26"/>
    <n v="1"/>
  </r>
  <r>
    <x v="4"/>
    <x v="10208"/>
    <x v="15"/>
    <x v="26"/>
    <n v="1"/>
  </r>
  <r>
    <x v="15"/>
    <x v="10209"/>
    <x v="15"/>
    <x v="26"/>
    <n v="1"/>
  </r>
  <r>
    <x v="4"/>
    <x v="10210"/>
    <x v="15"/>
    <x v="26"/>
    <n v="1"/>
  </r>
  <r>
    <x v="10"/>
    <x v="10210"/>
    <x v="15"/>
    <x v="26"/>
    <n v="1"/>
  </r>
  <r>
    <x v="8"/>
    <x v="10211"/>
    <x v="15"/>
    <x v="26"/>
    <n v="1"/>
  </r>
  <r>
    <x v="5"/>
    <x v="10212"/>
    <x v="15"/>
    <x v="26"/>
    <n v="1"/>
  </r>
  <r>
    <x v="15"/>
    <x v="10213"/>
    <x v="15"/>
    <x v="26"/>
    <n v="1"/>
  </r>
  <r>
    <x v="9"/>
    <x v="10214"/>
    <x v="15"/>
    <x v="26"/>
    <n v="1"/>
  </r>
  <r>
    <x v="3"/>
    <x v="10215"/>
    <x v="15"/>
    <x v="26"/>
    <n v="1"/>
  </r>
  <r>
    <x v="4"/>
    <x v="10216"/>
    <x v="15"/>
    <x v="26"/>
    <n v="1"/>
  </r>
  <r>
    <x v="10"/>
    <x v="10216"/>
    <x v="15"/>
    <x v="26"/>
    <n v="1"/>
  </r>
  <r>
    <x v="6"/>
    <x v="10217"/>
    <x v="15"/>
    <x v="26"/>
    <n v="1"/>
  </r>
  <r>
    <x v="12"/>
    <x v="10217"/>
    <x v="15"/>
    <x v="26"/>
    <n v="1"/>
  </r>
  <r>
    <x v="12"/>
    <x v="10217"/>
    <x v="15"/>
    <x v="26"/>
    <n v="1"/>
  </r>
  <r>
    <x v="8"/>
    <x v="10218"/>
    <x v="15"/>
    <x v="26"/>
    <n v="1"/>
  </r>
  <r>
    <x v="3"/>
    <x v="9928"/>
    <x v="15"/>
    <x v="26"/>
    <n v="1"/>
  </r>
  <r>
    <x v="0"/>
    <x v="10219"/>
    <x v="439"/>
    <x v="26"/>
    <n v="1"/>
  </r>
  <r>
    <x v="12"/>
    <x v="10220"/>
    <x v="16"/>
    <x v="26"/>
    <n v="1"/>
  </r>
  <r>
    <x v="12"/>
    <x v="10220"/>
    <x v="16"/>
    <x v="26"/>
    <n v="1"/>
  </r>
  <r>
    <x v="4"/>
    <x v="10220"/>
    <x v="16"/>
    <x v="26"/>
    <n v="1"/>
  </r>
  <r>
    <x v="12"/>
    <x v="10221"/>
    <x v="102"/>
    <x v="26"/>
    <n v="1"/>
  </r>
  <r>
    <x v="12"/>
    <x v="10221"/>
    <x v="102"/>
    <x v="26"/>
    <n v="1"/>
  </r>
  <r>
    <x v="14"/>
    <x v="10222"/>
    <x v="102"/>
    <x v="26"/>
    <n v="1"/>
  </r>
  <r>
    <x v="12"/>
    <x v="10223"/>
    <x v="17"/>
    <x v="26"/>
    <n v="1"/>
  </r>
  <r>
    <x v="12"/>
    <x v="10223"/>
    <x v="17"/>
    <x v="26"/>
    <n v="1"/>
  </r>
  <r>
    <x v="11"/>
    <x v="10224"/>
    <x v="17"/>
    <x v="26"/>
    <n v="1"/>
  </r>
  <r>
    <x v="3"/>
    <x v="10225"/>
    <x v="17"/>
    <x v="26"/>
    <n v="1"/>
  </r>
  <r>
    <x v="4"/>
    <x v="10226"/>
    <x v="564"/>
    <x v="26"/>
    <n v="1"/>
  </r>
  <r>
    <x v="6"/>
    <x v="10227"/>
    <x v="19"/>
    <x v="26"/>
    <n v="1"/>
  </r>
  <r>
    <x v="8"/>
    <x v="10228"/>
    <x v="19"/>
    <x v="26"/>
    <n v="1"/>
  </r>
  <r>
    <x v="4"/>
    <x v="10229"/>
    <x v="19"/>
    <x v="26"/>
    <n v="1"/>
  </r>
  <r>
    <x v="16"/>
    <x v="10230"/>
    <x v="20"/>
    <x v="26"/>
    <n v="1"/>
  </r>
  <r>
    <x v="16"/>
    <x v="10231"/>
    <x v="21"/>
    <x v="26"/>
    <n v="1"/>
  </r>
  <r>
    <x v="4"/>
    <x v="10232"/>
    <x v="245"/>
    <x v="26"/>
    <n v="1"/>
  </r>
  <r>
    <x v="12"/>
    <x v="10233"/>
    <x v="351"/>
    <x v="26"/>
    <n v="1"/>
  </r>
  <r>
    <x v="12"/>
    <x v="10233"/>
    <x v="351"/>
    <x v="26"/>
    <n v="1"/>
  </r>
  <r>
    <x v="12"/>
    <x v="10234"/>
    <x v="351"/>
    <x v="26"/>
    <n v="1"/>
  </r>
  <r>
    <x v="12"/>
    <x v="10234"/>
    <x v="351"/>
    <x v="26"/>
    <n v="1"/>
  </r>
  <r>
    <x v="12"/>
    <x v="10235"/>
    <x v="351"/>
    <x v="26"/>
    <n v="1"/>
  </r>
  <r>
    <x v="12"/>
    <x v="10235"/>
    <x v="351"/>
    <x v="26"/>
    <n v="1"/>
  </r>
  <r>
    <x v="16"/>
    <x v="10236"/>
    <x v="24"/>
    <x v="26"/>
    <n v="1"/>
  </r>
  <r>
    <x v="12"/>
    <x v="10237"/>
    <x v="24"/>
    <x v="26"/>
    <n v="1"/>
  </r>
  <r>
    <x v="12"/>
    <x v="10237"/>
    <x v="24"/>
    <x v="26"/>
    <n v="1"/>
  </r>
  <r>
    <x v="10"/>
    <x v="10238"/>
    <x v="25"/>
    <x v="26"/>
    <n v="1"/>
  </r>
  <r>
    <x v="3"/>
    <x v="10239"/>
    <x v="306"/>
    <x v="26"/>
    <n v="1"/>
  </r>
  <r>
    <x v="12"/>
    <x v="10240"/>
    <x v="306"/>
    <x v="26"/>
    <n v="1"/>
  </r>
  <r>
    <x v="12"/>
    <x v="10240"/>
    <x v="306"/>
    <x v="26"/>
    <n v="1"/>
  </r>
  <r>
    <x v="12"/>
    <x v="10240"/>
    <x v="306"/>
    <x v="26"/>
    <n v="1"/>
  </r>
  <r>
    <x v="12"/>
    <x v="10240"/>
    <x v="306"/>
    <x v="26"/>
    <n v="1"/>
  </r>
  <r>
    <x v="4"/>
    <x v="10241"/>
    <x v="306"/>
    <x v="26"/>
    <n v="1"/>
  </r>
  <r>
    <x v="13"/>
    <x v="10242"/>
    <x v="135"/>
    <x v="26"/>
    <n v="1"/>
  </r>
  <r>
    <x v="17"/>
    <x v="10243"/>
    <x v="135"/>
    <x v="26"/>
    <n v="1"/>
  </r>
  <r>
    <x v="16"/>
    <x v="10244"/>
    <x v="135"/>
    <x v="26"/>
    <n v="1"/>
  </r>
  <r>
    <x v="2"/>
    <x v="10245"/>
    <x v="135"/>
    <x v="26"/>
    <n v="1"/>
  </r>
  <r>
    <x v="4"/>
    <x v="10246"/>
    <x v="246"/>
    <x v="26"/>
    <n v="1"/>
  </r>
  <r>
    <x v="4"/>
    <x v="10247"/>
    <x v="246"/>
    <x v="26"/>
    <n v="1"/>
  </r>
  <r>
    <x v="2"/>
    <x v="10248"/>
    <x v="246"/>
    <x v="26"/>
    <n v="1"/>
  </r>
  <r>
    <x v="10"/>
    <x v="10249"/>
    <x v="248"/>
    <x v="26"/>
    <n v="1"/>
  </r>
  <r>
    <x v="4"/>
    <x v="9941"/>
    <x v="28"/>
    <x v="26"/>
    <n v="1"/>
  </r>
  <r>
    <x v="4"/>
    <x v="10250"/>
    <x v="28"/>
    <x v="26"/>
    <n v="1"/>
  </r>
  <r>
    <x v="4"/>
    <x v="10250"/>
    <x v="28"/>
    <x v="26"/>
    <n v="1"/>
  </r>
  <r>
    <x v="9"/>
    <x v="10251"/>
    <x v="430"/>
    <x v="26"/>
    <n v="1"/>
  </r>
  <r>
    <x v="9"/>
    <x v="10252"/>
    <x v="430"/>
    <x v="26"/>
    <n v="1"/>
  </r>
  <r>
    <x v="17"/>
    <x v="10253"/>
    <x v="103"/>
    <x v="26"/>
    <n v="1"/>
  </r>
  <r>
    <x v="7"/>
    <x v="10254"/>
    <x v="32"/>
    <x v="26"/>
    <n v="1"/>
  </r>
  <r>
    <x v="7"/>
    <x v="10254"/>
    <x v="32"/>
    <x v="26"/>
    <n v="1"/>
  </r>
  <r>
    <x v="13"/>
    <x v="6117"/>
    <x v="32"/>
    <x v="26"/>
    <n v="1"/>
  </r>
  <r>
    <x v="3"/>
    <x v="10255"/>
    <x v="32"/>
    <x v="26"/>
    <n v="1"/>
  </r>
  <r>
    <x v="16"/>
    <x v="10256"/>
    <x v="32"/>
    <x v="26"/>
    <n v="1"/>
  </r>
  <r>
    <x v="12"/>
    <x v="10257"/>
    <x v="137"/>
    <x v="26"/>
    <n v="1"/>
  </r>
  <r>
    <x v="12"/>
    <x v="10257"/>
    <x v="137"/>
    <x v="26"/>
    <n v="1"/>
  </r>
  <r>
    <x v="2"/>
    <x v="10258"/>
    <x v="104"/>
    <x v="26"/>
    <n v="1"/>
  </r>
  <r>
    <x v="4"/>
    <x v="10259"/>
    <x v="104"/>
    <x v="26"/>
    <n v="1"/>
  </r>
  <r>
    <x v="6"/>
    <x v="3265"/>
    <x v="104"/>
    <x v="26"/>
    <n v="1"/>
  </r>
  <r>
    <x v="14"/>
    <x v="10260"/>
    <x v="104"/>
    <x v="26"/>
    <n v="1"/>
  </r>
  <r>
    <x v="6"/>
    <x v="10261"/>
    <x v="104"/>
    <x v="26"/>
    <n v="1"/>
  </r>
  <r>
    <x v="6"/>
    <x v="10262"/>
    <x v="104"/>
    <x v="26"/>
    <n v="1"/>
  </r>
  <r>
    <x v="4"/>
    <x v="10263"/>
    <x v="104"/>
    <x v="26"/>
    <n v="1"/>
  </r>
  <r>
    <x v="3"/>
    <x v="10264"/>
    <x v="104"/>
    <x v="26"/>
    <n v="1"/>
  </r>
  <r>
    <x v="0"/>
    <x v="10265"/>
    <x v="33"/>
    <x v="26"/>
    <n v="1"/>
  </r>
  <r>
    <x v="12"/>
    <x v="10266"/>
    <x v="33"/>
    <x v="26"/>
    <n v="1"/>
  </r>
  <r>
    <x v="12"/>
    <x v="10266"/>
    <x v="33"/>
    <x v="26"/>
    <n v="1"/>
  </r>
  <r>
    <x v="0"/>
    <x v="10267"/>
    <x v="33"/>
    <x v="26"/>
    <n v="1"/>
  </r>
  <r>
    <x v="2"/>
    <x v="10268"/>
    <x v="33"/>
    <x v="26"/>
    <n v="1"/>
  </r>
  <r>
    <x v="4"/>
    <x v="10269"/>
    <x v="33"/>
    <x v="26"/>
    <n v="1"/>
  </r>
  <r>
    <x v="11"/>
    <x v="10270"/>
    <x v="138"/>
    <x v="26"/>
    <n v="1"/>
  </r>
  <r>
    <x v="4"/>
    <x v="10270"/>
    <x v="138"/>
    <x v="26"/>
    <n v="1"/>
  </r>
  <r>
    <x v="10"/>
    <x v="10270"/>
    <x v="138"/>
    <x v="26"/>
    <n v="1"/>
  </r>
  <r>
    <x v="3"/>
    <x v="10271"/>
    <x v="138"/>
    <x v="26"/>
    <n v="1"/>
  </r>
  <r>
    <x v="12"/>
    <x v="10272"/>
    <x v="138"/>
    <x v="26"/>
    <n v="1"/>
  </r>
  <r>
    <x v="12"/>
    <x v="10272"/>
    <x v="138"/>
    <x v="26"/>
    <n v="1"/>
  </r>
  <r>
    <x v="3"/>
    <x v="10273"/>
    <x v="138"/>
    <x v="26"/>
    <n v="1"/>
  </r>
  <r>
    <x v="13"/>
    <x v="10273"/>
    <x v="138"/>
    <x v="26"/>
    <n v="1"/>
  </r>
  <r>
    <x v="13"/>
    <x v="10274"/>
    <x v="34"/>
    <x v="26"/>
    <n v="1"/>
  </r>
  <r>
    <x v="0"/>
    <x v="10275"/>
    <x v="34"/>
    <x v="26"/>
    <n v="1"/>
  </r>
  <r>
    <x v="3"/>
    <x v="10276"/>
    <x v="34"/>
    <x v="26"/>
    <n v="1"/>
  </r>
  <r>
    <x v="13"/>
    <x v="10277"/>
    <x v="34"/>
    <x v="26"/>
    <n v="1"/>
  </r>
  <r>
    <x v="10"/>
    <x v="10278"/>
    <x v="35"/>
    <x v="26"/>
    <n v="1"/>
  </r>
  <r>
    <x v="3"/>
    <x v="10279"/>
    <x v="35"/>
    <x v="26"/>
    <n v="1"/>
  </r>
  <r>
    <x v="4"/>
    <x v="10280"/>
    <x v="36"/>
    <x v="26"/>
    <n v="1"/>
  </r>
  <r>
    <x v="3"/>
    <x v="10281"/>
    <x v="36"/>
    <x v="26"/>
    <n v="1"/>
  </r>
  <r>
    <x v="4"/>
    <x v="10282"/>
    <x v="37"/>
    <x v="26"/>
    <n v="1"/>
  </r>
  <r>
    <x v="10"/>
    <x v="10283"/>
    <x v="37"/>
    <x v="26"/>
    <n v="1"/>
  </r>
  <r>
    <x v="9"/>
    <x v="10284"/>
    <x v="37"/>
    <x v="26"/>
    <n v="1"/>
  </r>
  <r>
    <x v="6"/>
    <x v="10285"/>
    <x v="37"/>
    <x v="26"/>
    <n v="1"/>
  </r>
  <r>
    <x v="7"/>
    <x v="10286"/>
    <x v="37"/>
    <x v="26"/>
    <n v="1"/>
  </r>
  <r>
    <x v="7"/>
    <x v="10286"/>
    <x v="37"/>
    <x v="26"/>
    <n v="1"/>
  </r>
  <r>
    <x v="12"/>
    <x v="10287"/>
    <x v="38"/>
    <x v="26"/>
    <n v="1"/>
  </r>
  <r>
    <x v="12"/>
    <x v="10287"/>
    <x v="38"/>
    <x v="26"/>
    <n v="1"/>
  </r>
  <r>
    <x v="15"/>
    <x v="10288"/>
    <x v="38"/>
    <x v="26"/>
    <n v="1"/>
  </r>
  <r>
    <x v="16"/>
    <x v="10289"/>
    <x v="38"/>
    <x v="26"/>
    <n v="1"/>
  </r>
  <r>
    <x v="13"/>
    <x v="10290"/>
    <x v="38"/>
    <x v="26"/>
    <n v="1"/>
  </r>
  <r>
    <x v="15"/>
    <x v="10291"/>
    <x v="38"/>
    <x v="26"/>
    <n v="1"/>
  </r>
  <r>
    <x v="2"/>
    <x v="10292"/>
    <x v="400"/>
    <x v="26"/>
    <n v="1"/>
  </r>
  <r>
    <x v="8"/>
    <x v="10293"/>
    <x v="39"/>
    <x v="26"/>
    <n v="1"/>
  </r>
  <r>
    <x v="0"/>
    <x v="10294"/>
    <x v="39"/>
    <x v="26"/>
    <n v="1"/>
  </r>
  <r>
    <x v="5"/>
    <x v="10295"/>
    <x v="39"/>
    <x v="26"/>
    <n v="1"/>
  </r>
  <r>
    <x v="4"/>
    <x v="10296"/>
    <x v="39"/>
    <x v="26"/>
    <n v="1"/>
  </r>
  <r>
    <x v="4"/>
    <x v="10297"/>
    <x v="39"/>
    <x v="26"/>
    <n v="1"/>
  </r>
  <r>
    <x v="13"/>
    <x v="10298"/>
    <x v="307"/>
    <x v="26"/>
    <n v="1"/>
  </r>
  <r>
    <x v="7"/>
    <x v="10299"/>
    <x v="40"/>
    <x v="26"/>
    <n v="1"/>
  </r>
  <r>
    <x v="7"/>
    <x v="10299"/>
    <x v="40"/>
    <x v="26"/>
    <n v="1"/>
  </r>
  <r>
    <x v="3"/>
    <x v="10300"/>
    <x v="431"/>
    <x v="26"/>
    <n v="1"/>
  </r>
  <r>
    <x v="12"/>
    <x v="10301"/>
    <x v="41"/>
    <x v="26"/>
    <n v="1"/>
  </r>
  <r>
    <x v="12"/>
    <x v="10301"/>
    <x v="41"/>
    <x v="26"/>
    <n v="1"/>
  </r>
  <r>
    <x v="0"/>
    <x v="10302"/>
    <x v="41"/>
    <x v="26"/>
    <n v="1"/>
  </r>
  <r>
    <x v="3"/>
    <x v="10303"/>
    <x v="42"/>
    <x v="26"/>
    <n v="1"/>
  </r>
  <r>
    <x v="12"/>
    <x v="10304"/>
    <x v="249"/>
    <x v="26"/>
    <n v="1"/>
  </r>
  <r>
    <x v="12"/>
    <x v="10304"/>
    <x v="249"/>
    <x v="26"/>
    <n v="1"/>
  </r>
  <r>
    <x v="6"/>
    <x v="10305"/>
    <x v="249"/>
    <x v="26"/>
    <n v="1"/>
  </r>
  <r>
    <x v="7"/>
    <x v="10306"/>
    <x v="44"/>
    <x v="26"/>
    <n v="1"/>
  </r>
  <r>
    <x v="7"/>
    <x v="10306"/>
    <x v="44"/>
    <x v="26"/>
    <n v="1"/>
  </r>
  <r>
    <x v="3"/>
    <x v="10307"/>
    <x v="44"/>
    <x v="26"/>
    <n v="1"/>
  </r>
  <r>
    <x v="3"/>
    <x v="10308"/>
    <x v="44"/>
    <x v="26"/>
    <n v="1"/>
  </r>
  <r>
    <x v="8"/>
    <x v="10309"/>
    <x v="44"/>
    <x v="26"/>
    <n v="1"/>
  </r>
  <r>
    <x v="7"/>
    <x v="10310"/>
    <x v="44"/>
    <x v="26"/>
    <n v="1"/>
  </r>
  <r>
    <x v="7"/>
    <x v="10310"/>
    <x v="44"/>
    <x v="26"/>
    <n v="1"/>
  </r>
  <r>
    <x v="11"/>
    <x v="10311"/>
    <x v="44"/>
    <x v="26"/>
    <n v="1"/>
  </r>
  <r>
    <x v="4"/>
    <x v="10312"/>
    <x v="44"/>
    <x v="26"/>
    <n v="1"/>
  </r>
  <r>
    <x v="6"/>
    <x v="10313"/>
    <x v="44"/>
    <x v="26"/>
    <n v="1"/>
  </r>
  <r>
    <x v="4"/>
    <x v="10314"/>
    <x v="44"/>
    <x v="26"/>
    <n v="1"/>
  </r>
  <r>
    <x v="0"/>
    <x v="10315"/>
    <x v="45"/>
    <x v="26"/>
    <n v="1"/>
  </r>
  <r>
    <x v="12"/>
    <x v="10316"/>
    <x v="45"/>
    <x v="26"/>
    <n v="1"/>
  </r>
  <r>
    <x v="12"/>
    <x v="10316"/>
    <x v="45"/>
    <x v="26"/>
    <n v="1"/>
  </r>
  <r>
    <x v="3"/>
    <x v="10317"/>
    <x v="45"/>
    <x v="26"/>
    <n v="1"/>
  </r>
  <r>
    <x v="12"/>
    <x v="10318"/>
    <x v="45"/>
    <x v="26"/>
    <n v="1"/>
  </r>
  <r>
    <x v="12"/>
    <x v="10318"/>
    <x v="45"/>
    <x v="26"/>
    <n v="1"/>
  </r>
  <r>
    <x v="4"/>
    <x v="10318"/>
    <x v="45"/>
    <x v="26"/>
    <n v="1"/>
  </r>
  <r>
    <x v="3"/>
    <x v="10319"/>
    <x v="47"/>
    <x v="26"/>
    <n v="1"/>
  </r>
  <r>
    <x v="3"/>
    <x v="10320"/>
    <x v="48"/>
    <x v="26"/>
    <n v="1"/>
  </r>
  <r>
    <x v="0"/>
    <x v="10321"/>
    <x v="48"/>
    <x v="26"/>
    <n v="1"/>
  </r>
  <r>
    <x v="12"/>
    <x v="10322"/>
    <x v="108"/>
    <x v="26"/>
    <n v="1"/>
  </r>
  <r>
    <x v="12"/>
    <x v="10322"/>
    <x v="108"/>
    <x v="26"/>
    <n v="1"/>
  </r>
  <r>
    <x v="3"/>
    <x v="10323"/>
    <x v="50"/>
    <x v="26"/>
    <n v="1"/>
  </r>
  <r>
    <x v="4"/>
    <x v="10324"/>
    <x v="50"/>
    <x v="26"/>
    <n v="1"/>
  </r>
  <r>
    <x v="10"/>
    <x v="10324"/>
    <x v="50"/>
    <x v="26"/>
    <n v="1"/>
  </r>
  <r>
    <x v="3"/>
    <x v="10325"/>
    <x v="51"/>
    <x v="26"/>
    <n v="1"/>
  </r>
  <r>
    <x v="8"/>
    <x v="10326"/>
    <x v="52"/>
    <x v="26"/>
    <n v="1"/>
  </r>
  <r>
    <x v="3"/>
    <x v="10327"/>
    <x v="52"/>
    <x v="26"/>
    <n v="1"/>
  </r>
  <r>
    <x v="3"/>
    <x v="10328"/>
    <x v="52"/>
    <x v="26"/>
    <n v="1"/>
  </r>
  <r>
    <x v="16"/>
    <x v="10329"/>
    <x v="52"/>
    <x v="26"/>
    <n v="1"/>
  </r>
  <r>
    <x v="9"/>
    <x v="9582"/>
    <x v="52"/>
    <x v="26"/>
    <n v="1"/>
  </r>
  <r>
    <x v="7"/>
    <x v="10330"/>
    <x v="52"/>
    <x v="26"/>
    <n v="1"/>
  </r>
  <r>
    <x v="7"/>
    <x v="10330"/>
    <x v="52"/>
    <x v="26"/>
    <n v="1"/>
  </r>
  <r>
    <x v="16"/>
    <x v="10331"/>
    <x v="53"/>
    <x v="26"/>
    <n v="1"/>
  </r>
  <r>
    <x v="11"/>
    <x v="10332"/>
    <x v="53"/>
    <x v="26"/>
    <n v="1"/>
  </r>
  <r>
    <x v="3"/>
    <x v="10333"/>
    <x v="53"/>
    <x v="26"/>
    <n v="1"/>
  </r>
  <r>
    <x v="12"/>
    <x v="10334"/>
    <x v="53"/>
    <x v="26"/>
    <n v="1"/>
  </r>
  <r>
    <x v="12"/>
    <x v="10334"/>
    <x v="53"/>
    <x v="26"/>
    <n v="1"/>
  </r>
  <r>
    <x v="15"/>
    <x v="10335"/>
    <x v="53"/>
    <x v="26"/>
    <n v="1"/>
  </r>
  <r>
    <x v="3"/>
    <x v="10019"/>
    <x v="55"/>
    <x v="26"/>
    <n v="1"/>
  </r>
  <r>
    <x v="0"/>
    <x v="10336"/>
    <x v="55"/>
    <x v="26"/>
    <n v="1"/>
  </r>
  <r>
    <x v="4"/>
    <x v="10337"/>
    <x v="55"/>
    <x v="26"/>
    <n v="1"/>
  </r>
  <r>
    <x v="10"/>
    <x v="10337"/>
    <x v="55"/>
    <x v="26"/>
    <n v="1"/>
  </r>
  <r>
    <x v="0"/>
    <x v="10294"/>
    <x v="55"/>
    <x v="26"/>
    <n v="1"/>
  </r>
  <r>
    <x v="11"/>
    <x v="10338"/>
    <x v="55"/>
    <x v="26"/>
    <n v="1"/>
  </r>
  <r>
    <x v="4"/>
    <x v="10339"/>
    <x v="55"/>
    <x v="26"/>
    <n v="1"/>
  </r>
  <r>
    <x v="3"/>
    <x v="10340"/>
    <x v="55"/>
    <x v="26"/>
    <n v="1"/>
  </r>
  <r>
    <x v="3"/>
    <x v="10341"/>
    <x v="55"/>
    <x v="26"/>
    <n v="1"/>
  </r>
  <r>
    <x v="14"/>
    <x v="10342"/>
    <x v="56"/>
    <x v="26"/>
    <n v="1"/>
  </r>
  <r>
    <x v="4"/>
    <x v="9945"/>
    <x v="57"/>
    <x v="26"/>
    <n v="1"/>
  </r>
  <r>
    <x v="12"/>
    <x v="10343"/>
    <x v="402"/>
    <x v="26"/>
    <n v="1"/>
  </r>
  <r>
    <x v="12"/>
    <x v="10343"/>
    <x v="402"/>
    <x v="26"/>
    <n v="1"/>
  </r>
  <r>
    <x v="4"/>
    <x v="10344"/>
    <x v="253"/>
    <x v="26"/>
    <n v="1"/>
  </r>
  <r>
    <x v="2"/>
    <x v="10345"/>
    <x v="253"/>
    <x v="26"/>
    <n v="1"/>
  </r>
  <r>
    <x v="4"/>
    <x v="10346"/>
    <x v="253"/>
    <x v="26"/>
    <n v="1"/>
  </r>
  <r>
    <x v="2"/>
    <x v="10345"/>
    <x v="140"/>
    <x v="26"/>
    <n v="1"/>
  </r>
  <r>
    <x v="12"/>
    <x v="10347"/>
    <x v="140"/>
    <x v="26"/>
    <n v="1"/>
  </r>
  <r>
    <x v="12"/>
    <x v="10347"/>
    <x v="140"/>
    <x v="26"/>
    <n v="1"/>
  </r>
  <r>
    <x v="0"/>
    <x v="10348"/>
    <x v="403"/>
    <x v="26"/>
    <n v="1"/>
  </r>
  <r>
    <x v="2"/>
    <x v="10345"/>
    <x v="404"/>
    <x v="26"/>
    <n v="1"/>
  </r>
  <r>
    <x v="2"/>
    <x v="10349"/>
    <x v="141"/>
    <x v="26"/>
    <n v="1"/>
  </r>
  <r>
    <x v="2"/>
    <x v="10350"/>
    <x v="141"/>
    <x v="26"/>
    <n v="1"/>
  </r>
  <r>
    <x v="2"/>
    <x v="10345"/>
    <x v="405"/>
    <x v="26"/>
    <n v="1"/>
  </r>
  <r>
    <x v="2"/>
    <x v="10345"/>
    <x v="406"/>
    <x v="26"/>
    <n v="1"/>
  </r>
  <r>
    <x v="2"/>
    <x v="10345"/>
    <x v="407"/>
    <x v="26"/>
    <n v="1"/>
  </r>
  <r>
    <x v="2"/>
    <x v="10351"/>
    <x v="142"/>
    <x v="26"/>
    <n v="1"/>
  </r>
  <r>
    <x v="0"/>
    <x v="10352"/>
    <x v="142"/>
    <x v="26"/>
    <n v="1"/>
  </r>
  <r>
    <x v="6"/>
    <x v="10353"/>
    <x v="59"/>
    <x v="26"/>
    <n v="1"/>
  </r>
  <r>
    <x v="7"/>
    <x v="10354"/>
    <x v="469"/>
    <x v="26"/>
    <n v="1"/>
  </r>
  <r>
    <x v="7"/>
    <x v="10354"/>
    <x v="469"/>
    <x v="26"/>
    <n v="1"/>
  </r>
  <r>
    <x v="12"/>
    <x v="7793"/>
    <x v="109"/>
    <x v="26"/>
    <n v="1"/>
  </r>
  <r>
    <x v="12"/>
    <x v="7793"/>
    <x v="109"/>
    <x v="26"/>
    <n v="1"/>
  </r>
  <r>
    <x v="0"/>
    <x v="10355"/>
    <x v="109"/>
    <x v="26"/>
    <n v="1"/>
  </r>
  <r>
    <x v="3"/>
    <x v="10356"/>
    <x v="62"/>
    <x v="26"/>
    <n v="1"/>
  </r>
  <r>
    <x v="4"/>
    <x v="10357"/>
    <x v="355"/>
    <x v="26"/>
    <n v="1"/>
  </r>
  <r>
    <x v="9"/>
    <x v="10358"/>
    <x v="63"/>
    <x v="26"/>
    <n v="1"/>
  </r>
  <r>
    <x v="13"/>
    <x v="10359"/>
    <x v="64"/>
    <x v="26"/>
    <n v="1"/>
  </r>
  <r>
    <x v="0"/>
    <x v="10360"/>
    <x v="64"/>
    <x v="26"/>
    <n v="1"/>
  </r>
  <r>
    <x v="4"/>
    <x v="10361"/>
    <x v="110"/>
    <x v="26"/>
    <n v="1"/>
  </r>
  <r>
    <x v="2"/>
    <x v="10362"/>
    <x v="65"/>
    <x v="26"/>
    <n v="1"/>
  </r>
  <r>
    <x v="4"/>
    <x v="10363"/>
    <x v="65"/>
    <x v="26"/>
    <n v="1"/>
  </r>
  <r>
    <x v="7"/>
    <x v="10364"/>
    <x v="66"/>
    <x v="26"/>
    <n v="1"/>
  </r>
  <r>
    <x v="7"/>
    <x v="10364"/>
    <x v="66"/>
    <x v="26"/>
    <n v="1"/>
  </r>
  <r>
    <x v="0"/>
    <x v="10364"/>
    <x v="66"/>
    <x v="26"/>
    <n v="1"/>
  </r>
  <r>
    <x v="9"/>
    <x v="10364"/>
    <x v="66"/>
    <x v="26"/>
    <n v="1"/>
  </r>
  <r>
    <x v="6"/>
    <x v="10364"/>
    <x v="66"/>
    <x v="26"/>
    <n v="1"/>
  </r>
  <r>
    <x v="12"/>
    <x v="10364"/>
    <x v="66"/>
    <x v="26"/>
    <n v="1"/>
  </r>
  <r>
    <x v="12"/>
    <x v="10364"/>
    <x v="66"/>
    <x v="26"/>
    <n v="1"/>
  </r>
  <r>
    <x v="11"/>
    <x v="10364"/>
    <x v="66"/>
    <x v="26"/>
    <n v="1"/>
  </r>
  <r>
    <x v="2"/>
    <x v="10364"/>
    <x v="66"/>
    <x v="26"/>
    <n v="1"/>
  </r>
  <r>
    <x v="16"/>
    <x v="10364"/>
    <x v="66"/>
    <x v="26"/>
    <n v="1"/>
  </r>
  <r>
    <x v="5"/>
    <x v="10364"/>
    <x v="66"/>
    <x v="26"/>
    <n v="1"/>
  </r>
  <r>
    <x v="3"/>
    <x v="10364"/>
    <x v="66"/>
    <x v="26"/>
    <n v="1"/>
  </r>
  <r>
    <x v="15"/>
    <x v="10364"/>
    <x v="66"/>
    <x v="26"/>
    <n v="1"/>
  </r>
  <r>
    <x v="4"/>
    <x v="10364"/>
    <x v="66"/>
    <x v="26"/>
    <n v="1"/>
  </r>
  <r>
    <x v="13"/>
    <x v="10364"/>
    <x v="66"/>
    <x v="26"/>
    <n v="1"/>
  </r>
  <r>
    <x v="10"/>
    <x v="10364"/>
    <x v="66"/>
    <x v="26"/>
    <n v="1"/>
  </r>
  <r>
    <x v="8"/>
    <x v="10364"/>
    <x v="66"/>
    <x v="26"/>
    <n v="1"/>
  </r>
  <r>
    <x v="17"/>
    <x v="10364"/>
    <x v="66"/>
    <x v="26"/>
    <n v="1"/>
  </r>
  <r>
    <x v="4"/>
    <x v="10365"/>
    <x v="66"/>
    <x v="26"/>
    <n v="1"/>
  </r>
  <r>
    <x v="0"/>
    <x v="10366"/>
    <x v="66"/>
    <x v="26"/>
    <n v="1"/>
  </r>
  <r>
    <x v="2"/>
    <x v="10367"/>
    <x v="66"/>
    <x v="26"/>
    <n v="1"/>
  </r>
  <r>
    <x v="4"/>
    <x v="10368"/>
    <x v="66"/>
    <x v="26"/>
    <n v="1"/>
  </r>
  <r>
    <x v="12"/>
    <x v="10369"/>
    <x v="66"/>
    <x v="26"/>
    <n v="1"/>
  </r>
  <r>
    <x v="12"/>
    <x v="10369"/>
    <x v="66"/>
    <x v="26"/>
    <n v="1"/>
  </r>
  <r>
    <x v="12"/>
    <x v="10370"/>
    <x v="66"/>
    <x v="26"/>
    <n v="1"/>
  </r>
  <r>
    <x v="12"/>
    <x v="10370"/>
    <x v="66"/>
    <x v="26"/>
    <n v="1"/>
  </r>
  <r>
    <x v="16"/>
    <x v="10371"/>
    <x v="112"/>
    <x v="26"/>
    <n v="1"/>
  </r>
  <r>
    <x v="6"/>
    <x v="10372"/>
    <x v="67"/>
    <x v="26"/>
    <n v="1"/>
  </r>
  <r>
    <x v="12"/>
    <x v="10373"/>
    <x v="67"/>
    <x v="26"/>
    <n v="1"/>
  </r>
  <r>
    <x v="12"/>
    <x v="10373"/>
    <x v="67"/>
    <x v="26"/>
    <n v="1"/>
  </r>
  <r>
    <x v="4"/>
    <x v="10374"/>
    <x v="67"/>
    <x v="26"/>
    <n v="1"/>
  </r>
  <r>
    <x v="4"/>
    <x v="10375"/>
    <x v="69"/>
    <x v="26"/>
    <n v="1"/>
  </r>
  <r>
    <x v="6"/>
    <x v="10376"/>
    <x v="69"/>
    <x v="26"/>
    <n v="1"/>
  </r>
  <r>
    <x v="12"/>
    <x v="10376"/>
    <x v="69"/>
    <x v="26"/>
    <n v="1"/>
  </r>
  <r>
    <x v="12"/>
    <x v="10376"/>
    <x v="69"/>
    <x v="26"/>
    <n v="1"/>
  </r>
  <r>
    <x v="9"/>
    <x v="9407"/>
    <x v="491"/>
    <x v="26"/>
    <n v="1"/>
  </r>
  <r>
    <x v="16"/>
    <x v="9407"/>
    <x v="491"/>
    <x v="26"/>
    <n v="1"/>
  </r>
  <r>
    <x v="0"/>
    <x v="10377"/>
    <x v="72"/>
    <x v="26"/>
    <n v="1"/>
  </r>
  <r>
    <x v="4"/>
    <x v="10378"/>
    <x v="73"/>
    <x v="26"/>
    <n v="1"/>
  </r>
  <r>
    <x v="0"/>
    <x v="10379"/>
    <x v="73"/>
    <x v="26"/>
    <n v="1"/>
  </r>
  <r>
    <x v="12"/>
    <x v="10379"/>
    <x v="73"/>
    <x v="26"/>
    <n v="1"/>
  </r>
  <r>
    <x v="12"/>
    <x v="10379"/>
    <x v="73"/>
    <x v="26"/>
    <n v="1"/>
  </r>
  <r>
    <x v="0"/>
    <x v="10380"/>
    <x v="73"/>
    <x v="26"/>
    <n v="1"/>
  </r>
  <r>
    <x v="12"/>
    <x v="10380"/>
    <x v="73"/>
    <x v="26"/>
    <n v="1"/>
  </r>
  <r>
    <x v="12"/>
    <x v="10380"/>
    <x v="73"/>
    <x v="26"/>
    <n v="1"/>
  </r>
  <r>
    <x v="4"/>
    <x v="10381"/>
    <x v="73"/>
    <x v="26"/>
    <n v="1"/>
  </r>
  <r>
    <x v="0"/>
    <x v="10382"/>
    <x v="73"/>
    <x v="26"/>
    <n v="1"/>
  </r>
  <r>
    <x v="4"/>
    <x v="10383"/>
    <x v="73"/>
    <x v="26"/>
    <n v="1"/>
  </r>
  <r>
    <x v="12"/>
    <x v="10384"/>
    <x v="73"/>
    <x v="26"/>
    <n v="1"/>
  </r>
  <r>
    <x v="12"/>
    <x v="10384"/>
    <x v="73"/>
    <x v="26"/>
    <n v="1"/>
  </r>
  <r>
    <x v="4"/>
    <x v="10385"/>
    <x v="73"/>
    <x v="26"/>
    <n v="1"/>
  </r>
  <r>
    <x v="4"/>
    <x v="10386"/>
    <x v="73"/>
    <x v="26"/>
    <n v="1"/>
  </r>
  <r>
    <x v="16"/>
    <x v="10387"/>
    <x v="143"/>
    <x v="26"/>
    <n v="1"/>
  </r>
  <r>
    <x v="10"/>
    <x v="10388"/>
    <x v="143"/>
    <x v="26"/>
    <n v="1"/>
  </r>
  <r>
    <x v="6"/>
    <x v="10389"/>
    <x v="113"/>
    <x v="26"/>
    <n v="1"/>
  </r>
  <r>
    <x v="16"/>
    <x v="10390"/>
    <x v="113"/>
    <x v="26"/>
    <n v="1"/>
  </r>
  <r>
    <x v="11"/>
    <x v="10391"/>
    <x v="77"/>
    <x v="26"/>
    <n v="1"/>
  </r>
  <r>
    <x v="11"/>
    <x v="10392"/>
    <x v="77"/>
    <x v="26"/>
    <n v="1"/>
  </r>
  <r>
    <x v="11"/>
    <x v="10085"/>
    <x v="77"/>
    <x v="26"/>
    <n v="1"/>
  </r>
  <r>
    <x v="3"/>
    <x v="10393"/>
    <x v="78"/>
    <x v="26"/>
    <n v="1"/>
  </r>
  <r>
    <x v="3"/>
    <x v="10394"/>
    <x v="78"/>
    <x v="26"/>
    <n v="1"/>
  </r>
  <r>
    <x v="12"/>
    <x v="10235"/>
    <x v="79"/>
    <x v="26"/>
    <n v="1"/>
  </r>
  <r>
    <x v="12"/>
    <x v="10235"/>
    <x v="79"/>
    <x v="26"/>
    <n v="1"/>
  </r>
  <r>
    <x v="0"/>
    <x v="10395"/>
    <x v="565"/>
    <x v="26"/>
    <n v="1"/>
  </r>
  <r>
    <x v="8"/>
    <x v="10396"/>
    <x v="80"/>
    <x v="26"/>
    <n v="1"/>
  </r>
  <r>
    <x v="11"/>
    <x v="10397"/>
    <x v="80"/>
    <x v="26"/>
    <n v="1"/>
  </r>
  <r>
    <x v="16"/>
    <x v="10398"/>
    <x v="80"/>
    <x v="26"/>
    <n v="1"/>
  </r>
  <r>
    <x v="4"/>
    <x v="10226"/>
    <x v="81"/>
    <x v="26"/>
    <n v="1"/>
  </r>
  <r>
    <x v="0"/>
    <x v="10399"/>
    <x v="566"/>
    <x v="26"/>
    <n v="1"/>
  </r>
  <r>
    <x v="3"/>
    <x v="9928"/>
    <x v="82"/>
    <x v="26"/>
    <n v="1"/>
  </r>
  <r>
    <x v="11"/>
    <x v="10400"/>
    <x v="357"/>
    <x v="26"/>
    <n v="1"/>
  </r>
  <r>
    <x v="3"/>
    <x v="10401"/>
    <x v="357"/>
    <x v="26"/>
    <n v="1"/>
  </r>
  <r>
    <x v="3"/>
    <x v="10401"/>
    <x v="357"/>
    <x v="26"/>
    <n v="1"/>
  </r>
  <r>
    <x v="3"/>
    <x v="10320"/>
    <x v="117"/>
    <x v="26"/>
    <n v="1"/>
  </r>
  <r>
    <x v="4"/>
    <x v="10402"/>
    <x v="119"/>
    <x v="26"/>
    <n v="1"/>
  </r>
  <r>
    <x v="4"/>
    <x v="10403"/>
    <x v="119"/>
    <x v="26"/>
    <n v="1"/>
  </r>
  <r>
    <x v="4"/>
    <x v="10404"/>
    <x v="119"/>
    <x v="26"/>
    <n v="1"/>
  </r>
  <r>
    <x v="4"/>
    <x v="10405"/>
    <x v="312"/>
    <x v="26"/>
    <n v="1"/>
  </r>
  <r>
    <x v="3"/>
    <x v="10406"/>
    <x v="312"/>
    <x v="26"/>
    <n v="1"/>
  </r>
  <r>
    <x v="4"/>
    <x v="10407"/>
    <x v="312"/>
    <x v="26"/>
    <n v="1"/>
  </r>
  <r>
    <x v="4"/>
    <x v="10408"/>
    <x v="312"/>
    <x v="26"/>
    <n v="1"/>
  </r>
  <r>
    <x v="4"/>
    <x v="10408"/>
    <x v="312"/>
    <x v="26"/>
    <n v="1"/>
  </r>
  <r>
    <x v="4"/>
    <x v="10409"/>
    <x v="84"/>
    <x v="26"/>
    <n v="1"/>
  </r>
  <r>
    <x v="10"/>
    <x v="10409"/>
    <x v="84"/>
    <x v="26"/>
    <n v="1"/>
  </r>
  <r>
    <x v="4"/>
    <x v="10410"/>
    <x v="84"/>
    <x v="26"/>
    <n v="1"/>
  </r>
  <r>
    <x v="10"/>
    <x v="10410"/>
    <x v="84"/>
    <x v="26"/>
    <n v="1"/>
  </r>
  <r>
    <x v="0"/>
    <x v="10411"/>
    <x v="86"/>
    <x v="26"/>
    <n v="1"/>
  </r>
  <r>
    <x v="5"/>
    <x v="10412"/>
    <x v="87"/>
    <x v="26"/>
    <n v="1"/>
  </r>
  <r>
    <x v="4"/>
    <x v="10413"/>
    <x v="88"/>
    <x v="26"/>
    <n v="1"/>
  </r>
  <r>
    <x v="4"/>
    <x v="10414"/>
    <x v="146"/>
    <x v="26"/>
    <n v="1"/>
  </r>
  <r>
    <x v="5"/>
    <x v="10415"/>
    <x v="90"/>
    <x v="26"/>
    <n v="1"/>
  </r>
  <r>
    <x v="6"/>
    <x v="10416"/>
    <x v="90"/>
    <x v="26"/>
    <n v="1"/>
  </r>
  <r>
    <x v="4"/>
    <x v="10417"/>
    <x v="90"/>
    <x v="26"/>
    <n v="1"/>
  </r>
  <r>
    <x v="4"/>
    <x v="10417"/>
    <x v="90"/>
    <x v="26"/>
    <n v="1"/>
  </r>
  <r>
    <x v="4"/>
    <x v="10418"/>
    <x v="90"/>
    <x v="26"/>
    <n v="1"/>
  </r>
  <r>
    <x v="10"/>
    <x v="10418"/>
    <x v="90"/>
    <x v="26"/>
    <n v="1"/>
  </r>
  <r>
    <x v="16"/>
    <x v="10419"/>
    <x v="90"/>
    <x v="26"/>
    <n v="1"/>
  </r>
  <r>
    <x v="6"/>
    <x v="10420"/>
    <x v="90"/>
    <x v="26"/>
    <n v="1"/>
  </r>
  <r>
    <x v="15"/>
    <x v="10421"/>
    <x v="91"/>
    <x v="26"/>
    <n v="1"/>
  </r>
  <r>
    <x v="4"/>
    <x v="10422"/>
    <x v="91"/>
    <x v="26"/>
    <n v="1"/>
  </r>
  <r>
    <x v="3"/>
    <x v="10423"/>
    <x v="91"/>
    <x v="26"/>
    <n v="1"/>
  </r>
  <r>
    <x v="3"/>
    <x v="10424"/>
    <x v="91"/>
    <x v="26"/>
    <n v="1"/>
  </r>
  <r>
    <x v="11"/>
    <x v="10425"/>
    <x v="91"/>
    <x v="26"/>
    <n v="1"/>
  </r>
  <r>
    <x v="3"/>
    <x v="10426"/>
    <x v="91"/>
    <x v="26"/>
    <n v="1"/>
  </r>
  <r>
    <x v="5"/>
    <x v="10427"/>
    <x v="91"/>
    <x v="26"/>
    <n v="1"/>
  </r>
  <r>
    <x v="3"/>
    <x v="10428"/>
    <x v="91"/>
    <x v="26"/>
    <n v="1"/>
  </r>
  <r>
    <x v="0"/>
    <x v="9902"/>
    <x v="567"/>
    <x v="26"/>
    <n v="1"/>
  </r>
  <r>
    <x v="6"/>
    <x v="10429"/>
    <x v="568"/>
    <x v="26"/>
    <n v="1"/>
  </r>
  <r>
    <x v="9"/>
    <x v="10430"/>
    <x v="123"/>
    <x v="26"/>
    <n v="1"/>
  </r>
  <r>
    <x v="16"/>
    <x v="10430"/>
    <x v="123"/>
    <x v="26"/>
    <n v="1"/>
  </r>
  <r>
    <x v="11"/>
    <x v="10124"/>
    <x v="123"/>
    <x v="26"/>
    <n v="1"/>
  </r>
  <r>
    <x v="4"/>
    <x v="10129"/>
    <x v="123"/>
    <x v="26"/>
    <n v="1"/>
  </r>
  <r>
    <x v="0"/>
    <x v="10431"/>
    <x v="569"/>
    <x v="26"/>
    <n v="1"/>
  </r>
  <r>
    <x v="11"/>
    <x v="10432"/>
    <x v="147"/>
    <x v="26"/>
    <n v="1"/>
  </r>
  <r>
    <x v="15"/>
    <x v="10433"/>
    <x v="412"/>
    <x v="26"/>
    <n v="1"/>
  </r>
  <r>
    <x v="4"/>
    <x v="10434"/>
    <x v="92"/>
    <x v="26"/>
    <n v="1"/>
  </r>
  <r>
    <x v="3"/>
    <x v="10435"/>
    <x v="92"/>
    <x v="26"/>
    <n v="1"/>
  </r>
  <r>
    <x v="0"/>
    <x v="10436"/>
    <x v="92"/>
    <x v="26"/>
    <n v="1"/>
  </r>
  <r>
    <x v="3"/>
    <x v="10437"/>
    <x v="93"/>
    <x v="26"/>
    <n v="1"/>
  </r>
  <r>
    <x v="3"/>
    <x v="10438"/>
    <x v="93"/>
    <x v="26"/>
    <n v="1"/>
  </r>
  <r>
    <x v="12"/>
    <x v="10439"/>
    <x v="268"/>
    <x v="26"/>
    <n v="1"/>
  </r>
  <r>
    <x v="12"/>
    <x v="10439"/>
    <x v="268"/>
    <x v="26"/>
    <n v="1"/>
  </r>
  <r>
    <x v="4"/>
    <x v="10226"/>
    <x v="315"/>
    <x v="26"/>
    <n v="1"/>
  </r>
  <r>
    <x v="0"/>
    <x v="10440"/>
    <x v="315"/>
    <x v="26"/>
    <n v="1"/>
  </r>
  <r>
    <x v="0"/>
    <x v="10440"/>
    <x v="315"/>
    <x v="26"/>
    <n v="1"/>
  </r>
  <r>
    <x v="16"/>
    <x v="10441"/>
    <x v="95"/>
    <x v="26"/>
    <n v="1"/>
  </r>
  <r>
    <x v="16"/>
    <x v="10442"/>
    <x v="96"/>
    <x v="26"/>
    <n v="1"/>
  </r>
  <r>
    <x v="5"/>
    <x v="10443"/>
    <x v="96"/>
    <x v="26"/>
    <n v="1"/>
  </r>
  <r>
    <x v="2"/>
    <x v="10444"/>
    <x v="383"/>
    <x v="27"/>
    <n v="1"/>
  </r>
  <r>
    <x v="3"/>
    <x v="10445"/>
    <x v="150"/>
    <x v="27"/>
    <n v="1"/>
  </r>
  <r>
    <x v="9"/>
    <x v="10446"/>
    <x v="152"/>
    <x v="27"/>
    <n v="1"/>
  </r>
  <r>
    <x v="11"/>
    <x v="10447"/>
    <x v="152"/>
    <x v="27"/>
    <n v="1"/>
  </r>
  <r>
    <x v="9"/>
    <x v="10448"/>
    <x v="269"/>
    <x v="27"/>
    <n v="1"/>
  </r>
  <r>
    <x v="2"/>
    <x v="10449"/>
    <x v="415"/>
    <x v="27"/>
    <n v="1"/>
  </r>
  <r>
    <x v="0"/>
    <x v="10450"/>
    <x v="570"/>
    <x v="27"/>
    <n v="1"/>
  </r>
  <r>
    <x v="3"/>
    <x v="10451"/>
    <x v="158"/>
    <x v="27"/>
    <n v="1"/>
  </r>
  <r>
    <x v="9"/>
    <x v="10452"/>
    <x v="386"/>
    <x v="27"/>
    <n v="1"/>
  </r>
  <r>
    <x v="6"/>
    <x v="10453"/>
    <x v="160"/>
    <x v="27"/>
    <n v="1"/>
  </r>
  <r>
    <x v="2"/>
    <x v="10453"/>
    <x v="160"/>
    <x v="27"/>
    <n v="1"/>
  </r>
  <r>
    <x v="4"/>
    <x v="10454"/>
    <x v="160"/>
    <x v="27"/>
    <n v="1"/>
  </r>
  <r>
    <x v="4"/>
    <x v="10455"/>
    <x v="161"/>
    <x v="27"/>
    <n v="1"/>
  </r>
  <r>
    <x v="15"/>
    <x v="10456"/>
    <x v="161"/>
    <x v="27"/>
    <n v="1"/>
  </r>
  <r>
    <x v="4"/>
    <x v="10457"/>
    <x v="162"/>
    <x v="27"/>
    <n v="1"/>
  </r>
  <r>
    <x v="10"/>
    <x v="10457"/>
    <x v="162"/>
    <x v="27"/>
    <n v="1"/>
  </r>
  <r>
    <x v="9"/>
    <x v="10458"/>
    <x v="162"/>
    <x v="27"/>
    <n v="1"/>
  </r>
  <r>
    <x v="16"/>
    <x v="10458"/>
    <x v="162"/>
    <x v="27"/>
    <n v="1"/>
  </r>
  <r>
    <x v="11"/>
    <x v="10459"/>
    <x v="162"/>
    <x v="27"/>
    <n v="1"/>
  </r>
  <r>
    <x v="13"/>
    <x v="10459"/>
    <x v="162"/>
    <x v="27"/>
    <n v="1"/>
  </r>
  <r>
    <x v="9"/>
    <x v="10460"/>
    <x v="163"/>
    <x v="27"/>
    <n v="1"/>
  </r>
  <r>
    <x v="13"/>
    <x v="10461"/>
    <x v="163"/>
    <x v="27"/>
    <n v="1"/>
  </r>
  <r>
    <x v="12"/>
    <x v="10462"/>
    <x v="163"/>
    <x v="27"/>
    <n v="1"/>
  </r>
  <r>
    <x v="12"/>
    <x v="10462"/>
    <x v="163"/>
    <x v="27"/>
    <n v="1"/>
  </r>
  <r>
    <x v="9"/>
    <x v="10463"/>
    <x v="163"/>
    <x v="27"/>
    <n v="1"/>
  </r>
  <r>
    <x v="6"/>
    <x v="10464"/>
    <x v="166"/>
    <x v="27"/>
    <n v="1"/>
  </r>
  <r>
    <x v="9"/>
    <x v="10465"/>
    <x v="168"/>
    <x v="27"/>
    <n v="1"/>
  </r>
  <r>
    <x v="9"/>
    <x v="10466"/>
    <x v="169"/>
    <x v="27"/>
    <n v="1"/>
  </r>
  <r>
    <x v="9"/>
    <x v="10467"/>
    <x v="170"/>
    <x v="27"/>
    <n v="1"/>
  </r>
  <r>
    <x v="17"/>
    <x v="10468"/>
    <x v="170"/>
    <x v="27"/>
    <n v="1"/>
  </r>
  <r>
    <x v="3"/>
    <x v="10469"/>
    <x v="171"/>
    <x v="27"/>
    <n v="1"/>
  </r>
  <r>
    <x v="9"/>
    <x v="10470"/>
    <x v="172"/>
    <x v="27"/>
    <n v="1"/>
  </r>
  <r>
    <x v="9"/>
    <x v="10471"/>
    <x v="172"/>
    <x v="27"/>
    <n v="1"/>
  </r>
  <r>
    <x v="9"/>
    <x v="10472"/>
    <x v="276"/>
    <x v="27"/>
    <n v="1"/>
  </r>
  <r>
    <x v="4"/>
    <x v="10473"/>
    <x v="323"/>
    <x v="27"/>
    <n v="1"/>
  </r>
  <r>
    <x v="9"/>
    <x v="10474"/>
    <x v="0"/>
    <x v="27"/>
    <n v="1"/>
  </r>
  <r>
    <x v="16"/>
    <x v="10474"/>
    <x v="0"/>
    <x v="27"/>
    <n v="1"/>
  </r>
  <r>
    <x v="0"/>
    <x v="10475"/>
    <x v="495"/>
    <x v="27"/>
    <n v="1"/>
  </r>
  <r>
    <x v="3"/>
    <x v="10476"/>
    <x v="326"/>
    <x v="27"/>
    <n v="1"/>
  </r>
  <r>
    <x v="13"/>
    <x v="10476"/>
    <x v="326"/>
    <x v="27"/>
    <n v="1"/>
  </r>
  <r>
    <x v="4"/>
    <x v="10477"/>
    <x v="178"/>
    <x v="27"/>
    <n v="1"/>
  </r>
  <r>
    <x v="0"/>
    <x v="10478"/>
    <x v="178"/>
    <x v="27"/>
    <n v="1"/>
  </r>
  <r>
    <x v="3"/>
    <x v="10478"/>
    <x v="178"/>
    <x v="27"/>
    <n v="1"/>
  </r>
  <r>
    <x v="9"/>
    <x v="10479"/>
    <x v="180"/>
    <x v="27"/>
    <n v="1"/>
  </r>
  <r>
    <x v="9"/>
    <x v="10480"/>
    <x v="180"/>
    <x v="27"/>
    <n v="1"/>
  </r>
  <r>
    <x v="9"/>
    <x v="10481"/>
    <x v="181"/>
    <x v="27"/>
    <n v="1"/>
  </r>
  <r>
    <x v="9"/>
    <x v="1466"/>
    <x v="181"/>
    <x v="27"/>
    <n v="1"/>
  </r>
  <r>
    <x v="11"/>
    <x v="10482"/>
    <x v="332"/>
    <x v="27"/>
    <n v="1"/>
  </r>
  <r>
    <x v="4"/>
    <x v="10483"/>
    <x v="182"/>
    <x v="27"/>
    <n v="1"/>
  </r>
  <r>
    <x v="10"/>
    <x v="10483"/>
    <x v="182"/>
    <x v="27"/>
    <n v="1"/>
  </r>
  <r>
    <x v="3"/>
    <x v="10484"/>
    <x v="182"/>
    <x v="27"/>
    <n v="1"/>
  </r>
  <r>
    <x v="3"/>
    <x v="10485"/>
    <x v="333"/>
    <x v="27"/>
    <n v="1"/>
  </r>
  <r>
    <x v="3"/>
    <x v="10486"/>
    <x v="334"/>
    <x v="27"/>
    <n v="1"/>
  </r>
  <r>
    <x v="4"/>
    <x v="10487"/>
    <x v="192"/>
    <x v="27"/>
    <n v="1"/>
  </r>
  <r>
    <x v="0"/>
    <x v="10488"/>
    <x v="194"/>
    <x v="27"/>
    <n v="1"/>
  </r>
  <r>
    <x v="2"/>
    <x v="10489"/>
    <x v="194"/>
    <x v="27"/>
    <n v="1"/>
  </r>
  <r>
    <x v="3"/>
    <x v="10490"/>
    <x v="194"/>
    <x v="27"/>
    <n v="1"/>
  </r>
  <r>
    <x v="9"/>
    <x v="10491"/>
    <x v="194"/>
    <x v="27"/>
    <n v="1"/>
  </r>
  <r>
    <x v="10"/>
    <x v="10492"/>
    <x v="521"/>
    <x v="27"/>
    <n v="1"/>
  </r>
  <r>
    <x v="4"/>
    <x v="10493"/>
    <x v="197"/>
    <x v="27"/>
    <n v="1"/>
  </r>
  <r>
    <x v="10"/>
    <x v="10493"/>
    <x v="197"/>
    <x v="27"/>
    <n v="1"/>
  </r>
  <r>
    <x v="5"/>
    <x v="10494"/>
    <x v="197"/>
    <x v="27"/>
    <n v="1"/>
  </r>
  <r>
    <x v="3"/>
    <x v="10494"/>
    <x v="197"/>
    <x v="27"/>
    <n v="1"/>
  </r>
  <r>
    <x v="2"/>
    <x v="10495"/>
    <x v="197"/>
    <x v="27"/>
    <n v="1"/>
  </r>
  <r>
    <x v="4"/>
    <x v="10496"/>
    <x v="198"/>
    <x v="27"/>
    <n v="1"/>
  </r>
  <r>
    <x v="7"/>
    <x v="10497"/>
    <x v="198"/>
    <x v="27"/>
    <n v="1"/>
  </r>
  <r>
    <x v="7"/>
    <x v="10497"/>
    <x v="198"/>
    <x v="27"/>
    <n v="1"/>
  </r>
  <r>
    <x v="0"/>
    <x v="10497"/>
    <x v="198"/>
    <x v="27"/>
    <n v="1"/>
  </r>
  <r>
    <x v="5"/>
    <x v="10497"/>
    <x v="198"/>
    <x v="27"/>
    <n v="1"/>
  </r>
  <r>
    <x v="3"/>
    <x v="10497"/>
    <x v="198"/>
    <x v="27"/>
    <n v="1"/>
  </r>
  <r>
    <x v="9"/>
    <x v="10498"/>
    <x v="571"/>
    <x v="27"/>
    <n v="1"/>
  </r>
  <r>
    <x v="13"/>
    <x v="10499"/>
    <x v="572"/>
    <x v="27"/>
    <n v="1"/>
  </r>
  <r>
    <x v="0"/>
    <x v="10500"/>
    <x v="9"/>
    <x v="27"/>
    <n v="1"/>
  </r>
  <r>
    <x v="13"/>
    <x v="10501"/>
    <x v="9"/>
    <x v="27"/>
    <n v="1"/>
  </r>
  <r>
    <x v="3"/>
    <x v="10502"/>
    <x v="9"/>
    <x v="27"/>
    <n v="1"/>
  </r>
  <r>
    <x v="2"/>
    <x v="10503"/>
    <x v="393"/>
    <x v="27"/>
    <n v="1"/>
  </r>
  <r>
    <x v="9"/>
    <x v="10504"/>
    <x v="393"/>
    <x v="27"/>
    <n v="1"/>
  </r>
  <r>
    <x v="3"/>
    <x v="10505"/>
    <x v="573"/>
    <x v="27"/>
    <n v="1"/>
  </r>
  <r>
    <x v="4"/>
    <x v="10506"/>
    <x v="573"/>
    <x v="27"/>
    <n v="1"/>
  </r>
  <r>
    <x v="4"/>
    <x v="10507"/>
    <x v="210"/>
    <x v="27"/>
    <n v="1"/>
  </r>
  <r>
    <x v="0"/>
    <x v="921"/>
    <x v="212"/>
    <x v="27"/>
    <n v="1"/>
  </r>
  <r>
    <x v="3"/>
    <x v="921"/>
    <x v="212"/>
    <x v="27"/>
    <n v="1"/>
  </r>
  <r>
    <x v="0"/>
    <x v="10508"/>
    <x v="483"/>
    <x v="27"/>
    <n v="1"/>
  </r>
  <r>
    <x v="9"/>
    <x v="10509"/>
    <x v="217"/>
    <x v="27"/>
    <n v="1"/>
  </r>
  <r>
    <x v="3"/>
    <x v="10510"/>
    <x v="217"/>
    <x v="27"/>
    <n v="1"/>
  </r>
  <r>
    <x v="6"/>
    <x v="10511"/>
    <x v="372"/>
    <x v="27"/>
    <n v="1"/>
  </r>
  <r>
    <x v="6"/>
    <x v="10512"/>
    <x v="372"/>
    <x v="27"/>
    <n v="1"/>
  </r>
  <r>
    <x v="5"/>
    <x v="10513"/>
    <x v="372"/>
    <x v="27"/>
    <n v="1"/>
  </r>
  <r>
    <x v="3"/>
    <x v="10514"/>
    <x v="222"/>
    <x v="27"/>
    <n v="1"/>
  </r>
  <r>
    <x v="9"/>
    <x v="10515"/>
    <x v="344"/>
    <x v="27"/>
    <n v="1"/>
  </r>
  <r>
    <x v="3"/>
    <x v="10516"/>
    <x v="344"/>
    <x v="27"/>
    <n v="1"/>
  </r>
  <r>
    <x v="3"/>
    <x v="10517"/>
    <x v="223"/>
    <x v="27"/>
    <n v="1"/>
  </r>
  <r>
    <x v="4"/>
    <x v="10518"/>
    <x v="345"/>
    <x v="27"/>
    <n v="1"/>
  </r>
  <r>
    <x v="3"/>
    <x v="10519"/>
    <x v="345"/>
    <x v="27"/>
    <n v="1"/>
  </r>
  <r>
    <x v="4"/>
    <x v="10520"/>
    <x v="12"/>
    <x v="27"/>
    <n v="1"/>
  </r>
  <r>
    <x v="10"/>
    <x v="10520"/>
    <x v="12"/>
    <x v="27"/>
    <n v="1"/>
  </r>
  <r>
    <x v="9"/>
    <x v="10521"/>
    <x v="347"/>
    <x v="27"/>
    <n v="1"/>
  </r>
  <r>
    <x v="9"/>
    <x v="10522"/>
    <x v="347"/>
    <x v="27"/>
    <n v="1"/>
  </r>
  <r>
    <x v="2"/>
    <x v="10523"/>
    <x v="13"/>
    <x v="27"/>
    <n v="1"/>
  </r>
  <r>
    <x v="9"/>
    <x v="10524"/>
    <x v="13"/>
    <x v="27"/>
    <n v="1"/>
  </r>
  <r>
    <x v="3"/>
    <x v="10525"/>
    <x v="297"/>
    <x v="27"/>
    <n v="1"/>
  </r>
  <r>
    <x v="4"/>
    <x v="10526"/>
    <x v="229"/>
    <x v="27"/>
    <n v="1"/>
  </r>
  <r>
    <x v="9"/>
    <x v="10527"/>
    <x v="231"/>
    <x v="27"/>
    <n v="1"/>
  </r>
  <r>
    <x v="9"/>
    <x v="10528"/>
    <x v="231"/>
    <x v="27"/>
    <n v="1"/>
  </r>
  <r>
    <x v="4"/>
    <x v="10529"/>
    <x v="232"/>
    <x v="27"/>
    <n v="1"/>
  </r>
  <r>
    <x v="13"/>
    <x v="10530"/>
    <x v="453"/>
    <x v="27"/>
    <n v="1"/>
  </r>
  <r>
    <x v="5"/>
    <x v="10531"/>
    <x v="15"/>
    <x v="27"/>
    <n v="1"/>
  </r>
  <r>
    <x v="8"/>
    <x v="10532"/>
    <x v="15"/>
    <x v="27"/>
    <n v="1"/>
  </r>
  <r>
    <x v="3"/>
    <x v="10533"/>
    <x v="15"/>
    <x v="27"/>
    <n v="1"/>
  </r>
  <r>
    <x v="0"/>
    <x v="10534"/>
    <x v="15"/>
    <x v="27"/>
    <n v="1"/>
  </r>
  <r>
    <x v="16"/>
    <x v="10535"/>
    <x v="15"/>
    <x v="27"/>
    <n v="1"/>
  </r>
  <r>
    <x v="16"/>
    <x v="10535"/>
    <x v="15"/>
    <x v="27"/>
    <n v="1"/>
  </r>
  <r>
    <x v="16"/>
    <x v="10535"/>
    <x v="15"/>
    <x v="27"/>
    <n v="1"/>
  </r>
  <r>
    <x v="16"/>
    <x v="10536"/>
    <x v="15"/>
    <x v="27"/>
    <n v="1"/>
  </r>
  <r>
    <x v="10"/>
    <x v="10537"/>
    <x v="15"/>
    <x v="27"/>
    <n v="1"/>
  </r>
  <r>
    <x v="9"/>
    <x v="10538"/>
    <x v="15"/>
    <x v="27"/>
    <n v="1"/>
  </r>
  <r>
    <x v="9"/>
    <x v="10538"/>
    <x v="15"/>
    <x v="27"/>
    <n v="1"/>
  </r>
  <r>
    <x v="9"/>
    <x v="10538"/>
    <x v="15"/>
    <x v="27"/>
    <n v="1"/>
  </r>
  <r>
    <x v="3"/>
    <x v="10539"/>
    <x v="15"/>
    <x v="27"/>
    <n v="1"/>
  </r>
  <r>
    <x v="0"/>
    <x v="10540"/>
    <x v="15"/>
    <x v="27"/>
    <n v="1"/>
  </r>
  <r>
    <x v="16"/>
    <x v="10541"/>
    <x v="15"/>
    <x v="27"/>
    <n v="1"/>
  </r>
  <r>
    <x v="16"/>
    <x v="10541"/>
    <x v="15"/>
    <x v="27"/>
    <n v="1"/>
  </r>
  <r>
    <x v="16"/>
    <x v="10541"/>
    <x v="15"/>
    <x v="27"/>
    <n v="1"/>
  </r>
  <r>
    <x v="16"/>
    <x v="10542"/>
    <x v="15"/>
    <x v="27"/>
    <n v="1"/>
  </r>
  <r>
    <x v="10"/>
    <x v="10543"/>
    <x v="15"/>
    <x v="27"/>
    <n v="1"/>
  </r>
  <r>
    <x v="0"/>
    <x v="10544"/>
    <x v="15"/>
    <x v="27"/>
    <n v="1"/>
  </r>
  <r>
    <x v="8"/>
    <x v="10545"/>
    <x v="15"/>
    <x v="27"/>
    <n v="1"/>
  </r>
  <r>
    <x v="0"/>
    <x v="10546"/>
    <x v="487"/>
    <x v="27"/>
    <n v="1"/>
  </r>
  <r>
    <x v="0"/>
    <x v="10219"/>
    <x v="439"/>
    <x v="27"/>
    <n v="1"/>
  </r>
  <r>
    <x v="4"/>
    <x v="10547"/>
    <x v="16"/>
    <x v="27"/>
    <n v="1"/>
  </r>
  <r>
    <x v="9"/>
    <x v="10548"/>
    <x v="16"/>
    <x v="27"/>
    <n v="1"/>
  </r>
  <r>
    <x v="9"/>
    <x v="10549"/>
    <x v="16"/>
    <x v="27"/>
    <n v="1"/>
  </r>
  <r>
    <x v="4"/>
    <x v="10550"/>
    <x v="16"/>
    <x v="27"/>
    <n v="1"/>
  </r>
  <r>
    <x v="4"/>
    <x v="10551"/>
    <x v="16"/>
    <x v="27"/>
    <n v="1"/>
  </r>
  <r>
    <x v="3"/>
    <x v="10552"/>
    <x v="468"/>
    <x v="27"/>
    <n v="1"/>
  </r>
  <r>
    <x v="0"/>
    <x v="10553"/>
    <x v="17"/>
    <x v="27"/>
    <n v="1"/>
  </r>
  <r>
    <x v="16"/>
    <x v="10554"/>
    <x v="574"/>
    <x v="27"/>
    <n v="1"/>
  </r>
  <r>
    <x v="3"/>
    <x v="10555"/>
    <x v="18"/>
    <x v="27"/>
    <n v="1"/>
  </r>
  <r>
    <x v="4"/>
    <x v="10556"/>
    <x v="18"/>
    <x v="27"/>
    <n v="1"/>
  </r>
  <r>
    <x v="9"/>
    <x v="10557"/>
    <x v="18"/>
    <x v="27"/>
    <n v="1"/>
  </r>
  <r>
    <x v="9"/>
    <x v="10557"/>
    <x v="18"/>
    <x v="27"/>
    <n v="1"/>
  </r>
  <r>
    <x v="4"/>
    <x v="10226"/>
    <x v="564"/>
    <x v="27"/>
    <n v="1"/>
  </r>
  <r>
    <x v="3"/>
    <x v="10558"/>
    <x v="19"/>
    <x v="27"/>
    <n v="1"/>
  </r>
  <r>
    <x v="3"/>
    <x v="10558"/>
    <x v="19"/>
    <x v="27"/>
    <n v="1"/>
  </r>
  <r>
    <x v="16"/>
    <x v="10559"/>
    <x v="19"/>
    <x v="27"/>
    <n v="1"/>
  </r>
  <r>
    <x v="16"/>
    <x v="10559"/>
    <x v="19"/>
    <x v="27"/>
    <n v="1"/>
  </r>
  <r>
    <x v="16"/>
    <x v="10559"/>
    <x v="19"/>
    <x v="27"/>
    <n v="1"/>
  </r>
  <r>
    <x v="0"/>
    <x v="10560"/>
    <x v="19"/>
    <x v="27"/>
    <n v="1"/>
  </r>
  <r>
    <x v="3"/>
    <x v="10560"/>
    <x v="19"/>
    <x v="27"/>
    <n v="1"/>
  </r>
  <r>
    <x v="4"/>
    <x v="10560"/>
    <x v="19"/>
    <x v="27"/>
    <n v="1"/>
  </r>
  <r>
    <x v="3"/>
    <x v="10561"/>
    <x v="19"/>
    <x v="27"/>
    <n v="1"/>
  </r>
  <r>
    <x v="3"/>
    <x v="10562"/>
    <x v="19"/>
    <x v="27"/>
    <n v="1"/>
  </r>
  <r>
    <x v="4"/>
    <x v="10563"/>
    <x v="19"/>
    <x v="27"/>
    <n v="1"/>
  </r>
  <r>
    <x v="3"/>
    <x v="10564"/>
    <x v="19"/>
    <x v="27"/>
    <n v="1"/>
  </r>
  <r>
    <x v="9"/>
    <x v="10565"/>
    <x v="19"/>
    <x v="27"/>
    <n v="1"/>
  </r>
  <r>
    <x v="3"/>
    <x v="10566"/>
    <x v="19"/>
    <x v="27"/>
    <n v="1"/>
  </r>
  <r>
    <x v="3"/>
    <x v="10567"/>
    <x v="19"/>
    <x v="27"/>
    <n v="1"/>
  </r>
  <r>
    <x v="3"/>
    <x v="10568"/>
    <x v="19"/>
    <x v="27"/>
    <n v="1"/>
  </r>
  <r>
    <x v="9"/>
    <x v="10569"/>
    <x v="21"/>
    <x v="27"/>
    <n v="1"/>
  </r>
  <r>
    <x v="3"/>
    <x v="10570"/>
    <x v="21"/>
    <x v="27"/>
    <n v="1"/>
  </r>
  <r>
    <x v="3"/>
    <x v="10571"/>
    <x v="21"/>
    <x v="27"/>
    <n v="1"/>
  </r>
  <r>
    <x v="12"/>
    <x v="9616"/>
    <x v="21"/>
    <x v="27"/>
    <n v="1"/>
  </r>
  <r>
    <x v="12"/>
    <x v="9616"/>
    <x v="21"/>
    <x v="27"/>
    <n v="1"/>
  </r>
  <r>
    <x v="9"/>
    <x v="10572"/>
    <x v="21"/>
    <x v="27"/>
    <n v="1"/>
  </r>
  <r>
    <x v="9"/>
    <x v="10573"/>
    <x v="21"/>
    <x v="27"/>
    <n v="1"/>
  </r>
  <r>
    <x v="3"/>
    <x v="10574"/>
    <x v="21"/>
    <x v="27"/>
    <n v="1"/>
  </r>
  <r>
    <x v="3"/>
    <x v="10575"/>
    <x v="22"/>
    <x v="27"/>
    <n v="1"/>
  </r>
  <r>
    <x v="16"/>
    <x v="10576"/>
    <x v="22"/>
    <x v="27"/>
    <n v="1"/>
  </r>
  <r>
    <x v="0"/>
    <x v="10577"/>
    <x v="22"/>
    <x v="27"/>
    <n v="1"/>
  </r>
  <r>
    <x v="3"/>
    <x v="10578"/>
    <x v="22"/>
    <x v="27"/>
    <n v="1"/>
  </r>
  <r>
    <x v="6"/>
    <x v="10579"/>
    <x v="22"/>
    <x v="27"/>
    <n v="1"/>
  </r>
  <r>
    <x v="9"/>
    <x v="10580"/>
    <x v="351"/>
    <x v="27"/>
    <n v="1"/>
  </r>
  <r>
    <x v="9"/>
    <x v="10580"/>
    <x v="351"/>
    <x v="27"/>
    <n v="1"/>
  </r>
  <r>
    <x v="12"/>
    <x v="10220"/>
    <x v="24"/>
    <x v="27"/>
    <n v="1"/>
  </r>
  <r>
    <x v="12"/>
    <x v="10220"/>
    <x v="24"/>
    <x v="27"/>
    <n v="1"/>
  </r>
  <r>
    <x v="4"/>
    <x v="10220"/>
    <x v="24"/>
    <x v="27"/>
    <n v="1"/>
  </r>
  <r>
    <x v="12"/>
    <x v="10581"/>
    <x v="24"/>
    <x v="27"/>
    <n v="1"/>
  </r>
  <r>
    <x v="12"/>
    <x v="10581"/>
    <x v="24"/>
    <x v="27"/>
    <n v="1"/>
  </r>
  <r>
    <x v="3"/>
    <x v="10581"/>
    <x v="24"/>
    <x v="27"/>
    <n v="1"/>
  </r>
  <r>
    <x v="4"/>
    <x v="10581"/>
    <x v="24"/>
    <x v="27"/>
    <n v="1"/>
  </r>
  <r>
    <x v="4"/>
    <x v="10582"/>
    <x v="24"/>
    <x v="27"/>
    <n v="1"/>
  </r>
  <r>
    <x v="10"/>
    <x v="10583"/>
    <x v="25"/>
    <x v="27"/>
    <n v="1"/>
  </r>
  <r>
    <x v="12"/>
    <x v="10584"/>
    <x v="25"/>
    <x v="27"/>
    <n v="1"/>
  </r>
  <r>
    <x v="12"/>
    <x v="10584"/>
    <x v="25"/>
    <x v="27"/>
    <n v="1"/>
  </r>
  <r>
    <x v="16"/>
    <x v="10585"/>
    <x v="26"/>
    <x v="27"/>
    <n v="1"/>
  </r>
  <r>
    <x v="4"/>
    <x v="10586"/>
    <x v="306"/>
    <x v="27"/>
    <n v="1"/>
  </r>
  <r>
    <x v="4"/>
    <x v="10587"/>
    <x v="306"/>
    <x v="27"/>
    <n v="1"/>
  </r>
  <r>
    <x v="12"/>
    <x v="10588"/>
    <x v="246"/>
    <x v="27"/>
    <n v="1"/>
  </r>
  <r>
    <x v="12"/>
    <x v="10588"/>
    <x v="246"/>
    <x v="27"/>
    <n v="1"/>
  </r>
  <r>
    <x v="4"/>
    <x v="10588"/>
    <x v="246"/>
    <x v="27"/>
    <n v="1"/>
  </r>
  <r>
    <x v="6"/>
    <x v="10589"/>
    <x v="246"/>
    <x v="27"/>
    <n v="1"/>
  </r>
  <r>
    <x v="7"/>
    <x v="10590"/>
    <x v="489"/>
    <x v="27"/>
    <n v="1"/>
  </r>
  <r>
    <x v="7"/>
    <x v="10590"/>
    <x v="489"/>
    <x v="27"/>
    <n v="1"/>
  </r>
  <r>
    <x v="4"/>
    <x v="10591"/>
    <x v="489"/>
    <x v="27"/>
    <n v="1"/>
  </r>
  <r>
    <x v="14"/>
    <x v="10592"/>
    <x v="489"/>
    <x v="27"/>
    <n v="1"/>
  </r>
  <r>
    <x v="17"/>
    <x v="10592"/>
    <x v="489"/>
    <x v="27"/>
    <n v="1"/>
  </r>
  <r>
    <x v="4"/>
    <x v="10593"/>
    <x v="489"/>
    <x v="27"/>
    <n v="1"/>
  </r>
  <r>
    <x v="7"/>
    <x v="10594"/>
    <x v="489"/>
    <x v="27"/>
    <n v="1"/>
  </r>
  <r>
    <x v="7"/>
    <x v="10594"/>
    <x v="489"/>
    <x v="27"/>
    <n v="1"/>
  </r>
  <r>
    <x v="10"/>
    <x v="10595"/>
    <x v="489"/>
    <x v="27"/>
    <n v="1"/>
  </r>
  <r>
    <x v="16"/>
    <x v="10596"/>
    <x v="489"/>
    <x v="27"/>
    <n v="1"/>
  </r>
  <r>
    <x v="7"/>
    <x v="10597"/>
    <x v="103"/>
    <x v="27"/>
    <n v="1"/>
  </r>
  <r>
    <x v="7"/>
    <x v="10597"/>
    <x v="103"/>
    <x v="27"/>
    <n v="1"/>
  </r>
  <r>
    <x v="7"/>
    <x v="10598"/>
    <x v="103"/>
    <x v="27"/>
    <n v="1"/>
  </r>
  <r>
    <x v="7"/>
    <x v="10598"/>
    <x v="103"/>
    <x v="27"/>
    <n v="1"/>
  </r>
  <r>
    <x v="4"/>
    <x v="10599"/>
    <x v="103"/>
    <x v="27"/>
    <n v="1"/>
  </r>
  <r>
    <x v="4"/>
    <x v="10600"/>
    <x v="103"/>
    <x v="27"/>
    <n v="1"/>
  </r>
  <r>
    <x v="4"/>
    <x v="10601"/>
    <x v="103"/>
    <x v="27"/>
    <n v="1"/>
  </r>
  <r>
    <x v="14"/>
    <x v="10592"/>
    <x v="103"/>
    <x v="27"/>
    <n v="1"/>
  </r>
  <r>
    <x v="4"/>
    <x v="10593"/>
    <x v="103"/>
    <x v="27"/>
    <n v="1"/>
  </r>
  <r>
    <x v="16"/>
    <x v="10596"/>
    <x v="103"/>
    <x v="27"/>
    <n v="1"/>
  </r>
  <r>
    <x v="5"/>
    <x v="10602"/>
    <x v="29"/>
    <x v="27"/>
    <n v="1"/>
  </r>
  <r>
    <x v="5"/>
    <x v="10602"/>
    <x v="29"/>
    <x v="27"/>
    <n v="1"/>
  </r>
  <r>
    <x v="5"/>
    <x v="10602"/>
    <x v="29"/>
    <x v="27"/>
    <n v="1"/>
  </r>
  <r>
    <x v="3"/>
    <x v="10552"/>
    <x v="29"/>
    <x v="27"/>
    <n v="1"/>
  </r>
  <r>
    <x v="2"/>
    <x v="10603"/>
    <x v="32"/>
    <x v="27"/>
    <n v="1"/>
  </r>
  <r>
    <x v="3"/>
    <x v="10604"/>
    <x v="104"/>
    <x v="27"/>
    <n v="1"/>
  </r>
  <r>
    <x v="12"/>
    <x v="10605"/>
    <x v="104"/>
    <x v="27"/>
    <n v="1"/>
  </r>
  <r>
    <x v="12"/>
    <x v="10605"/>
    <x v="104"/>
    <x v="27"/>
    <n v="1"/>
  </r>
  <r>
    <x v="4"/>
    <x v="10606"/>
    <x v="104"/>
    <x v="27"/>
    <n v="1"/>
  </r>
  <r>
    <x v="13"/>
    <x v="10607"/>
    <x v="104"/>
    <x v="27"/>
    <n v="1"/>
  </r>
  <r>
    <x v="7"/>
    <x v="7817"/>
    <x v="104"/>
    <x v="27"/>
    <n v="1"/>
  </r>
  <r>
    <x v="7"/>
    <x v="7817"/>
    <x v="104"/>
    <x v="27"/>
    <n v="1"/>
  </r>
  <r>
    <x v="12"/>
    <x v="10608"/>
    <x v="104"/>
    <x v="27"/>
    <n v="1"/>
  </r>
  <r>
    <x v="12"/>
    <x v="10608"/>
    <x v="104"/>
    <x v="27"/>
    <n v="1"/>
  </r>
  <r>
    <x v="6"/>
    <x v="10609"/>
    <x v="104"/>
    <x v="27"/>
    <n v="1"/>
  </r>
  <r>
    <x v="7"/>
    <x v="10610"/>
    <x v="104"/>
    <x v="27"/>
    <n v="1"/>
  </r>
  <r>
    <x v="7"/>
    <x v="10610"/>
    <x v="104"/>
    <x v="27"/>
    <n v="1"/>
  </r>
  <r>
    <x v="11"/>
    <x v="10611"/>
    <x v="104"/>
    <x v="27"/>
    <n v="1"/>
  </r>
  <r>
    <x v="4"/>
    <x v="10612"/>
    <x v="104"/>
    <x v="27"/>
    <n v="1"/>
  </r>
  <r>
    <x v="5"/>
    <x v="10613"/>
    <x v="33"/>
    <x v="27"/>
    <n v="1"/>
  </r>
  <r>
    <x v="11"/>
    <x v="10614"/>
    <x v="33"/>
    <x v="27"/>
    <n v="1"/>
  </r>
  <r>
    <x v="12"/>
    <x v="10615"/>
    <x v="138"/>
    <x v="27"/>
    <n v="1"/>
  </r>
  <r>
    <x v="12"/>
    <x v="10615"/>
    <x v="138"/>
    <x v="27"/>
    <n v="1"/>
  </r>
  <r>
    <x v="13"/>
    <x v="10616"/>
    <x v="138"/>
    <x v="27"/>
    <n v="1"/>
  </r>
  <r>
    <x v="4"/>
    <x v="10617"/>
    <x v="138"/>
    <x v="27"/>
    <n v="1"/>
  </r>
  <r>
    <x v="10"/>
    <x v="10617"/>
    <x v="138"/>
    <x v="27"/>
    <n v="1"/>
  </r>
  <r>
    <x v="13"/>
    <x v="2981"/>
    <x v="138"/>
    <x v="27"/>
    <n v="1"/>
  </r>
  <r>
    <x v="3"/>
    <x v="10618"/>
    <x v="138"/>
    <x v="27"/>
    <n v="1"/>
  </r>
  <r>
    <x v="13"/>
    <x v="10619"/>
    <x v="138"/>
    <x v="27"/>
    <n v="1"/>
  </r>
  <r>
    <x v="4"/>
    <x v="10620"/>
    <x v="138"/>
    <x v="27"/>
    <n v="1"/>
  </r>
  <r>
    <x v="13"/>
    <x v="10621"/>
    <x v="34"/>
    <x v="27"/>
    <n v="1"/>
  </r>
  <r>
    <x v="4"/>
    <x v="10622"/>
    <x v="35"/>
    <x v="27"/>
    <n v="1"/>
  </r>
  <r>
    <x v="3"/>
    <x v="10623"/>
    <x v="35"/>
    <x v="27"/>
    <n v="1"/>
  </r>
  <r>
    <x v="3"/>
    <x v="10624"/>
    <x v="35"/>
    <x v="27"/>
    <n v="1"/>
  </r>
  <r>
    <x v="3"/>
    <x v="10625"/>
    <x v="36"/>
    <x v="27"/>
    <n v="1"/>
  </r>
  <r>
    <x v="4"/>
    <x v="10626"/>
    <x v="37"/>
    <x v="27"/>
    <n v="1"/>
  </r>
  <r>
    <x v="8"/>
    <x v="10627"/>
    <x v="37"/>
    <x v="27"/>
    <n v="1"/>
  </r>
  <r>
    <x v="4"/>
    <x v="10628"/>
    <x v="37"/>
    <x v="27"/>
    <n v="1"/>
  </r>
  <r>
    <x v="2"/>
    <x v="10629"/>
    <x v="37"/>
    <x v="27"/>
    <n v="1"/>
  </r>
  <r>
    <x v="2"/>
    <x v="10630"/>
    <x v="38"/>
    <x v="27"/>
    <n v="1"/>
  </r>
  <r>
    <x v="11"/>
    <x v="10631"/>
    <x v="38"/>
    <x v="27"/>
    <n v="1"/>
  </r>
  <r>
    <x v="13"/>
    <x v="10632"/>
    <x v="38"/>
    <x v="27"/>
    <n v="1"/>
  </r>
  <r>
    <x v="0"/>
    <x v="10633"/>
    <x v="38"/>
    <x v="27"/>
    <n v="1"/>
  </r>
  <r>
    <x v="7"/>
    <x v="10634"/>
    <x v="38"/>
    <x v="27"/>
    <n v="1"/>
  </r>
  <r>
    <x v="7"/>
    <x v="10634"/>
    <x v="38"/>
    <x v="27"/>
    <n v="1"/>
  </r>
  <r>
    <x v="12"/>
    <x v="10635"/>
    <x v="38"/>
    <x v="27"/>
    <n v="1"/>
  </r>
  <r>
    <x v="12"/>
    <x v="10635"/>
    <x v="38"/>
    <x v="27"/>
    <n v="1"/>
  </r>
  <r>
    <x v="16"/>
    <x v="10636"/>
    <x v="38"/>
    <x v="27"/>
    <n v="1"/>
  </r>
  <r>
    <x v="3"/>
    <x v="10637"/>
    <x v="400"/>
    <x v="27"/>
    <n v="1"/>
  </r>
  <r>
    <x v="12"/>
    <x v="10638"/>
    <x v="400"/>
    <x v="27"/>
    <n v="1"/>
  </r>
  <r>
    <x v="12"/>
    <x v="10638"/>
    <x v="400"/>
    <x v="27"/>
    <n v="1"/>
  </r>
  <r>
    <x v="3"/>
    <x v="10639"/>
    <x v="39"/>
    <x v="27"/>
    <n v="1"/>
  </r>
  <r>
    <x v="12"/>
    <x v="10640"/>
    <x v="39"/>
    <x v="27"/>
    <n v="1"/>
  </r>
  <r>
    <x v="12"/>
    <x v="10640"/>
    <x v="39"/>
    <x v="27"/>
    <n v="1"/>
  </r>
  <r>
    <x v="6"/>
    <x v="10641"/>
    <x v="39"/>
    <x v="27"/>
    <n v="1"/>
  </r>
  <r>
    <x v="12"/>
    <x v="10642"/>
    <x v="307"/>
    <x v="27"/>
    <n v="1"/>
  </r>
  <r>
    <x v="12"/>
    <x v="10642"/>
    <x v="307"/>
    <x v="27"/>
    <n v="1"/>
  </r>
  <r>
    <x v="11"/>
    <x v="10643"/>
    <x v="40"/>
    <x v="27"/>
    <n v="1"/>
  </r>
  <r>
    <x v="9"/>
    <x v="10644"/>
    <x v="42"/>
    <x v="27"/>
    <n v="1"/>
  </r>
  <r>
    <x v="11"/>
    <x v="10645"/>
    <x v="44"/>
    <x v="27"/>
    <n v="1"/>
  </r>
  <r>
    <x v="12"/>
    <x v="9667"/>
    <x v="44"/>
    <x v="27"/>
    <n v="1"/>
  </r>
  <r>
    <x v="12"/>
    <x v="9667"/>
    <x v="44"/>
    <x v="27"/>
    <n v="1"/>
  </r>
  <r>
    <x v="9"/>
    <x v="10646"/>
    <x v="44"/>
    <x v="27"/>
    <n v="1"/>
  </r>
  <r>
    <x v="12"/>
    <x v="10647"/>
    <x v="44"/>
    <x v="27"/>
    <n v="1"/>
  </r>
  <r>
    <x v="12"/>
    <x v="10647"/>
    <x v="44"/>
    <x v="27"/>
    <n v="1"/>
  </r>
  <r>
    <x v="10"/>
    <x v="10648"/>
    <x v="44"/>
    <x v="27"/>
    <n v="1"/>
  </r>
  <r>
    <x v="4"/>
    <x v="10649"/>
    <x v="44"/>
    <x v="27"/>
    <n v="1"/>
  </r>
  <r>
    <x v="9"/>
    <x v="10650"/>
    <x v="44"/>
    <x v="27"/>
    <n v="1"/>
  </r>
  <r>
    <x v="3"/>
    <x v="10651"/>
    <x v="44"/>
    <x v="27"/>
    <n v="1"/>
  </r>
  <r>
    <x v="9"/>
    <x v="10652"/>
    <x v="44"/>
    <x v="27"/>
    <n v="1"/>
  </r>
  <r>
    <x v="3"/>
    <x v="10653"/>
    <x v="44"/>
    <x v="27"/>
    <n v="1"/>
  </r>
  <r>
    <x v="9"/>
    <x v="10654"/>
    <x v="44"/>
    <x v="27"/>
    <n v="1"/>
  </r>
  <r>
    <x v="12"/>
    <x v="10655"/>
    <x v="45"/>
    <x v="27"/>
    <n v="1"/>
  </r>
  <r>
    <x v="12"/>
    <x v="10655"/>
    <x v="45"/>
    <x v="27"/>
    <n v="1"/>
  </r>
  <r>
    <x v="11"/>
    <x v="10656"/>
    <x v="45"/>
    <x v="27"/>
    <n v="1"/>
  </r>
  <r>
    <x v="12"/>
    <x v="10657"/>
    <x v="45"/>
    <x v="27"/>
    <n v="1"/>
  </r>
  <r>
    <x v="12"/>
    <x v="10657"/>
    <x v="45"/>
    <x v="27"/>
    <n v="1"/>
  </r>
  <r>
    <x v="3"/>
    <x v="10657"/>
    <x v="45"/>
    <x v="27"/>
    <n v="1"/>
  </r>
  <r>
    <x v="16"/>
    <x v="10658"/>
    <x v="45"/>
    <x v="27"/>
    <n v="1"/>
  </r>
  <r>
    <x v="16"/>
    <x v="10658"/>
    <x v="45"/>
    <x v="27"/>
    <n v="1"/>
  </r>
  <r>
    <x v="16"/>
    <x v="10658"/>
    <x v="45"/>
    <x v="27"/>
    <n v="1"/>
  </r>
  <r>
    <x v="9"/>
    <x v="10659"/>
    <x v="45"/>
    <x v="27"/>
    <n v="1"/>
  </r>
  <r>
    <x v="0"/>
    <x v="10660"/>
    <x v="45"/>
    <x v="27"/>
    <n v="1"/>
  </r>
  <r>
    <x v="3"/>
    <x v="10660"/>
    <x v="45"/>
    <x v="27"/>
    <n v="1"/>
  </r>
  <r>
    <x v="4"/>
    <x v="10661"/>
    <x v="47"/>
    <x v="27"/>
    <n v="1"/>
  </r>
  <r>
    <x v="12"/>
    <x v="10662"/>
    <x v="48"/>
    <x v="27"/>
    <n v="1"/>
  </r>
  <r>
    <x v="12"/>
    <x v="10662"/>
    <x v="48"/>
    <x v="27"/>
    <n v="1"/>
  </r>
  <r>
    <x v="12"/>
    <x v="10663"/>
    <x v="575"/>
    <x v="27"/>
    <n v="1"/>
  </r>
  <r>
    <x v="12"/>
    <x v="10663"/>
    <x v="575"/>
    <x v="27"/>
    <n v="1"/>
  </r>
  <r>
    <x v="3"/>
    <x v="10664"/>
    <x v="50"/>
    <x v="27"/>
    <n v="1"/>
  </r>
  <r>
    <x v="3"/>
    <x v="10664"/>
    <x v="50"/>
    <x v="27"/>
    <n v="1"/>
  </r>
  <r>
    <x v="9"/>
    <x v="10665"/>
    <x v="50"/>
    <x v="27"/>
    <n v="1"/>
  </r>
  <r>
    <x v="9"/>
    <x v="10665"/>
    <x v="50"/>
    <x v="27"/>
    <n v="1"/>
  </r>
  <r>
    <x v="9"/>
    <x v="10666"/>
    <x v="50"/>
    <x v="27"/>
    <n v="1"/>
  </r>
  <r>
    <x v="3"/>
    <x v="10667"/>
    <x v="50"/>
    <x v="27"/>
    <n v="1"/>
  </r>
  <r>
    <x v="3"/>
    <x v="10668"/>
    <x v="51"/>
    <x v="27"/>
    <n v="1"/>
  </r>
  <r>
    <x v="4"/>
    <x v="10669"/>
    <x v="52"/>
    <x v="27"/>
    <n v="1"/>
  </r>
  <r>
    <x v="3"/>
    <x v="10670"/>
    <x v="52"/>
    <x v="27"/>
    <n v="1"/>
  </r>
  <r>
    <x v="4"/>
    <x v="10671"/>
    <x v="52"/>
    <x v="27"/>
    <n v="1"/>
  </r>
  <r>
    <x v="3"/>
    <x v="10672"/>
    <x v="52"/>
    <x v="27"/>
    <n v="1"/>
  </r>
  <r>
    <x v="3"/>
    <x v="10673"/>
    <x v="53"/>
    <x v="27"/>
    <n v="1"/>
  </r>
  <r>
    <x v="3"/>
    <x v="10674"/>
    <x v="401"/>
    <x v="27"/>
    <n v="1"/>
  </r>
  <r>
    <x v="12"/>
    <x v="10675"/>
    <x v="54"/>
    <x v="27"/>
    <n v="1"/>
  </r>
  <r>
    <x v="12"/>
    <x v="10675"/>
    <x v="54"/>
    <x v="27"/>
    <n v="1"/>
  </r>
  <r>
    <x v="3"/>
    <x v="10639"/>
    <x v="55"/>
    <x v="27"/>
    <n v="1"/>
  </r>
  <r>
    <x v="9"/>
    <x v="10676"/>
    <x v="55"/>
    <x v="27"/>
    <n v="1"/>
  </r>
  <r>
    <x v="12"/>
    <x v="10581"/>
    <x v="55"/>
    <x v="27"/>
    <n v="1"/>
  </r>
  <r>
    <x v="12"/>
    <x v="10581"/>
    <x v="55"/>
    <x v="27"/>
    <n v="1"/>
  </r>
  <r>
    <x v="3"/>
    <x v="10581"/>
    <x v="55"/>
    <x v="27"/>
    <n v="1"/>
  </r>
  <r>
    <x v="4"/>
    <x v="10581"/>
    <x v="55"/>
    <x v="27"/>
    <n v="1"/>
  </r>
  <r>
    <x v="12"/>
    <x v="10677"/>
    <x v="55"/>
    <x v="27"/>
    <n v="1"/>
  </r>
  <r>
    <x v="12"/>
    <x v="10677"/>
    <x v="55"/>
    <x v="27"/>
    <n v="1"/>
  </r>
  <r>
    <x v="3"/>
    <x v="10677"/>
    <x v="55"/>
    <x v="27"/>
    <n v="1"/>
  </r>
  <r>
    <x v="4"/>
    <x v="10677"/>
    <x v="55"/>
    <x v="27"/>
    <n v="1"/>
  </r>
  <r>
    <x v="12"/>
    <x v="10678"/>
    <x v="55"/>
    <x v="27"/>
    <n v="1"/>
  </r>
  <r>
    <x v="12"/>
    <x v="10678"/>
    <x v="55"/>
    <x v="27"/>
    <n v="1"/>
  </r>
  <r>
    <x v="3"/>
    <x v="10678"/>
    <x v="55"/>
    <x v="27"/>
    <n v="1"/>
  </r>
  <r>
    <x v="4"/>
    <x v="10678"/>
    <x v="55"/>
    <x v="27"/>
    <n v="1"/>
  </r>
  <r>
    <x v="12"/>
    <x v="10679"/>
    <x v="55"/>
    <x v="27"/>
    <n v="1"/>
  </r>
  <r>
    <x v="12"/>
    <x v="10679"/>
    <x v="55"/>
    <x v="27"/>
    <n v="1"/>
  </r>
  <r>
    <x v="11"/>
    <x v="10680"/>
    <x v="55"/>
    <x v="27"/>
    <n v="1"/>
  </r>
  <r>
    <x v="14"/>
    <x v="10681"/>
    <x v="56"/>
    <x v="27"/>
    <n v="1"/>
  </r>
  <r>
    <x v="9"/>
    <x v="10682"/>
    <x v="56"/>
    <x v="27"/>
    <n v="1"/>
  </r>
  <r>
    <x v="9"/>
    <x v="10683"/>
    <x v="56"/>
    <x v="27"/>
    <n v="1"/>
  </r>
  <r>
    <x v="16"/>
    <x v="10683"/>
    <x v="56"/>
    <x v="27"/>
    <n v="1"/>
  </r>
  <r>
    <x v="8"/>
    <x v="10683"/>
    <x v="56"/>
    <x v="27"/>
    <n v="1"/>
  </r>
  <r>
    <x v="3"/>
    <x v="10684"/>
    <x v="56"/>
    <x v="27"/>
    <n v="1"/>
  </r>
  <r>
    <x v="14"/>
    <x v="10685"/>
    <x v="56"/>
    <x v="27"/>
    <n v="1"/>
  </r>
  <r>
    <x v="10"/>
    <x v="10686"/>
    <x v="576"/>
    <x v="27"/>
    <n v="1"/>
  </r>
  <r>
    <x v="4"/>
    <x v="10687"/>
    <x v="253"/>
    <x v="27"/>
    <n v="1"/>
  </r>
  <r>
    <x v="4"/>
    <x v="10688"/>
    <x v="253"/>
    <x v="27"/>
    <n v="1"/>
  </r>
  <r>
    <x v="10"/>
    <x v="10688"/>
    <x v="253"/>
    <x v="27"/>
    <n v="1"/>
  </r>
  <r>
    <x v="4"/>
    <x v="10689"/>
    <x v="140"/>
    <x v="27"/>
    <n v="1"/>
  </r>
  <r>
    <x v="10"/>
    <x v="10689"/>
    <x v="140"/>
    <x v="27"/>
    <n v="1"/>
  </r>
  <r>
    <x v="10"/>
    <x v="10689"/>
    <x v="404"/>
    <x v="27"/>
    <n v="1"/>
  </r>
  <r>
    <x v="4"/>
    <x v="10690"/>
    <x v="141"/>
    <x v="27"/>
    <n v="1"/>
  </r>
  <r>
    <x v="10"/>
    <x v="10690"/>
    <x v="141"/>
    <x v="27"/>
    <n v="1"/>
  </r>
  <r>
    <x v="10"/>
    <x v="10689"/>
    <x v="405"/>
    <x v="27"/>
    <n v="1"/>
  </r>
  <r>
    <x v="10"/>
    <x v="10689"/>
    <x v="406"/>
    <x v="27"/>
    <n v="1"/>
  </r>
  <r>
    <x v="10"/>
    <x v="10689"/>
    <x v="407"/>
    <x v="27"/>
    <n v="1"/>
  </r>
  <r>
    <x v="4"/>
    <x v="10690"/>
    <x v="142"/>
    <x v="27"/>
    <n v="1"/>
  </r>
  <r>
    <x v="10"/>
    <x v="10690"/>
    <x v="142"/>
    <x v="27"/>
    <n v="1"/>
  </r>
  <r>
    <x v="0"/>
    <x v="10691"/>
    <x v="254"/>
    <x v="27"/>
    <n v="1"/>
  </r>
  <r>
    <x v="4"/>
    <x v="10034"/>
    <x v="254"/>
    <x v="27"/>
    <n v="1"/>
  </r>
  <r>
    <x v="4"/>
    <x v="10035"/>
    <x v="254"/>
    <x v="27"/>
    <n v="1"/>
  </r>
  <r>
    <x v="6"/>
    <x v="9596"/>
    <x v="254"/>
    <x v="27"/>
    <n v="1"/>
  </r>
  <r>
    <x v="12"/>
    <x v="10692"/>
    <x v="109"/>
    <x v="27"/>
    <n v="1"/>
  </r>
  <r>
    <x v="12"/>
    <x v="10692"/>
    <x v="109"/>
    <x v="27"/>
    <n v="1"/>
  </r>
  <r>
    <x v="12"/>
    <x v="10693"/>
    <x v="109"/>
    <x v="27"/>
    <n v="1"/>
  </r>
  <r>
    <x v="12"/>
    <x v="10693"/>
    <x v="109"/>
    <x v="27"/>
    <n v="1"/>
  </r>
  <r>
    <x v="4"/>
    <x v="10694"/>
    <x v="62"/>
    <x v="27"/>
    <n v="1"/>
  </r>
  <r>
    <x v="9"/>
    <x v="10695"/>
    <x v="62"/>
    <x v="27"/>
    <n v="1"/>
  </r>
  <r>
    <x v="3"/>
    <x v="10696"/>
    <x v="62"/>
    <x v="27"/>
    <n v="1"/>
  </r>
  <r>
    <x v="3"/>
    <x v="10697"/>
    <x v="62"/>
    <x v="27"/>
    <n v="1"/>
  </r>
  <r>
    <x v="0"/>
    <x v="10698"/>
    <x v="62"/>
    <x v="27"/>
    <n v="1"/>
  </r>
  <r>
    <x v="9"/>
    <x v="10699"/>
    <x v="62"/>
    <x v="27"/>
    <n v="1"/>
  </r>
  <r>
    <x v="9"/>
    <x v="10700"/>
    <x v="355"/>
    <x v="27"/>
    <n v="1"/>
  </r>
  <r>
    <x v="13"/>
    <x v="10701"/>
    <x v="63"/>
    <x v="27"/>
    <n v="1"/>
  </r>
  <r>
    <x v="12"/>
    <x v="10702"/>
    <x v="256"/>
    <x v="27"/>
    <n v="1"/>
  </r>
  <r>
    <x v="12"/>
    <x v="10702"/>
    <x v="256"/>
    <x v="27"/>
    <n v="1"/>
  </r>
  <r>
    <x v="3"/>
    <x v="10320"/>
    <x v="256"/>
    <x v="27"/>
    <n v="1"/>
  </r>
  <r>
    <x v="4"/>
    <x v="10703"/>
    <x v="64"/>
    <x v="27"/>
    <n v="1"/>
  </r>
  <r>
    <x v="2"/>
    <x v="10704"/>
    <x v="64"/>
    <x v="27"/>
    <n v="1"/>
  </r>
  <r>
    <x v="4"/>
    <x v="10705"/>
    <x v="110"/>
    <x v="27"/>
    <n v="1"/>
  </r>
  <r>
    <x v="4"/>
    <x v="10706"/>
    <x v="110"/>
    <x v="27"/>
    <n v="1"/>
  </r>
  <r>
    <x v="3"/>
    <x v="10707"/>
    <x v="65"/>
    <x v="27"/>
    <n v="1"/>
  </r>
  <r>
    <x v="0"/>
    <x v="10708"/>
    <x v="65"/>
    <x v="27"/>
    <n v="1"/>
  </r>
  <r>
    <x v="2"/>
    <x v="10709"/>
    <x v="65"/>
    <x v="27"/>
    <n v="1"/>
  </r>
  <r>
    <x v="4"/>
    <x v="10710"/>
    <x v="65"/>
    <x v="27"/>
    <n v="1"/>
  </r>
  <r>
    <x v="2"/>
    <x v="10711"/>
    <x v="65"/>
    <x v="27"/>
    <n v="1"/>
  </r>
  <r>
    <x v="13"/>
    <x v="10712"/>
    <x v="65"/>
    <x v="27"/>
    <n v="1"/>
  </r>
  <r>
    <x v="16"/>
    <x v="10713"/>
    <x v="66"/>
    <x v="27"/>
    <n v="1"/>
  </r>
  <r>
    <x v="17"/>
    <x v="10713"/>
    <x v="66"/>
    <x v="27"/>
    <n v="1"/>
  </r>
  <r>
    <x v="10"/>
    <x v="10714"/>
    <x v="66"/>
    <x v="27"/>
    <n v="1"/>
  </r>
  <r>
    <x v="10"/>
    <x v="10715"/>
    <x v="66"/>
    <x v="27"/>
    <n v="1"/>
  </r>
  <r>
    <x v="14"/>
    <x v="10716"/>
    <x v="66"/>
    <x v="27"/>
    <n v="1"/>
  </r>
  <r>
    <x v="4"/>
    <x v="10717"/>
    <x v="67"/>
    <x v="27"/>
    <n v="1"/>
  </r>
  <r>
    <x v="10"/>
    <x v="10718"/>
    <x v="67"/>
    <x v="27"/>
    <n v="1"/>
  </r>
  <r>
    <x v="0"/>
    <x v="10719"/>
    <x v="67"/>
    <x v="27"/>
    <n v="1"/>
  </r>
  <r>
    <x v="9"/>
    <x v="10720"/>
    <x v="69"/>
    <x v="27"/>
    <n v="1"/>
  </r>
  <r>
    <x v="4"/>
    <x v="10721"/>
    <x v="69"/>
    <x v="27"/>
    <n v="1"/>
  </r>
  <r>
    <x v="10"/>
    <x v="10721"/>
    <x v="69"/>
    <x v="27"/>
    <n v="1"/>
  </r>
  <r>
    <x v="16"/>
    <x v="10722"/>
    <x v="69"/>
    <x v="27"/>
    <n v="1"/>
  </r>
  <r>
    <x v="4"/>
    <x v="10723"/>
    <x v="70"/>
    <x v="27"/>
    <n v="1"/>
  </r>
  <r>
    <x v="4"/>
    <x v="10724"/>
    <x v="70"/>
    <x v="27"/>
    <n v="1"/>
  </r>
  <r>
    <x v="12"/>
    <x v="10657"/>
    <x v="491"/>
    <x v="27"/>
    <n v="1"/>
  </r>
  <r>
    <x v="12"/>
    <x v="10657"/>
    <x v="491"/>
    <x v="27"/>
    <n v="1"/>
  </r>
  <r>
    <x v="12"/>
    <x v="10657"/>
    <x v="491"/>
    <x v="27"/>
    <n v="1"/>
  </r>
  <r>
    <x v="12"/>
    <x v="10657"/>
    <x v="491"/>
    <x v="27"/>
    <n v="1"/>
  </r>
  <r>
    <x v="12"/>
    <x v="10657"/>
    <x v="491"/>
    <x v="27"/>
    <n v="1"/>
  </r>
  <r>
    <x v="12"/>
    <x v="10657"/>
    <x v="491"/>
    <x v="27"/>
    <n v="1"/>
  </r>
  <r>
    <x v="3"/>
    <x v="10657"/>
    <x v="491"/>
    <x v="27"/>
    <n v="1"/>
  </r>
  <r>
    <x v="3"/>
    <x v="10657"/>
    <x v="491"/>
    <x v="27"/>
    <n v="1"/>
  </r>
  <r>
    <x v="3"/>
    <x v="10657"/>
    <x v="491"/>
    <x v="27"/>
    <n v="1"/>
  </r>
  <r>
    <x v="9"/>
    <x v="10725"/>
    <x v="72"/>
    <x v="27"/>
    <n v="1"/>
  </r>
  <r>
    <x v="9"/>
    <x v="10725"/>
    <x v="72"/>
    <x v="27"/>
    <n v="1"/>
  </r>
  <r>
    <x v="11"/>
    <x v="10726"/>
    <x v="72"/>
    <x v="27"/>
    <n v="1"/>
  </r>
  <r>
    <x v="11"/>
    <x v="10727"/>
    <x v="72"/>
    <x v="27"/>
    <n v="1"/>
  </r>
  <r>
    <x v="12"/>
    <x v="10728"/>
    <x v="73"/>
    <x v="27"/>
    <n v="1"/>
  </r>
  <r>
    <x v="12"/>
    <x v="10728"/>
    <x v="73"/>
    <x v="27"/>
    <n v="1"/>
  </r>
  <r>
    <x v="4"/>
    <x v="10728"/>
    <x v="73"/>
    <x v="27"/>
    <n v="1"/>
  </r>
  <r>
    <x v="4"/>
    <x v="10729"/>
    <x v="73"/>
    <x v="27"/>
    <n v="1"/>
  </r>
  <r>
    <x v="5"/>
    <x v="10730"/>
    <x v="73"/>
    <x v="27"/>
    <n v="1"/>
  </r>
  <r>
    <x v="0"/>
    <x v="10731"/>
    <x v="73"/>
    <x v="27"/>
    <n v="1"/>
  </r>
  <r>
    <x v="0"/>
    <x v="10731"/>
    <x v="73"/>
    <x v="27"/>
    <n v="1"/>
  </r>
  <r>
    <x v="3"/>
    <x v="10731"/>
    <x v="73"/>
    <x v="27"/>
    <n v="1"/>
  </r>
  <r>
    <x v="3"/>
    <x v="10731"/>
    <x v="73"/>
    <x v="27"/>
    <n v="1"/>
  </r>
  <r>
    <x v="4"/>
    <x v="10731"/>
    <x v="73"/>
    <x v="27"/>
    <n v="1"/>
  </r>
  <r>
    <x v="4"/>
    <x v="10731"/>
    <x v="73"/>
    <x v="27"/>
    <n v="1"/>
  </r>
  <r>
    <x v="16"/>
    <x v="10732"/>
    <x v="143"/>
    <x v="27"/>
    <n v="1"/>
  </r>
  <r>
    <x v="12"/>
    <x v="10733"/>
    <x v="113"/>
    <x v="27"/>
    <n v="1"/>
  </r>
  <r>
    <x v="12"/>
    <x v="10733"/>
    <x v="113"/>
    <x v="27"/>
    <n v="1"/>
  </r>
  <r>
    <x v="7"/>
    <x v="10734"/>
    <x v="76"/>
    <x v="27"/>
    <n v="1"/>
  </r>
  <r>
    <x v="7"/>
    <x v="10734"/>
    <x v="76"/>
    <x v="27"/>
    <n v="1"/>
  </r>
  <r>
    <x v="11"/>
    <x v="10735"/>
    <x v="77"/>
    <x v="27"/>
    <n v="1"/>
  </r>
  <r>
    <x v="11"/>
    <x v="10736"/>
    <x v="77"/>
    <x v="27"/>
    <n v="1"/>
  </r>
  <r>
    <x v="9"/>
    <x v="10737"/>
    <x v="78"/>
    <x v="27"/>
    <n v="1"/>
  </r>
  <r>
    <x v="9"/>
    <x v="10737"/>
    <x v="78"/>
    <x v="27"/>
    <n v="1"/>
  </r>
  <r>
    <x v="5"/>
    <x v="10738"/>
    <x v="78"/>
    <x v="27"/>
    <n v="1"/>
  </r>
  <r>
    <x v="3"/>
    <x v="10739"/>
    <x v="78"/>
    <x v="27"/>
    <n v="1"/>
  </r>
  <r>
    <x v="11"/>
    <x v="10740"/>
    <x v="78"/>
    <x v="27"/>
    <n v="1"/>
  </r>
  <r>
    <x v="3"/>
    <x v="10741"/>
    <x v="80"/>
    <x v="27"/>
    <n v="1"/>
  </r>
  <r>
    <x v="3"/>
    <x v="10741"/>
    <x v="80"/>
    <x v="27"/>
    <n v="1"/>
  </r>
  <r>
    <x v="9"/>
    <x v="10742"/>
    <x v="80"/>
    <x v="27"/>
    <n v="1"/>
  </r>
  <r>
    <x v="9"/>
    <x v="10742"/>
    <x v="80"/>
    <x v="27"/>
    <n v="1"/>
  </r>
  <r>
    <x v="9"/>
    <x v="10743"/>
    <x v="80"/>
    <x v="27"/>
    <n v="1"/>
  </r>
  <r>
    <x v="3"/>
    <x v="10744"/>
    <x v="80"/>
    <x v="27"/>
    <n v="1"/>
  </r>
  <r>
    <x v="0"/>
    <x v="10745"/>
    <x v="81"/>
    <x v="27"/>
    <n v="1"/>
  </r>
  <r>
    <x v="10"/>
    <x v="10746"/>
    <x v="81"/>
    <x v="27"/>
    <n v="1"/>
  </r>
  <r>
    <x v="3"/>
    <x v="10747"/>
    <x v="82"/>
    <x v="27"/>
    <n v="1"/>
  </r>
  <r>
    <x v="9"/>
    <x v="10748"/>
    <x v="259"/>
    <x v="27"/>
    <n v="1"/>
  </r>
  <r>
    <x v="9"/>
    <x v="10749"/>
    <x v="259"/>
    <x v="27"/>
    <n v="1"/>
  </r>
  <r>
    <x v="11"/>
    <x v="10311"/>
    <x v="259"/>
    <x v="27"/>
    <n v="1"/>
  </r>
  <r>
    <x v="3"/>
    <x v="10750"/>
    <x v="259"/>
    <x v="27"/>
    <n v="1"/>
  </r>
  <r>
    <x v="4"/>
    <x v="10751"/>
    <x v="472"/>
    <x v="27"/>
    <n v="1"/>
  </r>
  <r>
    <x v="0"/>
    <x v="10544"/>
    <x v="83"/>
    <x v="27"/>
    <n v="1"/>
  </r>
  <r>
    <x v="9"/>
    <x v="10659"/>
    <x v="117"/>
    <x v="27"/>
    <n v="1"/>
  </r>
  <r>
    <x v="3"/>
    <x v="10752"/>
    <x v="119"/>
    <x v="27"/>
    <n v="1"/>
  </r>
  <r>
    <x v="2"/>
    <x v="10753"/>
    <x v="119"/>
    <x v="27"/>
    <n v="1"/>
  </r>
  <r>
    <x v="4"/>
    <x v="10405"/>
    <x v="312"/>
    <x v="27"/>
    <n v="1"/>
  </r>
  <r>
    <x v="4"/>
    <x v="10754"/>
    <x v="312"/>
    <x v="27"/>
    <n v="1"/>
  </r>
  <r>
    <x v="3"/>
    <x v="10406"/>
    <x v="312"/>
    <x v="27"/>
    <n v="1"/>
  </r>
  <r>
    <x v="4"/>
    <x v="10755"/>
    <x v="312"/>
    <x v="27"/>
    <n v="1"/>
  </r>
  <r>
    <x v="4"/>
    <x v="10755"/>
    <x v="312"/>
    <x v="27"/>
    <n v="1"/>
  </r>
  <r>
    <x v="12"/>
    <x v="10756"/>
    <x v="312"/>
    <x v="27"/>
    <n v="1"/>
  </r>
  <r>
    <x v="12"/>
    <x v="10756"/>
    <x v="312"/>
    <x v="27"/>
    <n v="1"/>
  </r>
  <r>
    <x v="3"/>
    <x v="10756"/>
    <x v="312"/>
    <x v="27"/>
    <n v="1"/>
  </r>
  <r>
    <x v="4"/>
    <x v="10756"/>
    <x v="312"/>
    <x v="27"/>
    <n v="1"/>
  </r>
  <r>
    <x v="4"/>
    <x v="10407"/>
    <x v="312"/>
    <x v="27"/>
    <n v="1"/>
  </r>
  <r>
    <x v="4"/>
    <x v="10757"/>
    <x v="312"/>
    <x v="27"/>
    <n v="1"/>
  </r>
  <r>
    <x v="13"/>
    <x v="10758"/>
    <x v="312"/>
    <x v="27"/>
    <n v="1"/>
  </r>
  <r>
    <x v="3"/>
    <x v="10759"/>
    <x v="312"/>
    <x v="27"/>
    <n v="1"/>
  </r>
  <r>
    <x v="3"/>
    <x v="10759"/>
    <x v="312"/>
    <x v="27"/>
    <n v="1"/>
  </r>
  <r>
    <x v="7"/>
    <x v="10760"/>
    <x v="84"/>
    <x v="27"/>
    <n v="1"/>
  </r>
  <r>
    <x v="7"/>
    <x v="10760"/>
    <x v="84"/>
    <x v="27"/>
    <n v="1"/>
  </r>
  <r>
    <x v="4"/>
    <x v="10761"/>
    <x v="84"/>
    <x v="27"/>
    <n v="1"/>
  </r>
  <r>
    <x v="0"/>
    <x v="10762"/>
    <x v="86"/>
    <x v="27"/>
    <n v="1"/>
  </r>
  <r>
    <x v="3"/>
    <x v="10762"/>
    <x v="86"/>
    <x v="27"/>
    <n v="1"/>
  </r>
  <r>
    <x v="4"/>
    <x v="10763"/>
    <x v="261"/>
    <x v="27"/>
    <n v="1"/>
  </r>
  <r>
    <x v="3"/>
    <x v="10764"/>
    <x v="88"/>
    <x v="27"/>
    <n v="1"/>
  </r>
  <r>
    <x v="13"/>
    <x v="10765"/>
    <x v="262"/>
    <x v="27"/>
    <n v="1"/>
  </r>
  <r>
    <x v="0"/>
    <x v="10766"/>
    <x v="145"/>
    <x v="27"/>
    <n v="1"/>
  </r>
  <r>
    <x v="12"/>
    <x v="10767"/>
    <x v="381"/>
    <x v="27"/>
    <n v="1"/>
  </r>
  <r>
    <x v="12"/>
    <x v="10767"/>
    <x v="381"/>
    <x v="27"/>
    <n v="1"/>
  </r>
  <r>
    <x v="3"/>
    <x v="10768"/>
    <x v="381"/>
    <x v="27"/>
    <n v="1"/>
  </r>
  <r>
    <x v="4"/>
    <x v="10769"/>
    <x v="381"/>
    <x v="27"/>
    <n v="1"/>
  </r>
  <r>
    <x v="4"/>
    <x v="10770"/>
    <x v="381"/>
    <x v="27"/>
    <n v="1"/>
  </r>
  <r>
    <x v="0"/>
    <x v="9698"/>
    <x v="544"/>
    <x v="27"/>
    <n v="1"/>
  </r>
  <r>
    <x v="3"/>
    <x v="10308"/>
    <x v="146"/>
    <x v="27"/>
    <n v="1"/>
  </r>
  <r>
    <x v="12"/>
    <x v="10771"/>
    <x v="146"/>
    <x v="27"/>
    <n v="1"/>
  </r>
  <r>
    <x v="12"/>
    <x v="10771"/>
    <x v="146"/>
    <x v="27"/>
    <n v="1"/>
  </r>
  <r>
    <x v="9"/>
    <x v="10772"/>
    <x v="264"/>
    <x v="27"/>
    <n v="1"/>
  </r>
  <r>
    <x v="9"/>
    <x v="10773"/>
    <x v="90"/>
    <x v="27"/>
    <n v="1"/>
  </r>
  <r>
    <x v="16"/>
    <x v="10774"/>
    <x v="90"/>
    <x v="27"/>
    <n v="1"/>
  </r>
  <r>
    <x v="4"/>
    <x v="10775"/>
    <x v="90"/>
    <x v="27"/>
    <n v="1"/>
  </r>
  <r>
    <x v="3"/>
    <x v="10575"/>
    <x v="90"/>
    <x v="27"/>
    <n v="1"/>
  </r>
  <r>
    <x v="3"/>
    <x v="10575"/>
    <x v="90"/>
    <x v="27"/>
    <n v="1"/>
  </r>
  <r>
    <x v="16"/>
    <x v="10576"/>
    <x v="90"/>
    <x v="27"/>
    <n v="1"/>
  </r>
  <r>
    <x v="0"/>
    <x v="10776"/>
    <x v="90"/>
    <x v="27"/>
    <n v="1"/>
  </r>
  <r>
    <x v="12"/>
    <x v="10777"/>
    <x v="90"/>
    <x v="27"/>
    <n v="1"/>
  </r>
  <r>
    <x v="12"/>
    <x v="10777"/>
    <x v="90"/>
    <x v="27"/>
    <n v="1"/>
  </r>
  <r>
    <x v="16"/>
    <x v="10778"/>
    <x v="90"/>
    <x v="27"/>
    <n v="1"/>
  </r>
  <r>
    <x v="3"/>
    <x v="10578"/>
    <x v="90"/>
    <x v="27"/>
    <n v="1"/>
  </r>
  <r>
    <x v="12"/>
    <x v="10779"/>
    <x v="90"/>
    <x v="27"/>
    <n v="1"/>
  </r>
  <r>
    <x v="12"/>
    <x v="10779"/>
    <x v="90"/>
    <x v="27"/>
    <n v="1"/>
  </r>
  <r>
    <x v="6"/>
    <x v="10579"/>
    <x v="90"/>
    <x v="27"/>
    <n v="1"/>
  </r>
  <r>
    <x v="9"/>
    <x v="10780"/>
    <x v="91"/>
    <x v="27"/>
    <n v="1"/>
  </r>
  <r>
    <x v="9"/>
    <x v="10780"/>
    <x v="91"/>
    <x v="27"/>
    <n v="1"/>
  </r>
  <r>
    <x v="9"/>
    <x v="10781"/>
    <x v="91"/>
    <x v="27"/>
    <n v="1"/>
  </r>
  <r>
    <x v="9"/>
    <x v="10782"/>
    <x v="91"/>
    <x v="27"/>
    <n v="1"/>
  </r>
  <r>
    <x v="16"/>
    <x v="10782"/>
    <x v="91"/>
    <x v="27"/>
    <n v="1"/>
  </r>
  <r>
    <x v="8"/>
    <x v="10782"/>
    <x v="91"/>
    <x v="27"/>
    <n v="1"/>
  </r>
  <r>
    <x v="4"/>
    <x v="10783"/>
    <x v="91"/>
    <x v="27"/>
    <n v="1"/>
  </r>
  <r>
    <x v="4"/>
    <x v="10783"/>
    <x v="91"/>
    <x v="27"/>
    <n v="1"/>
  </r>
  <r>
    <x v="4"/>
    <x v="10783"/>
    <x v="91"/>
    <x v="27"/>
    <n v="1"/>
  </r>
  <r>
    <x v="9"/>
    <x v="10784"/>
    <x v="91"/>
    <x v="27"/>
    <n v="1"/>
  </r>
  <r>
    <x v="9"/>
    <x v="10785"/>
    <x v="91"/>
    <x v="27"/>
    <n v="1"/>
  </r>
  <r>
    <x v="9"/>
    <x v="10786"/>
    <x v="91"/>
    <x v="27"/>
    <n v="1"/>
  </r>
  <r>
    <x v="3"/>
    <x v="10787"/>
    <x v="91"/>
    <x v="27"/>
    <n v="1"/>
  </r>
  <r>
    <x v="9"/>
    <x v="10788"/>
    <x v="91"/>
    <x v="27"/>
    <n v="1"/>
  </r>
  <r>
    <x v="12"/>
    <x v="10789"/>
    <x v="123"/>
    <x v="27"/>
    <n v="1"/>
  </r>
  <r>
    <x v="12"/>
    <x v="10789"/>
    <x v="123"/>
    <x v="27"/>
    <n v="1"/>
  </r>
  <r>
    <x v="12"/>
    <x v="10789"/>
    <x v="123"/>
    <x v="27"/>
    <n v="1"/>
  </r>
  <r>
    <x v="12"/>
    <x v="10789"/>
    <x v="123"/>
    <x v="27"/>
    <n v="1"/>
  </r>
  <r>
    <x v="12"/>
    <x v="10789"/>
    <x v="123"/>
    <x v="27"/>
    <n v="1"/>
  </r>
  <r>
    <x v="12"/>
    <x v="10789"/>
    <x v="123"/>
    <x v="27"/>
    <n v="1"/>
  </r>
  <r>
    <x v="6"/>
    <x v="10790"/>
    <x v="123"/>
    <x v="27"/>
    <n v="1"/>
  </r>
  <r>
    <x v="16"/>
    <x v="10790"/>
    <x v="123"/>
    <x v="27"/>
    <n v="1"/>
  </r>
  <r>
    <x v="4"/>
    <x v="10791"/>
    <x v="123"/>
    <x v="27"/>
    <n v="1"/>
  </r>
  <r>
    <x v="15"/>
    <x v="10792"/>
    <x v="313"/>
    <x v="27"/>
    <n v="1"/>
  </r>
  <r>
    <x v="15"/>
    <x v="10792"/>
    <x v="313"/>
    <x v="27"/>
    <n v="1"/>
  </r>
  <r>
    <x v="4"/>
    <x v="10793"/>
    <x v="313"/>
    <x v="27"/>
    <n v="1"/>
  </r>
  <r>
    <x v="4"/>
    <x v="10794"/>
    <x v="313"/>
    <x v="27"/>
    <n v="1"/>
  </r>
  <r>
    <x v="13"/>
    <x v="10795"/>
    <x v="577"/>
    <x v="27"/>
    <n v="1"/>
  </r>
  <r>
    <x v="9"/>
    <x v="10796"/>
    <x v="577"/>
    <x v="27"/>
    <n v="1"/>
  </r>
  <r>
    <x v="12"/>
    <x v="10797"/>
    <x v="577"/>
    <x v="27"/>
    <n v="1"/>
  </r>
  <r>
    <x v="12"/>
    <x v="10797"/>
    <x v="577"/>
    <x v="27"/>
    <n v="1"/>
  </r>
  <r>
    <x v="9"/>
    <x v="10798"/>
    <x v="577"/>
    <x v="27"/>
    <n v="1"/>
  </r>
  <r>
    <x v="16"/>
    <x v="10798"/>
    <x v="577"/>
    <x v="27"/>
    <n v="1"/>
  </r>
  <r>
    <x v="12"/>
    <x v="10657"/>
    <x v="267"/>
    <x v="27"/>
    <n v="1"/>
  </r>
  <r>
    <x v="12"/>
    <x v="10657"/>
    <x v="267"/>
    <x v="27"/>
    <n v="1"/>
  </r>
  <r>
    <x v="3"/>
    <x v="10657"/>
    <x v="267"/>
    <x v="27"/>
    <n v="1"/>
  </r>
  <r>
    <x v="3"/>
    <x v="10799"/>
    <x v="92"/>
    <x v="27"/>
    <n v="1"/>
  </r>
  <r>
    <x v="13"/>
    <x v="10799"/>
    <x v="92"/>
    <x v="27"/>
    <n v="1"/>
  </r>
  <r>
    <x v="13"/>
    <x v="10799"/>
    <x v="92"/>
    <x v="27"/>
    <n v="1"/>
  </r>
  <r>
    <x v="4"/>
    <x v="10800"/>
    <x v="92"/>
    <x v="27"/>
    <n v="1"/>
  </r>
  <r>
    <x v="9"/>
    <x v="10801"/>
    <x v="93"/>
    <x v="27"/>
    <n v="1"/>
  </r>
  <r>
    <x v="4"/>
    <x v="10802"/>
    <x v="93"/>
    <x v="27"/>
    <n v="1"/>
  </r>
  <r>
    <x v="9"/>
    <x v="10748"/>
    <x v="95"/>
    <x v="27"/>
    <n v="1"/>
  </r>
  <r>
    <x v="9"/>
    <x v="10803"/>
    <x v="95"/>
    <x v="27"/>
    <n v="1"/>
  </r>
  <r>
    <x v="9"/>
    <x v="10804"/>
    <x v="95"/>
    <x v="27"/>
    <n v="1"/>
  </r>
  <r>
    <x v="10"/>
    <x v="10805"/>
    <x v="95"/>
    <x v="27"/>
    <n v="1"/>
  </r>
  <r>
    <x v="9"/>
    <x v="10806"/>
    <x v="96"/>
    <x v="27"/>
    <n v="1"/>
  </r>
  <r>
    <x v="12"/>
    <x v="10807"/>
    <x v="96"/>
    <x v="27"/>
    <n v="1"/>
  </r>
  <r>
    <x v="12"/>
    <x v="10807"/>
    <x v="96"/>
    <x v="27"/>
    <n v="1"/>
  </r>
  <r>
    <x v="2"/>
    <x v="10808"/>
    <x v="363"/>
    <x v="28"/>
    <n v="1"/>
  </r>
  <r>
    <x v="9"/>
    <x v="10809"/>
    <x v="149"/>
    <x v="28"/>
    <n v="1"/>
  </r>
  <r>
    <x v="5"/>
    <x v="10810"/>
    <x v="149"/>
    <x v="28"/>
    <n v="1"/>
  </r>
  <r>
    <x v="9"/>
    <x v="10811"/>
    <x v="383"/>
    <x v="28"/>
    <n v="1"/>
  </r>
  <r>
    <x v="9"/>
    <x v="10812"/>
    <x v="151"/>
    <x v="28"/>
    <n v="1"/>
  </r>
  <r>
    <x v="4"/>
    <x v="10813"/>
    <x v="152"/>
    <x v="28"/>
    <n v="1"/>
  </r>
  <r>
    <x v="9"/>
    <x v="10814"/>
    <x v="152"/>
    <x v="28"/>
    <n v="1"/>
  </r>
  <r>
    <x v="9"/>
    <x v="10815"/>
    <x v="414"/>
    <x v="28"/>
    <n v="1"/>
  </r>
  <r>
    <x v="16"/>
    <x v="10815"/>
    <x v="414"/>
    <x v="28"/>
    <n v="1"/>
  </r>
  <r>
    <x v="9"/>
    <x v="10816"/>
    <x v="414"/>
    <x v="28"/>
    <n v="1"/>
  </r>
  <r>
    <x v="4"/>
    <x v="10816"/>
    <x v="414"/>
    <x v="28"/>
    <n v="1"/>
  </r>
  <r>
    <x v="9"/>
    <x v="10817"/>
    <x v="317"/>
    <x v="28"/>
    <n v="1"/>
  </r>
  <r>
    <x v="9"/>
    <x v="10818"/>
    <x v="269"/>
    <x v="28"/>
    <n v="1"/>
  </r>
  <r>
    <x v="16"/>
    <x v="10818"/>
    <x v="269"/>
    <x v="28"/>
    <n v="1"/>
  </r>
  <r>
    <x v="4"/>
    <x v="10819"/>
    <x v="269"/>
    <x v="28"/>
    <n v="1"/>
  </r>
  <r>
    <x v="5"/>
    <x v="10820"/>
    <x v="269"/>
    <x v="28"/>
    <n v="1"/>
  </r>
  <r>
    <x v="9"/>
    <x v="10821"/>
    <x v="441"/>
    <x v="28"/>
    <n v="1"/>
  </r>
  <r>
    <x v="3"/>
    <x v="10822"/>
    <x v="157"/>
    <x v="28"/>
    <n v="1"/>
  </r>
  <r>
    <x v="9"/>
    <x v="10823"/>
    <x v="157"/>
    <x v="28"/>
    <n v="1"/>
  </r>
  <r>
    <x v="10"/>
    <x v="10824"/>
    <x v="578"/>
    <x v="28"/>
    <n v="1"/>
  </r>
  <r>
    <x v="4"/>
    <x v="10825"/>
    <x v="158"/>
    <x v="28"/>
    <n v="1"/>
  </r>
  <r>
    <x v="0"/>
    <x v="10826"/>
    <x v="386"/>
    <x v="28"/>
    <n v="1"/>
  </r>
  <r>
    <x v="11"/>
    <x v="10827"/>
    <x v="386"/>
    <x v="28"/>
    <n v="1"/>
  </r>
  <r>
    <x v="3"/>
    <x v="10828"/>
    <x v="160"/>
    <x v="28"/>
    <n v="1"/>
  </r>
  <r>
    <x v="9"/>
    <x v="10829"/>
    <x v="160"/>
    <x v="28"/>
    <n v="1"/>
  </r>
  <r>
    <x v="4"/>
    <x v="10830"/>
    <x v="161"/>
    <x v="28"/>
    <n v="1"/>
  </r>
  <r>
    <x v="3"/>
    <x v="10831"/>
    <x v="161"/>
    <x v="28"/>
    <n v="1"/>
  </r>
  <r>
    <x v="9"/>
    <x v="10832"/>
    <x v="161"/>
    <x v="28"/>
    <n v="1"/>
  </r>
  <r>
    <x v="13"/>
    <x v="10833"/>
    <x v="364"/>
    <x v="28"/>
    <n v="1"/>
  </r>
  <r>
    <x v="6"/>
    <x v="10834"/>
    <x v="364"/>
    <x v="28"/>
    <n v="1"/>
  </r>
  <r>
    <x v="16"/>
    <x v="10834"/>
    <x v="364"/>
    <x v="28"/>
    <n v="1"/>
  </r>
  <r>
    <x v="4"/>
    <x v="10835"/>
    <x v="364"/>
    <x v="28"/>
    <n v="1"/>
  </r>
  <r>
    <x v="9"/>
    <x v="10836"/>
    <x v="163"/>
    <x v="28"/>
    <n v="1"/>
  </r>
  <r>
    <x v="16"/>
    <x v="10836"/>
    <x v="163"/>
    <x v="28"/>
    <n v="1"/>
  </r>
  <r>
    <x v="7"/>
    <x v="10837"/>
    <x v="163"/>
    <x v="28"/>
    <n v="1"/>
  </r>
  <r>
    <x v="7"/>
    <x v="10837"/>
    <x v="163"/>
    <x v="28"/>
    <n v="1"/>
  </r>
  <r>
    <x v="12"/>
    <x v="10837"/>
    <x v="163"/>
    <x v="28"/>
    <n v="1"/>
  </r>
  <r>
    <x v="12"/>
    <x v="10837"/>
    <x v="163"/>
    <x v="28"/>
    <n v="1"/>
  </r>
  <r>
    <x v="10"/>
    <x v="10838"/>
    <x v="165"/>
    <x v="28"/>
    <n v="1"/>
  </r>
  <r>
    <x v="12"/>
    <x v="10839"/>
    <x v="167"/>
    <x v="28"/>
    <n v="1"/>
  </r>
  <r>
    <x v="12"/>
    <x v="10839"/>
    <x v="167"/>
    <x v="28"/>
    <n v="1"/>
  </r>
  <r>
    <x v="4"/>
    <x v="10839"/>
    <x v="167"/>
    <x v="28"/>
    <n v="1"/>
  </r>
  <r>
    <x v="9"/>
    <x v="10840"/>
    <x v="168"/>
    <x v="28"/>
    <n v="1"/>
  </r>
  <r>
    <x v="4"/>
    <x v="10841"/>
    <x v="168"/>
    <x v="28"/>
    <n v="1"/>
  </r>
  <r>
    <x v="4"/>
    <x v="10842"/>
    <x v="168"/>
    <x v="28"/>
    <n v="1"/>
  </r>
  <r>
    <x v="3"/>
    <x v="10843"/>
    <x v="319"/>
    <x v="28"/>
    <n v="1"/>
  </r>
  <r>
    <x v="4"/>
    <x v="10843"/>
    <x v="319"/>
    <x v="28"/>
    <n v="1"/>
  </r>
  <r>
    <x v="4"/>
    <x v="10844"/>
    <x v="319"/>
    <x v="28"/>
    <n v="1"/>
  </r>
  <r>
    <x v="9"/>
    <x v="10845"/>
    <x v="170"/>
    <x v="28"/>
    <n v="1"/>
  </r>
  <r>
    <x v="16"/>
    <x v="10845"/>
    <x v="170"/>
    <x v="28"/>
    <n v="1"/>
  </r>
  <r>
    <x v="16"/>
    <x v="10846"/>
    <x v="171"/>
    <x v="28"/>
    <n v="1"/>
  </r>
  <r>
    <x v="16"/>
    <x v="10847"/>
    <x v="275"/>
    <x v="28"/>
    <n v="1"/>
  </r>
  <r>
    <x v="3"/>
    <x v="10848"/>
    <x v="276"/>
    <x v="28"/>
    <n v="1"/>
  </r>
  <r>
    <x v="0"/>
    <x v="10849"/>
    <x v="278"/>
    <x v="28"/>
    <n v="1"/>
  </r>
  <r>
    <x v="9"/>
    <x v="10850"/>
    <x v="278"/>
    <x v="28"/>
    <n v="1"/>
  </r>
  <r>
    <x v="3"/>
    <x v="10851"/>
    <x v="278"/>
    <x v="28"/>
    <n v="1"/>
  </r>
  <r>
    <x v="3"/>
    <x v="10852"/>
    <x v="278"/>
    <x v="28"/>
    <n v="1"/>
  </r>
  <r>
    <x v="5"/>
    <x v="10853"/>
    <x v="1"/>
    <x v="28"/>
    <n v="1"/>
  </r>
  <r>
    <x v="9"/>
    <x v="10854"/>
    <x v="1"/>
    <x v="28"/>
    <n v="1"/>
  </r>
  <r>
    <x v="11"/>
    <x v="10855"/>
    <x v="1"/>
    <x v="28"/>
    <n v="1"/>
  </r>
  <r>
    <x v="0"/>
    <x v="10856"/>
    <x v="1"/>
    <x v="28"/>
    <n v="1"/>
  </r>
  <r>
    <x v="3"/>
    <x v="10857"/>
    <x v="579"/>
    <x v="28"/>
    <n v="1"/>
  </r>
  <r>
    <x v="4"/>
    <x v="10858"/>
    <x v="580"/>
    <x v="28"/>
    <n v="1"/>
  </r>
  <r>
    <x v="8"/>
    <x v="10859"/>
    <x v="2"/>
    <x v="28"/>
    <n v="1"/>
  </r>
  <r>
    <x v="9"/>
    <x v="10860"/>
    <x v="2"/>
    <x v="28"/>
    <n v="1"/>
  </r>
  <r>
    <x v="0"/>
    <x v="10861"/>
    <x v="177"/>
    <x v="28"/>
    <n v="1"/>
  </r>
  <r>
    <x v="4"/>
    <x v="10862"/>
    <x v="177"/>
    <x v="28"/>
    <n v="1"/>
  </r>
  <r>
    <x v="4"/>
    <x v="10863"/>
    <x v="178"/>
    <x v="28"/>
    <n v="1"/>
  </r>
  <r>
    <x v="9"/>
    <x v="10864"/>
    <x v="180"/>
    <x v="28"/>
    <n v="1"/>
  </r>
  <r>
    <x v="9"/>
    <x v="10865"/>
    <x v="180"/>
    <x v="28"/>
    <n v="1"/>
  </r>
  <r>
    <x v="11"/>
    <x v="10866"/>
    <x v="181"/>
    <x v="28"/>
    <n v="1"/>
  </r>
  <r>
    <x v="9"/>
    <x v="1466"/>
    <x v="181"/>
    <x v="28"/>
    <n v="1"/>
  </r>
  <r>
    <x v="16"/>
    <x v="1466"/>
    <x v="181"/>
    <x v="28"/>
    <n v="1"/>
  </r>
  <r>
    <x v="5"/>
    <x v="10867"/>
    <x v="331"/>
    <x v="28"/>
    <n v="1"/>
  </r>
  <r>
    <x v="9"/>
    <x v="10868"/>
    <x v="389"/>
    <x v="28"/>
    <n v="1"/>
  </r>
  <r>
    <x v="9"/>
    <x v="10869"/>
    <x v="184"/>
    <x v="28"/>
    <n v="1"/>
  </r>
  <r>
    <x v="7"/>
    <x v="10870"/>
    <x v="185"/>
    <x v="28"/>
    <n v="1"/>
  </r>
  <r>
    <x v="7"/>
    <x v="10870"/>
    <x v="185"/>
    <x v="28"/>
    <n v="1"/>
  </r>
  <r>
    <x v="0"/>
    <x v="10870"/>
    <x v="185"/>
    <x v="28"/>
    <n v="1"/>
  </r>
  <r>
    <x v="12"/>
    <x v="10870"/>
    <x v="185"/>
    <x v="28"/>
    <n v="1"/>
  </r>
  <r>
    <x v="12"/>
    <x v="10870"/>
    <x v="185"/>
    <x v="28"/>
    <n v="1"/>
  </r>
  <r>
    <x v="3"/>
    <x v="10870"/>
    <x v="185"/>
    <x v="28"/>
    <n v="1"/>
  </r>
  <r>
    <x v="13"/>
    <x v="10870"/>
    <x v="185"/>
    <x v="28"/>
    <n v="1"/>
  </r>
  <r>
    <x v="10"/>
    <x v="10870"/>
    <x v="185"/>
    <x v="28"/>
    <n v="1"/>
  </r>
  <r>
    <x v="3"/>
    <x v="10871"/>
    <x v="335"/>
    <x v="28"/>
    <n v="1"/>
  </r>
  <r>
    <x v="3"/>
    <x v="10872"/>
    <x v="186"/>
    <x v="28"/>
    <n v="1"/>
  </r>
  <r>
    <x v="4"/>
    <x v="10872"/>
    <x v="186"/>
    <x v="28"/>
    <n v="1"/>
  </r>
  <r>
    <x v="9"/>
    <x v="10873"/>
    <x v="186"/>
    <x v="28"/>
    <n v="1"/>
  </r>
  <r>
    <x v="16"/>
    <x v="10873"/>
    <x v="186"/>
    <x v="28"/>
    <n v="1"/>
  </r>
  <r>
    <x v="9"/>
    <x v="10874"/>
    <x v="188"/>
    <x v="28"/>
    <n v="1"/>
  </r>
  <r>
    <x v="11"/>
    <x v="10875"/>
    <x v="189"/>
    <x v="28"/>
    <n v="1"/>
  </r>
  <r>
    <x v="7"/>
    <x v="10876"/>
    <x v="189"/>
    <x v="28"/>
    <n v="1"/>
  </r>
  <r>
    <x v="7"/>
    <x v="10876"/>
    <x v="189"/>
    <x v="28"/>
    <n v="1"/>
  </r>
  <r>
    <x v="7"/>
    <x v="10877"/>
    <x v="192"/>
    <x v="28"/>
    <n v="1"/>
  </r>
  <r>
    <x v="7"/>
    <x v="10877"/>
    <x v="192"/>
    <x v="28"/>
    <n v="1"/>
  </r>
  <r>
    <x v="2"/>
    <x v="10878"/>
    <x v="336"/>
    <x v="28"/>
    <n v="1"/>
  </r>
  <r>
    <x v="0"/>
    <x v="10879"/>
    <x v="194"/>
    <x v="28"/>
    <n v="1"/>
  </r>
  <r>
    <x v="9"/>
    <x v="10880"/>
    <x v="391"/>
    <x v="28"/>
    <n v="1"/>
  </r>
  <r>
    <x v="5"/>
    <x v="10881"/>
    <x v="497"/>
    <x v="28"/>
    <n v="1"/>
  </r>
  <r>
    <x v="0"/>
    <x v="10882"/>
    <x v="195"/>
    <x v="28"/>
    <n v="1"/>
  </r>
  <r>
    <x v="0"/>
    <x v="10883"/>
    <x v="196"/>
    <x v="28"/>
    <n v="1"/>
  </r>
  <r>
    <x v="9"/>
    <x v="10884"/>
    <x v="197"/>
    <x v="28"/>
    <n v="1"/>
  </r>
  <r>
    <x v="9"/>
    <x v="10885"/>
    <x v="198"/>
    <x v="28"/>
    <n v="1"/>
  </r>
  <r>
    <x v="2"/>
    <x v="10886"/>
    <x v="498"/>
    <x v="28"/>
    <n v="1"/>
  </r>
  <r>
    <x v="3"/>
    <x v="10887"/>
    <x v="581"/>
    <x v="28"/>
    <n v="1"/>
  </r>
  <r>
    <x v="9"/>
    <x v="10888"/>
    <x v="582"/>
    <x v="28"/>
    <n v="1"/>
  </r>
  <r>
    <x v="9"/>
    <x v="10889"/>
    <x v="206"/>
    <x v="28"/>
    <n v="1"/>
  </r>
  <r>
    <x v="16"/>
    <x v="10889"/>
    <x v="206"/>
    <x v="28"/>
    <n v="1"/>
  </r>
  <r>
    <x v="9"/>
    <x v="10890"/>
    <x v="206"/>
    <x v="28"/>
    <n v="1"/>
  </r>
  <r>
    <x v="16"/>
    <x v="10890"/>
    <x v="206"/>
    <x v="28"/>
    <n v="1"/>
  </r>
  <r>
    <x v="2"/>
    <x v="10891"/>
    <x v="207"/>
    <x v="28"/>
    <n v="1"/>
  </r>
  <r>
    <x v="4"/>
    <x v="10892"/>
    <x v="207"/>
    <x v="28"/>
    <n v="1"/>
  </r>
  <r>
    <x v="10"/>
    <x v="10893"/>
    <x v="209"/>
    <x v="28"/>
    <n v="1"/>
  </r>
  <r>
    <x v="7"/>
    <x v="10894"/>
    <x v="209"/>
    <x v="28"/>
    <n v="1"/>
  </r>
  <r>
    <x v="7"/>
    <x v="10894"/>
    <x v="209"/>
    <x v="28"/>
    <n v="1"/>
  </r>
  <r>
    <x v="7"/>
    <x v="10895"/>
    <x v="209"/>
    <x v="28"/>
    <n v="1"/>
  </r>
  <r>
    <x v="7"/>
    <x v="10895"/>
    <x v="209"/>
    <x v="28"/>
    <n v="1"/>
  </r>
  <r>
    <x v="13"/>
    <x v="10896"/>
    <x v="9"/>
    <x v="28"/>
    <n v="1"/>
  </r>
  <r>
    <x v="0"/>
    <x v="10897"/>
    <x v="9"/>
    <x v="28"/>
    <n v="1"/>
  </r>
  <r>
    <x v="0"/>
    <x v="10898"/>
    <x v="9"/>
    <x v="28"/>
    <n v="1"/>
  </r>
  <r>
    <x v="4"/>
    <x v="10899"/>
    <x v="210"/>
    <x v="28"/>
    <n v="1"/>
  </r>
  <r>
    <x v="9"/>
    <x v="10900"/>
    <x v="210"/>
    <x v="28"/>
    <n v="1"/>
  </r>
  <r>
    <x v="9"/>
    <x v="10901"/>
    <x v="210"/>
    <x v="28"/>
    <n v="1"/>
  </r>
  <r>
    <x v="9"/>
    <x v="10902"/>
    <x v="210"/>
    <x v="28"/>
    <n v="1"/>
  </r>
  <r>
    <x v="3"/>
    <x v="10903"/>
    <x v="549"/>
    <x v="28"/>
    <n v="1"/>
  </r>
  <r>
    <x v="9"/>
    <x v="10904"/>
    <x v="212"/>
    <x v="28"/>
    <n v="1"/>
  </r>
  <r>
    <x v="5"/>
    <x v="10905"/>
    <x v="212"/>
    <x v="28"/>
    <n v="1"/>
  </r>
  <r>
    <x v="2"/>
    <x v="10906"/>
    <x v="291"/>
    <x v="28"/>
    <n v="1"/>
  </r>
  <r>
    <x v="2"/>
    <x v="10907"/>
    <x v="583"/>
    <x v="28"/>
    <n v="1"/>
  </r>
  <r>
    <x v="0"/>
    <x v="10908"/>
    <x v="552"/>
    <x v="28"/>
    <n v="1"/>
  </r>
  <r>
    <x v="0"/>
    <x v="10909"/>
    <x v="483"/>
    <x v="28"/>
    <n v="1"/>
  </r>
  <r>
    <x v="11"/>
    <x v="10910"/>
    <x v="424"/>
    <x v="28"/>
    <n v="1"/>
  </r>
  <r>
    <x v="9"/>
    <x v="10911"/>
    <x v="484"/>
    <x v="28"/>
    <n v="1"/>
  </r>
  <r>
    <x v="16"/>
    <x v="10911"/>
    <x v="484"/>
    <x v="28"/>
    <n v="1"/>
  </r>
  <r>
    <x v="0"/>
    <x v="10912"/>
    <x v="217"/>
    <x v="28"/>
    <n v="1"/>
  </r>
  <r>
    <x v="4"/>
    <x v="10913"/>
    <x v="222"/>
    <x v="28"/>
    <n v="1"/>
  </r>
  <r>
    <x v="16"/>
    <x v="10914"/>
    <x v="224"/>
    <x v="28"/>
    <n v="1"/>
  </r>
  <r>
    <x v="0"/>
    <x v="10915"/>
    <x v="224"/>
    <x v="28"/>
    <n v="1"/>
  </r>
  <r>
    <x v="8"/>
    <x v="10916"/>
    <x v="345"/>
    <x v="28"/>
    <n v="1"/>
  </r>
  <r>
    <x v="9"/>
    <x v="10917"/>
    <x v="12"/>
    <x v="28"/>
    <n v="1"/>
  </r>
  <r>
    <x v="16"/>
    <x v="10917"/>
    <x v="12"/>
    <x v="28"/>
    <n v="1"/>
  </r>
  <r>
    <x v="11"/>
    <x v="10918"/>
    <x v="12"/>
    <x v="28"/>
    <n v="1"/>
  </r>
  <r>
    <x v="8"/>
    <x v="10919"/>
    <x v="12"/>
    <x v="28"/>
    <n v="1"/>
  </r>
  <r>
    <x v="9"/>
    <x v="10920"/>
    <x v="225"/>
    <x v="28"/>
    <n v="1"/>
  </r>
  <r>
    <x v="4"/>
    <x v="10921"/>
    <x v="225"/>
    <x v="28"/>
    <n v="1"/>
  </r>
  <r>
    <x v="10"/>
    <x v="10921"/>
    <x v="225"/>
    <x v="28"/>
    <n v="1"/>
  </r>
  <r>
    <x v="9"/>
    <x v="10922"/>
    <x v="226"/>
    <x v="28"/>
    <n v="1"/>
  </r>
  <r>
    <x v="3"/>
    <x v="10923"/>
    <x v="228"/>
    <x v="28"/>
    <n v="1"/>
  </r>
  <r>
    <x v="11"/>
    <x v="10924"/>
    <x v="228"/>
    <x v="28"/>
    <n v="1"/>
  </r>
  <r>
    <x v="4"/>
    <x v="10925"/>
    <x v="13"/>
    <x v="28"/>
    <n v="1"/>
  </r>
  <r>
    <x v="7"/>
    <x v="10926"/>
    <x v="500"/>
    <x v="28"/>
    <n v="1"/>
  </r>
  <r>
    <x v="7"/>
    <x v="10926"/>
    <x v="500"/>
    <x v="28"/>
    <n v="1"/>
  </r>
  <r>
    <x v="9"/>
    <x v="10927"/>
    <x v="229"/>
    <x v="28"/>
    <n v="1"/>
  </r>
  <r>
    <x v="9"/>
    <x v="10928"/>
    <x v="230"/>
    <x v="28"/>
    <n v="1"/>
  </r>
  <r>
    <x v="16"/>
    <x v="10928"/>
    <x v="230"/>
    <x v="28"/>
    <n v="1"/>
  </r>
  <r>
    <x v="5"/>
    <x v="10929"/>
    <x v="230"/>
    <x v="28"/>
    <n v="1"/>
  </r>
  <r>
    <x v="7"/>
    <x v="10930"/>
    <x v="230"/>
    <x v="28"/>
    <n v="1"/>
  </r>
  <r>
    <x v="7"/>
    <x v="10930"/>
    <x v="230"/>
    <x v="28"/>
    <n v="1"/>
  </r>
  <r>
    <x v="3"/>
    <x v="10931"/>
    <x v="230"/>
    <x v="28"/>
    <n v="1"/>
  </r>
  <r>
    <x v="0"/>
    <x v="10932"/>
    <x v="231"/>
    <x v="28"/>
    <n v="1"/>
  </r>
  <r>
    <x v="4"/>
    <x v="10933"/>
    <x v="231"/>
    <x v="28"/>
    <n v="1"/>
  </r>
  <r>
    <x v="8"/>
    <x v="10934"/>
    <x v="375"/>
    <x v="28"/>
    <n v="1"/>
  </r>
  <r>
    <x v="5"/>
    <x v="10935"/>
    <x v="298"/>
    <x v="28"/>
    <n v="1"/>
  </r>
  <r>
    <x v="0"/>
    <x v="10936"/>
    <x v="299"/>
    <x v="28"/>
    <n v="1"/>
  </r>
  <r>
    <x v="0"/>
    <x v="10937"/>
    <x v="349"/>
    <x v="28"/>
    <n v="1"/>
  </r>
  <r>
    <x v="0"/>
    <x v="10938"/>
    <x v="349"/>
    <x v="28"/>
    <n v="1"/>
  </r>
  <r>
    <x v="9"/>
    <x v="10939"/>
    <x v="235"/>
    <x v="28"/>
    <n v="1"/>
  </r>
  <r>
    <x v="16"/>
    <x v="10939"/>
    <x v="235"/>
    <x v="28"/>
    <n v="1"/>
  </r>
  <r>
    <x v="0"/>
    <x v="10940"/>
    <x v="301"/>
    <x v="28"/>
    <n v="1"/>
  </r>
  <r>
    <x v="13"/>
    <x v="10941"/>
    <x v="302"/>
    <x v="28"/>
    <n v="1"/>
  </r>
  <r>
    <x v="9"/>
    <x v="10942"/>
    <x v="238"/>
    <x v="28"/>
    <n v="1"/>
  </r>
  <r>
    <x v="3"/>
    <x v="10943"/>
    <x v="238"/>
    <x v="28"/>
    <n v="1"/>
  </r>
  <r>
    <x v="4"/>
    <x v="10943"/>
    <x v="238"/>
    <x v="28"/>
    <n v="1"/>
  </r>
  <r>
    <x v="7"/>
    <x v="10944"/>
    <x v="238"/>
    <x v="28"/>
    <n v="1"/>
  </r>
  <r>
    <x v="7"/>
    <x v="10944"/>
    <x v="238"/>
    <x v="28"/>
    <n v="1"/>
  </r>
  <r>
    <x v="3"/>
    <x v="10945"/>
    <x v="238"/>
    <x v="28"/>
    <n v="1"/>
  </r>
  <r>
    <x v="9"/>
    <x v="10946"/>
    <x v="239"/>
    <x v="28"/>
    <n v="1"/>
  </r>
  <r>
    <x v="3"/>
    <x v="10943"/>
    <x v="239"/>
    <x v="28"/>
    <n v="1"/>
  </r>
  <r>
    <x v="4"/>
    <x v="10943"/>
    <x v="239"/>
    <x v="28"/>
    <n v="1"/>
  </r>
  <r>
    <x v="3"/>
    <x v="10947"/>
    <x v="239"/>
    <x v="28"/>
    <n v="1"/>
  </r>
  <r>
    <x v="3"/>
    <x v="10943"/>
    <x v="240"/>
    <x v="28"/>
    <n v="1"/>
  </r>
  <r>
    <x v="4"/>
    <x v="10943"/>
    <x v="240"/>
    <x v="28"/>
    <n v="1"/>
  </r>
  <r>
    <x v="3"/>
    <x v="10945"/>
    <x v="240"/>
    <x v="28"/>
    <n v="1"/>
  </r>
  <r>
    <x v="9"/>
    <x v="10946"/>
    <x v="241"/>
    <x v="28"/>
    <n v="1"/>
  </r>
  <r>
    <x v="0"/>
    <x v="10948"/>
    <x v="241"/>
    <x v="28"/>
    <n v="1"/>
  </r>
  <r>
    <x v="3"/>
    <x v="10943"/>
    <x v="241"/>
    <x v="28"/>
    <n v="1"/>
  </r>
  <r>
    <x v="4"/>
    <x v="10943"/>
    <x v="241"/>
    <x v="28"/>
    <n v="1"/>
  </r>
  <r>
    <x v="3"/>
    <x v="10947"/>
    <x v="241"/>
    <x v="28"/>
    <n v="1"/>
  </r>
  <r>
    <x v="9"/>
    <x v="10949"/>
    <x v="242"/>
    <x v="28"/>
    <n v="1"/>
  </r>
  <r>
    <x v="3"/>
    <x v="10950"/>
    <x v="242"/>
    <x v="28"/>
    <n v="1"/>
  </r>
  <r>
    <x v="4"/>
    <x v="10950"/>
    <x v="242"/>
    <x v="28"/>
    <n v="1"/>
  </r>
  <r>
    <x v="3"/>
    <x v="10945"/>
    <x v="242"/>
    <x v="28"/>
    <n v="1"/>
  </r>
  <r>
    <x v="4"/>
    <x v="10951"/>
    <x v="242"/>
    <x v="28"/>
    <n v="1"/>
  </r>
  <r>
    <x v="0"/>
    <x v="10952"/>
    <x v="15"/>
    <x v="28"/>
    <n v="1"/>
  </r>
  <r>
    <x v="7"/>
    <x v="10953"/>
    <x v="15"/>
    <x v="28"/>
    <n v="1"/>
  </r>
  <r>
    <x v="7"/>
    <x v="10953"/>
    <x v="15"/>
    <x v="28"/>
    <n v="1"/>
  </r>
  <r>
    <x v="3"/>
    <x v="10954"/>
    <x v="15"/>
    <x v="28"/>
    <n v="1"/>
  </r>
  <r>
    <x v="4"/>
    <x v="10775"/>
    <x v="15"/>
    <x v="28"/>
    <n v="1"/>
  </r>
  <r>
    <x v="16"/>
    <x v="10955"/>
    <x v="15"/>
    <x v="28"/>
    <n v="1"/>
  </r>
  <r>
    <x v="9"/>
    <x v="10956"/>
    <x v="15"/>
    <x v="28"/>
    <n v="1"/>
  </r>
  <r>
    <x v="9"/>
    <x v="10957"/>
    <x v="15"/>
    <x v="28"/>
    <n v="1"/>
  </r>
  <r>
    <x v="12"/>
    <x v="10958"/>
    <x v="15"/>
    <x v="28"/>
    <n v="1"/>
  </r>
  <r>
    <x v="12"/>
    <x v="10958"/>
    <x v="15"/>
    <x v="28"/>
    <n v="1"/>
  </r>
  <r>
    <x v="3"/>
    <x v="10959"/>
    <x v="15"/>
    <x v="28"/>
    <n v="1"/>
  </r>
  <r>
    <x v="4"/>
    <x v="10960"/>
    <x v="15"/>
    <x v="28"/>
    <n v="1"/>
  </r>
  <r>
    <x v="0"/>
    <x v="10546"/>
    <x v="487"/>
    <x v="28"/>
    <n v="1"/>
  </r>
  <r>
    <x v="0"/>
    <x v="10961"/>
    <x v="133"/>
    <x v="28"/>
    <n v="1"/>
  </r>
  <r>
    <x v="3"/>
    <x v="10962"/>
    <x v="133"/>
    <x v="28"/>
    <n v="1"/>
  </r>
  <r>
    <x v="4"/>
    <x v="10963"/>
    <x v="16"/>
    <x v="28"/>
    <n v="1"/>
  </r>
  <r>
    <x v="16"/>
    <x v="10964"/>
    <x v="16"/>
    <x v="28"/>
    <n v="1"/>
  </r>
  <r>
    <x v="3"/>
    <x v="10965"/>
    <x v="16"/>
    <x v="28"/>
    <n v="1"/>
  </r>
  <r>
    <x v="3"/>
    <x v="10966"/>
    <x v="16"/>
    <x v="28"/>
    <n v="1"/>
  </r>
  <r>
    <x v="5"/>
    <x v="10967"/>
    <x v="16"/>
    <x v="28"/>
    <n v="1"/>
  </r>
  <r>
    <x v="9"/>
    <x v="10968"/>
    <x v="16"/>
    <x v="28"/>
    <n v="1"/>
  </r>
  <r>
    <x v="12"/>
    <x v="10969"/>
    <x v="511"/>
    <x v="28"/>
    <n v="1"/>
  </r>
  <r>
    <x v="12"/>
    <x v="10969"/>
    <x v="511"/>
    <x v="28"/>
    <n v="1"/>
  </r>
  <r>
    <x v="7"/>
    <x v="10970"/>
    <x v="17"/>
    <x v="28"/>
    <n v="1"/>
  </r>
  <r>
    <x v="7"/>
    <x v="10970"/>
    <x v="17"/>
    <x v="28"/>
    <n v="1"/>
  </r>
  <r>
    <x v="9"/>
    <x v="10971"/>
    <x v="18"/>
    <x v="28"/>
    <n v="1"/>
  </r>
  <r>
    <x v="3"/>
    <x v="10972"/>
    <x v="18"/>
    <x v="28"/>
    <n v="1"/>
  </r>
  <r>
    <x v="9"/>
    <x v="10973"/>
    <x v="18"/>
    <x v="28"/>
    <n v="1"/>
  </r>
  <r>
    <x v="16"/>
    <x v="10973"/>
    <x v="18"/>
    <x v="28"/>
    <n v="1"/>
  </r>
  <r>
    <x v="9"/>
    <x v="10974"/>
    <x v="18"/>
    <x v="28"/>
    <n v="1"/>
  </r>
  <r>
    <x v="9"/>
    <x v="10975"/>
    <x v="18"/>
    <x v="28"/>
    <n v="1"/>
  </r>
  <r>
    <x v="0"/>
    <x v="10976"/>
    <x v="18"/>
    <x v="28"/>
    <n v="1"/>
  </r>
  <r>
    <x v="5"/>
    <x v="10977"/>
    <x v="18"/>
    <x v="28"/>
    <n v="1"/>
  </r>
  <r>
    <x v="4"/>
    <x v="10226"/>
    <x v="564"/>
    <x v="28"/>
    <n v="1"/>
  </r>
  <r>
    <x v="9"/>
    <x v="10978"/>
    <x v="19"/>
    <x v="28"/>
    <n v="1"/>
  </r>
  <r>
    <x v="9"/>
    <x v="10979"/>
    <x v="19"/>
    <x v="28"/>
    <n v="1"/>
  </r>
  <r>
    <x v="5"/>
    <x v="10980"/>
    <x v="19"/>
    <x v="28"/>
    <n v="1"/>
  </r>
  <r>
    <x v="9"/>
    <x v="10981"/>
    <x v="19"/>
    <x v="28"/>
    <n v="1"/>
  </r>
  <r>
    <x v="9"/>
    <x v="10982"/>
    <x v="19"/>
    <x v="28"/>
    <n v="1"/>
  </r>
  <r>
    <x v="9"/>
    <x v="10983"/>
    <x v="19"/>
    <x v="28"/>
    <n v="1"/>
  </r>
  <r>
    <x v="11"/>
    <x v="10984"/>
    <x v="19"/>
    <x v="28"/>
    <n v="1"/>
  </r>
  <r>
    <x v="6"/>
    <x v="10985"/>
    <x v="19"/>
    <x v="28"/>
    <n v="1"/>
  </r>
  <r>
    <x v="4"/>
    <x v="10986"/>
    <x v="488"/>
    <x v="28"/>
    <n v="1"/>
  </r>
  <r>
    <x v="0"/>
    <x v="10987"/>
    <x v="244"/>
    <x v="28"/>
    <n v="1"/>
  </r>
  <r>
    <x v="3"/>
    <x v="10987"/>
    <x v="244"/>
    <x v="28"/>
    <n v="1"/>
  </r>
  <r>
    <x v="4"/>
    <x v="10987"/>
    <x v="244"/>
    <x v="28"/>
    <n v="1"/>
  </r>
  <r>
    <x v="9"/>
    <x v="10988"/>
    <x v="21"/>
    <x v="28"/>
    <n v="1"/>
  </r>
  <r>
    <x v="9"/>
    <x v="10989"/>
    <x v="21"/>
    <x v="28"/>
    <n v="1"/>
  </r>
  <r>
    <x v="9"/>
    <x v="10990"/>
    <x v="21"/>
    <x v="28"/>
    <n v="1"/>
  </r>
  <r>
    <x v="9"/>
    <x v="10991"/>
    <x v="21"/>
    <x v="28"/>
    <n v="1"/>
  </r>
  <r>
    <x v="9"/>
    <x v="10992"/>
    <x v="21"/>
    <x v="28"/>
    <n v="1"/>
  </r>
  <r>
    <x v="6"/>
    <x v="10993"/>
    <x v="22"/>
    <x v="28"/>
    <n v="1"/>
  </r>
  <r>
    <x v="3"/>
    <x v="10994"/>
    <x v="22"/>
    <x v="28"/>
    <n v="1"/>
  </r>
  <r>
    <x v="4"/>
    <x v="10995"/>
    <x v="22"/>
    <x v="28"/>
    <n v="1"/>
  </r>
  <r>
    <x v="0"/>
    <x v="10996"/>
    <x v="22"/>
    <x v="28"/>
    <n v="1"/>
  </r>
  <r>
    <x v="11"/>
    <x v="10997"/>
    <x v="22"/>
    <x v="28"/>
    <n v="1"/>
  </r>
  <r>
    <x v="12"/>
    <x v="10998"/>
    <x v="351"/>
    <x v="28"/>
    <n v="1"/>
  </r>
  <r>
    <x v="12"/>
    <x v="10998"/>
    <x v="351"/>
    <x v="28"/>
    <n v="1"/>
  </r>
  <r>
    <x v="12"/>
    <x v="10998"/>
    <x v="351"/>
    <x v="28"/>
    <n v="1"/>
  </r>
  <r>
    <x v="12"/>
    <x v="10998"/>
    <x v="351"/>
    <x v="28"/>
    <n v="1"/>
  </r>
  <r>
    <x v="9"/>
    <x v="10999"/>
    <x v="24"/>
    <x v="28"/>
    <n v="1"/>
  </r>
  <r>
    <x v="4"/>
    <x v="11000"/>
    <x v="24"/>
    <x v="28"/>
    <n v="1"/>
  </r>
  <r>
    <x v="4"/>
    <x v="11001"/>
    <x v="24"/>
    <x v="28"/>
    <n v="1"/>
  </r>
  <r>
    <x v="12"/>
    <x v="11002"/>
    <x v="26"/>
    <x v="28"/>
    <n v="1"/>
  </r>
  <r>
    <x v="12"/>
    <x v="11002"/>
    <x v="26"/>
    <x v="28"/>
    <n v="1"/>
  </r>
  <r>
    <x v="12"/>
    <x v="11002"/>
    <x v="26"/>
    <x v="28"/>
    <n v="1"/>
  </r>
  <r>
    <x v="12"/>
    <x v="11002"/>
    <x v="26"/>
    <x v="28"/>
    <n v="1"/>
  </r>
  <r>
    <x v="4"/>
    <x v="11002"/>
    <x v="26"/>
    <x v="28"/>
    <n v="1"/>
  </r>
  <r>
    <x v="4"/>
    <x v="11002"/>
    <x v="26"/>
    <x v="28"/>
    <n v="1"/>
  </r>
  <r>
    <x v="5"/>
    <x v="11003"/>
    <x v="306"/>
    <x v="28"/>
    <n v="1"/>
  </r>
  <r>
    <x v="4"/>
    <x v="11004"/>
    <x v="306"/>
    <x v="28"/>
    <n v="1"/>
  </r>
  <r>
    <x v="4"/>
    <x v="11005"/>
    <x v="306"/>
    <x v="28"/>
    <n v="1"/>
  </r>
  <r>
    <x v="4"/>
    <x v="11006"/>
    <x v="306"/>
    <x v="28"/>
    <n v="1"/>
  </r>
  <r>
    <x v="3"/>
    <x v="11007"/>
    <x v="246"/>
    <x v="28"/>
    <n v="1"/>
  </r>
  <r>
    <x v="3"/>
    <x v="11008"/>
    <x v="430"/>
    <x v="28"/>
    <n v="1"/>
  </r>
  <r>
    <x v="7"/>
    <x v="11009"/>
    <x v="103"/>
    <x v="28"/>
    <n v="1"/>
  </r>
  <r>
    <x v="7"/>
    <x v="11009"/>
    <x v="103"/>
    <x v="28"/>
    <n v="1"/>
  </r>
  <r>
    <x v="3"/>
    <x v="11010"/>
    <x v="31"/>
    <x v="28"/>
    <n v="1"/>
  </r>
  <r>
    <x v="4"/>
    <x v="11011"/>
    <x v="32"/>
    <x v="28"/>
    <n v="1"/>
  </r>
  <r>
    <x v="3"/>
    <x v="11012"/>
    <x v="32"/>
    <x v="28"/>
    <n v="1"/>
  </r>
  <r>
    <x v="4"/>
    <x v="11013"/>
    <x v="137"/>
    <x v="28"/>
    <n v="1"/>
  </r>
  <r>
    <x v="11"/>
    <x v="11014"/>
    <x v="104"/>
    <x v="28"/>
    <n v="1"/>
  </r>
  <r>
    <x v="12"/>
    <x v="11015"/>
    <x v="104"/>
    <x v="28"/>
    <n v="1"/>
  </r>
  <r>
    <x v="12"/>
    <x v="11015"/>
    <x v="104"/>
    <x v="28"/>
    <n v="1"/>
  </r>
  <r>
    <x v="2"/>
    <x v="4073"/>
    <x v="104"/>
    <x v="28"/>
    <n v="1"/>
  </r>
  <r>
    <x v="4"/>
    <x v="11016"/>
    <x v="104"/>
    <x v="28"/>
    <n v="1"/>
  </r>
  <r>
    <x v="10"/>
    <x v="11016"/>
    <x v="104"/>
    <x v="28"/>
    <n v="1"/>
  </r>
  <r>
    <x v="6"/>
    <x v="11017"/>
    <x v="104"/>
    <x v="28"/>
    <n v="1"/>
  </r>
  <r>
    <x v="2"/>
    <x v="11017"/>
    <x v="104"/>
    <x v="28"/>
    <n v="1"/>
  </r>
  <r>
    <x v="8"/>
    <x v="11017"/>
    <x v="104"/>
    <x v="28"/>
    <n v="1"/>
  </r>
  <r>
    <x v="13"/>
    <x v="11018"/>
    <x v="104"/>
    <x v="28"/>
    <n v="1"/>
  </r>
  <r>
    <x v="0"/>
    <x v="11019"/>
    <x v="104"/>
    <x v="28"/>
    <n v="1"/>
  </r>
  <r>
    <x v="2"/>
    <x v="11020"/>
    <x v="104"/>
    <x v="28"/>
    <n v="1"/>
  </r>
  <r>
    <x v="10"/>
    <x v="11021"/>
    <x v="104"/>
    <x v="28"/>
    <n v="1"/>
  </r>
  <r>
    <x v="9"/>
    <x v="11022"/>
    <x v="33"/>
    <x v="28"/>
    <n v="1"/>
  </r>
  <r>
    <x v="3"/>
    <x v="11023"/>
    <x v="33"/>
    <x v="28"/>
    <n v="1"/>
  </r>
  <r>
    <x v="9"/>
    <x v="11024"/>
    <x v="34"/>
    <x v="28"/>
    <n v="1"/>
  </r>
  <r>
    <x v="12"/>
    <x v="11025"/>
    <x v="34"/>
    <x v="28"/>
    <n v="1"/>
  </r>
  <r>
    <x v="12"/>
    <x v="11025"/>
    <x v="34"/>
    <x v="28"/>
    <n v="1"/>
  </r>
  <r>
    <x v="4"/>
    <x v="11026"/>
    <x v="34"/>
    <x v="28"/>
    <n v="1"/>
  </r>
  <r>
    <x v="4"/>
    <x v="11027"/>
    <x v="34"/>
    <x v="28"/>
    <n v="1"/>
  </r>
  <r>
    <x v="7"/>
    <x v="11028"/>
    <x v="34"/>
    <x v="28"/>
    <n v="1"/>
  </r>
  <r>
    <x v="7"/>
    <x v="11028"/>
    <x v="34"/>
    <x v="28"/>
    <n v="1"/>
  </r>
  <r>
    <x v="0"/>
    <x v="11029"/>
    <x v="35"/>
    <x v="28"/>
    <n v="1"/>
  </r>
  <r>
    <x v="7"/>
    <x v="11030"/>
    <x v="35"/>
    <x v="28"/>
    <n v="1"/>
  </r>
  <r>
    <x v="7"/>
    <x v="11030"/>
    <x v="35"/>
    <x v="28"/>
    <n v="1"/>
  </r>
  <r>
    <x v="4"/>
    <x v="11030"/>
    <x v="35"/>
    <x v="28"/>
    <n v="1"/>
  </r>
  <r>
    <x v="4"/>
    <x v="11031"/>
    <x v="35"/>
    <x v="28"/>
    <n v="1"/>
  </r>
  <r>
    <x v="3"/>
    <x v="11032"/>
    <x v="35"/>
    <x v="28"/>
    <n v="1"/>
  </r>
  <r>
    <x v="9"/>
    <x v="11033"/>
    <x v="36"/>
    <x v="28"/>
    <n v="1"/>
  </r>
  <r>
    <x v="13"/>
    <x v="11034"/>
    <x v="37"/>
    <x v="28"/>
    <n v="1"/>
  </r>
  <r>
    <x v="5"/>
    <x v="11035"/>
    <x v="37"/>
    <x v="28"/>
    <n v="1"/>
  </r>
  <r>
    <x v="4"/>
    <x v="11036"/>
    <x v="37"/>
    <x v="28"/>
    <n v="1"/>
  </r>
  <r>
    <x v="9"/>
    <x v="11037"/>
    <x v="37"/>
    <x v="28"/>
    <n v="1"/>
  </r>
  <r>
    <x v="2"/>
    <x v="11038"/>
    <x v="37"/>
    <x v="28"/>
    <n v="1"/>
  </r>
  <r>
    <x v="0"/>
    <x v="11039"/>
    <x v="37"/>
    <x v="28"/>
    <n v="1"/>
  </r>
  <r>
    <x v="3"/>
    <x v="11039"/>
    <x v="37"/>
    <x v="28"/>
    <n v="1"/>
  </r>
  <r>
    <x v="4"/>
    <x v="11039"/>
    <x v="37"/>
    <x v="28"/>
    <n v="1"/>
  </r>
  <r>
    <x v="13"/>
    <x v="11039"/>
    <x v="37"/>
    <x v="28"/>
    <n v="1"/>
  </r>
  <r>
    <x v="14"/>
    <x v="11040"/>
    <x v="37"/>
    <x v="28"/>
    <n v="1"/>
  </r>
  <r>
    <x v="3"/>
    <x v="11041"/>
    <x v="37"/>
    <x v="28"/>
    <n v="1"/>
  </r>
  <r>
    <x v="13"/>
    <x v="11042"/>
    <x v="37"/>
    <x v="28"/>
    <n v="1"/>
  </r>
  <r>
    <x v="4"/>
    <x v="11043"/>
    <x v="38"/>
    <x v="28"/>
    <n v="1"/>
  </r>
  <r>
    <x v="9"/>
    <x v="11044"/>
    <x v="38"/>
    <x v="28"/>
    <n v="1"/>
  </r>
  <r>
    <x v="4"/>
    <x v="11045"/>
    <x v="38"/>
    <x v="28"/>
    <n v="1"/>
  </r>
  <r>
    <x v="15"/>
    <x v="11046"/>
    <x v="38"/>
    <x v="28"/>
    <n v="1"/>
  </r>
  <r>
    <x v="0"/>
    <x v="11047"/>
    <x v="38"/>
    <x v="28"/>
    <n v="1"/>
  </r>
  <r>
    <x v="7"/>
    <x v="11048"/>
    <x v="38"/>
    <x v="28"/>
    <n v="1"/>
  </r>
  <r>
    <x v="7"/>
    <x v="11048"/>
    <x v="38"/>
    <x v="28"/>
    <n v="1"/>
  </r>
  <r>
    <x v="0"/>
    <x v="11048"/>
    <x v="38"/>
    <x v="28"/>
    <n v="1"/>
  </r>
  <r>
    <x v="3"/>
    <x v="11048"/>
    <x v="38"/>
    <x v="28"/>
    <n v="1"/>
  </r>
  <r>
    <x v="4"/>
    <x v="11048"/>
    <x v="38"/>
    <x v="28"/>
    <n v="1"/>
  </r>
  <r>
    <x v="13"/>
    <x v="11048"/>
    <x v="38"/>
    <x v="28"/>
    <n v="1"/>
  </r>
  <r>
    <x v="4"/>
    <x v="11049"/>
    <x v="38"/>
    <x v="28"/>
    <n v="1"/>
  </r>
  <r>
    <x v="10"/>
    <x v="11049"/>
    <x v="38"/>
    <x v="28"/>
    <n v="1"/>
  </r>
  <r>
    <x v="9"/>
    <x v="11050"/>
    <x v="38"/>
    <x v="28"/>
    <n v="1"/>
  </r>
  <r>
    <x v="0"/>
    <x v="11051"/>
    <x v="38"/>
    <x v="28"/>
    <n v="1"/>
  </r>
  <r>
    <x v="3"/>
    <x v="11052"/>
    <x v="38"/>
    <x v="28"/>
    <n v="1"/>
  </r>
  <r>
    <x v="9"/>
    <x v="11053"/>
    <x v="39"/>
    <x v="28"/>
    <n v="1"/>
  </r>
  <r>
    <x v="0"/>
    <x v="11054"/>
    <x v="39"/>
    <x v="28"/>
    <n v="1"/>
  </r>
  <r>
    <x v="12"/>
    <x v="11054"/>
    <x v="39"/>
    <x v="28"/>
    <n v="1"/>
  </r>
  <r>
    <x v="12"/>
    <x v="11054"/>
    <x v="39"/>
    <x v="28"/>
    <n v="1"/>
  </r>
  <r>
    <x v="4"/>
    <x v="11054"/>
    <x v="39"/>
    <x v="28"/>
    <n v="1"/>
  </r>
  <r>
    <x v="0"/>
    <x v="11055"/>
    <x v="39"/>
    <x v="28"/>
    <n v="1"/>
  </r>
  <r>
    <x v="12"/>
    <x v="11055"/>
    <x v="39"/>
    <x v="28"/>
    <n v="1"/>
  </r>
  <r>
    <x v="12"/>
    <x v="11055"/>
    <x v="39"/>
    <x v="28"/>
    <n v="1"/>
  </r>
  <r>
    <x v="4"/>
    <x v="11055"/>
    <x v="39"/>
    <x v="28"/>
    <n v="1"/>
  </r>
  <r>
    <x v="4"/>
    <x v="11056"/>
    <x v="39"/>
    <x v="28"/>
    <n v="1"/>
  </r>
  <r>
    <x v="3"/>
    <x v="11057"/>
    <x v="39"/>
    <x v="28"/>
    <n v="1"/>
  </r>
  <r>
    <x v="0"/>
    <x v="11058"/>
    <x v="307"/>
    <x v="28"/>
    <n v="1"/>
  </r>
  <r>
    <x v="7"/>
    <x v="11059"/>
    <x v="40"/>
    <x v="28"/>
    <n v="1"/>
  </r>
  <r>
    <x v="7"/>
    <x v="11059"/>
    <x v="40"/>
    <x v="28"/>
    <n v="1"/>
  </r>
  <r>
    <x v="3"/>
    <x v="11060"/>
    <x v="40"/>
    <x v="28"/>
    <n v="1"/>
  </r>
  <r>
    <x v="13"/>
    <x v="11061"/>
    <x v="40"/>
    <x v="28"/>
    <n v="1"/>
  </r>
  <r>
    <x v="10"/>
    <x v="11062"/>
    <x v="41"/>
    <x v="28"/>
    <n v="1"/>
  </r>
  <r>
    <x v="9"/>
    <x v="11063"/>
    <x v="41"/>
    <x v="28"/>
    <n v="1"/>
  </r>
  <r>
    <x v="13"/>
    <x v="11064"/>
    <x v="41"/>
    <x v="28"/>
    <n v="1"/>
  </r>
  <r>
    <x v="12"/>
    <x v="11065"/>
    <x v="41"/>
    <x v="28"/>
    <n v="1"/>
  </r>
  <r>
    <x v="12"/>
    <x v="11065"/>
    <x v="41"/>
    <x v="28"/>
    <n v="1"/>
  </r>
  <r>
    <x v="4"/>
    <x v="11011"/>
    <x v="42"/>
    <x v="28"/>
    <n v="1"/>
  </r>
  <r>
    <x v="4"/>
    <x v="11011"/>
    <x v="42"/>
    <x v="28"/>
    <n v="1"/>
  </r>
  <r>
    <x v="16"/>
    <x v="11066"/>
    <x v="42"/>
    <x v="28"/>
    <n v="1"/>
  </r>
  <r>
    <x v="4"/>
    <x v="11067"/>
    <x v="42"/>
    <x v="28"/>
    <n v="1"/>
  </r>
  <r>
    <x v="4"/>
    <x v="11067"/>
    <x v="42"/>
    <x v="28"/>
    <n v="1"/>
  </r>
  <r>
    <x v="10"/>
    <x v="11068"/>
    <x v="42"/>
    <x v="28"/>
    <n v="1"/>
  </r>
  <r>
    <x v="4"/>
    <x v="11069"/>
    <x v="44"/>
    <x v="28"/>
    <n v="1"/>
  </r>
  <r>
    <x v="10"/>
    <x v="11070"/>
    <x v="44"/>
    <x v="28"/>
    <n v="1"/>
  </r>
  <r>
    <x v="3"/>
    <x v="11071"/>
    <x v="44"/>
    <x v="28"/>
    <n v="1"/>
  </r>
  <r>
    <x v="4"/>
    <x v="11072"/>
    <x v="44"/>
    <x v="28"/>
    <n v="1"/>
  </r>
  <r>
    <x v="3"/>
    <x v="11073"/>
    <x v="44"/>
    <x v="28"/>
    <n v="1"/>
  </r>
  <r>
    <x v="3"/>
    <x v="11074"/>
    <x v="45"/>
    <x v="28"/>
    <n v="1"/>
  </r>
  <r>
    <x v="3"/>
    <x v="11074"/>
    <x v="45"/>
    <x v="28"/>
    <n v="1"/>
  </r>
  <r>
    <x v="0"/>
    <x v="11075"/>
    <x v="45"/>
    <x v="28"/>
    <n v="1"/>
  </r>
  <r>
    <x v="0"/>
    <x v="11076"/>
    <x v="45"/>
    <x v="28"/>
    <n v="1"/>
  </r>
  <r>
    <x v="9"/>
    <x v="11077"/>
    <x v="45"/>
    <x v="28"/>
    <n v="1"/>
  </r>
  <r>
    <x v="16"/>
    <x v="11077"/>
    <x v="45"/>
    <x v="28"/>
    <n v="1"/>
  </r>
  <r>
    <x v="4"/>
    <x v="11001"/>
    <x v="45"/>
    <x v="28"/>
    <n v="1"/>
  </r>
  <r>
    <x v="10"/>
    <x v="11078"/>
    <x v="45"/>
    <x v="28"/>
    <n v="1"/>
  </r>
  <r>
    <x v="3"/>
    <x v="11079"/>
    <x v="45"/>
    <x v="28"/>
    <n v="1"/>
  </r>
  <r>
    <x v="9"/>
    <x v="11024"/>
    <x v="47"/>
    <x v="28"/>
    <n v="1"/>
  </r>
  <r>
    <x v="9"/>
    <x v="11024"/>
    <x v="47"/>
    <x v="28"/>
    <n v="1"/>
  </r>
  <r>
    <x v="4"/>
    <x v="11080"/>
    <x v="47"/>
    <x v="28"/>
    <n v="1"/>
  </r>
  <r>
    <x v="4"/>
    <x v="11080"/>
    <x v="47"/>
    <x v="28"/>
    <n v="1"/>
  </r>
  <r>
    <x v="7"/>
    <x v="11081"/>
    <x v="47"/>
    <x v="28"/>
    <n v="1"/>
  </r>
  <r>
    <x v="7"/>
    <x v="11081"/>
    <x v="47"/>
    <x v="28"/>
    <n v="1"/>
  </r>
  <r>
    <x v="3"/>
    <x v="10639"/>
    <x v="48"/>
    <x v="28"/>
    <n v="1"/>
  </r>
  <r>
    <x v="4"/>
    <x v="11082"/>
    <x v="48"/>
    <x v="28"/>
    <n v="1"/>
  </r>
  <r>
    <x v="12"/>
    <x v="10657"/>
    <x v="48"/>
    <x v="28"/>
    <n v="1"/>
  </r>
  <r>
    <x v="12"/>
    <x v="10657"/>
    <x v="48"/>
    <x v="28"/>
    <n v="1"/>
  </r>
  <r>
    <x v="3"/>
    <x v="10657"/>
    <x v="48"/>
    <x v="28"/>
    <n v="1"/>
  </r>
  <r>
    <x v="9"/>
    <x v="11083"/>
    <x v="575"/>
    <x v="28"/>
    <n v="1"/>
  </r>
  <r>
    <x v="16"/>
    <x v="11084"/>
    <x v="575"/>
    <x v="28"/>
    <n v="1"/>
  </r>
  <r>
    <x v="9"/>
    <x v="11085"/>
    <x v="575"/>
    <x v="28"/>
    <n v="1"/>
  </r>
  <r>
    <x v="3"/>
    <x v="11086"/>
    <x v="50"/>
    <x v="28"/>
    <n v="1"/>
  </r>
  <r>
    <x v="9"/>
    <x v="11087"/>
    <x v="50"/>
    <x v="28"/>
    <n v="1"/>
  </r>
  <r>
    <x v="16"/>
    <x v="11087"/>
    <x v="50"/>
    <x v="28"/>
    <n v="1"/>
  </r>
  <r>
    <x v="12"/>
    <x v="11088"/>
    <x v="50"/>
    <x v="28"/>
    <n v="1"/>
  </r>
  <r>
    <x v="12"/>
    <x v="11088"/>
    <x v="50"/>
    <x v="28"/>
    <n v="1"/>
  </r>
  <r>
    <x v="3"/>
    <x v="11088"/>
    <x v="50"/>
    <x v="28"/>
    <n v="1"/>
  </r>
  <r>
    <x v="4"/>
    <x v="11088"/>
    <x v="50"/>
    <x v="28"/>
    <n v="1"/>
  </r>
  <r>
    <x v="4"/>
    <x v="11089"/>
    <x v="51"/>
    <x v="28"/>
    <n v="1"/>
  </r>
  <r>
    <x v="9"/>
    <x v="11090"/>
    <x v="51"/>
    <x v="28"/>
    <n v="1"/>
  </r>
  <r>
    <x v="12"/>
    <x v="11091"/>
    <x v="52"/>
    <x v="28"/>
    <n v="1"/>
  </r>
  <r>
    <x v="12"/>
    <x v="11091"/>
    <x v="52"/>
    <x v="28"/>
    <n v="1"/>
  </r>
  <r>
    <x v="0"/>
    <x v="11092"/>
    <x v="52"/>
    <x v="28"/>
    <n v="1"/>
  </r>
  <r>
    <x v="3"/>
    <x v="11092"/>
    <x v="52"/>
    <x v="28"/>
    <n v="1"/>
  </r>
  <r>
    <x v="4"/>
    <x v="11092"/>
    <x v="52"/>
    <x v="28"/>
    <n v="1"/>
  </r>
  <r>
    <x v="3"/>
    <x v="11093"/>
    <x v="52"/>
    <x v="28"/>
    <n v="1"/>
  </r>
  <r>
    <x v="6"/>
    <x v="11094"/>
    <x v="52"/>
    <x v="28"/>
    <n v="1"/>
  </r>
  <r>
    <x v="3"/>
    <x v="11094"/>
    <x v="52"/>
    <x v="28"/>
    <n v="1"/>
  </r>
  <r>
    <x v="4"/>
    <x v="11095"/>
    <x v="52"/>
    <x v="28"/>
    <n v="1"/>
  </r>
  <r>
    <x v="12"/>
    <x v="11096"/>
    <x v="52"/>
    <x v="28"/>
    <n v="1"/>
  </r>
  <r>
    <x v="12"/>
    <x v="11096"/>
    <x v="52"/>
    <x v="28"/>
    <n v="1"/>
  </r>
  <r>
    <x v="8"/>
    <x v="11097"/>
    <x v="52"/>
    <x v="28"/>
    <n v="1"/>
  </r>
  <r>
    <x v="4"/>
    <x v="11098"/>
    <x v="52"/>
    <x v="28"/>
    <n v="1"/>
  </r>
  <r>
    <x v="4"/>
    <x v="11099"/>
    <x v="53"/>
    <x v="28"/>
    <n v="1"/>
  </r>
  <r>
    <x v="4"/>
    <x v="11100"/>
    <x v="53"/>
    <x v="28"/>
    <n v="1"/>
  </r>
  <r>
    <x v="4"/>
    <x v="11100"/>
    <x v="53"/>
    <x v="28"/>
    <n v="1"/>
  </r>
  <r>
    <x v="9"/>
    <x v="11101"/>
    <x v="53"/>
    <x v="28"/>
    <n v="1"/>
  </r>
  <r>
    <x v="16"/>
    <x v="11102"/>
    <x v="53"/>
    <x v="28"/>
    <n v="1"/>
  </r>
  <r>
    <x v="0"/>
    <x v="11103"/>
    <x v="53"/>
    <x v="28"/>
    <n v="1"/>
  </r>
  <r>
    <x v="9"/>
    <x v="11104"/>
    <x v="53"/>
    <x v="28"/>
    <n v="1"/>
  </r>
  <r>
    <x v="9"/>
    <x v="11105"/>
    <x v="53"/>
    <x v="28"/>
    <n v="1"/>
  </r>
  <r>
    <x v="0"/>
    <x v="11106"/>
    <x v="250"/>
    <x v="28"/>
    <n v="1"/>
  </r>
  <r>
    <x v="15"/>
    <x v="11107"/>
    <x v="55"/>
    <x v="28"/>
    <n v="1"/>
  </r>
  <r>
    <x v="0"/>
    <x v="11108"/>
    <x v="55"/>
    <x v="28"/>
    <n v="1"/>
  </r>
  <r>
    <x v="4"/>
    <x v="11109"/>
    <x v="55"/>
    <x v="28"/>
    <n v="1"/>
  </r>
  <r>
    <x v="4"/>
    <x v="11110"/>
    <x v="55"/>
    <x v="28"/>
    <n v="1"/>
  </r>
  <r>
    <x v="12"/>
    <x v="11111"/>
    <x v="55"/>
    <x v="28"/>
    <n v="1"/>
  </r>
  <r>
    <x v="12"/>
    <x v="11111"/>
    <x v="55"/>
    <x v="28"/>
    <n v="1"/>
  </r>
  <r>
    <x v="0"/>
    <x v="11112"/>
    <x v="55"/>
    <x v="28"/>
    <n v="1"/>
  </r>
  <r>
    <x v="0"/>
    <x v="11112"/>
    <x v="55"/>
    <x v="28"/>
    <n v="1"/>
  </r>
  <r>
    <x v="0"/>
    <x v="11113"/>
    <x v="55"/>
    <x v="28"/>
    <n v="1"/>
  </r>
  <r>
    <x v="12"/>
    <x v="11113"/>
    <x v="55"/>
    <x v="28"/>
    <n v="1"/>
  </r>
  <r>
    <x v="12"/>
    <x v="11113"/>
    <x v="55"/>
    <x v="28"/>
    <n v="1"/>
  </r>
  <r>
    <x v="4"/>
    <x v="11113"/>
    <x v="55"/>
    <x v="28"/>
    <n v="1"/>
  </r>
  <r>
    <x v="0"/>
    <x v="11114"/>
    <x v="55"/>
    <x v="28"/>
    <n v="1"/>
  </r>
  <r>
    <x v="12"/>
    <x v="11114"/>
    <x v="55"/>
    <x v="28"/>
    <n v="1"/>
  </r>
  <r>
    <x v="12"/>
    <x v="11114"/>
    <x v="55"/>
    <x v="28"/>
    <n v="1"/>
  </r>
  <r>
    <x v="4"/>
    <x v="11114"/>
    <x v="55"/>
    <x v="28"/>
    <n v="1"/>
  </r>
  <r>
    <x v="14"/>
    <x v="11115"/>
    <x v="55"/>
    <x v="28"/>
    <n v="1"/>
  </r>
  <r>
    <x v="3"/>
    <x v="11116"/>
    <x v="55"/>
    <x v="28"/>
    <n v="1"/>
  </r>
  <r>
    <x v="4"/>
    <x v="11117"/>
    <x v="55"/>
    <x v="28"/>
    <n v="1"/>
  </r>
  <r>
    <x v="3"/>
    <x v="11118"/>
    <x v="55"/>
    <x v="28"/>
    <n v="1"/>
  </r>
  <r>
    <x v="9"/>
    <x v="11119"/>
    <x v="56"/>
    <x v="28"/>
    <n v="1"/>
  </r>
  <r>
    <x v="9"/>
    <x v="11085"/>
    <x v="56"/>
    <x v="28"/>
    <n v="1"/>
  </r>
  <r>
    <x v="12"/>
    <x v="11120"/>
    <x v="56"/>
    <x v="28"/>
    <n v="1"/>
  </r>
  <r>
    <x v="12"/>
    <x v="11120"/>
    <x v="56"/>
    <x v="28"/>
    <n v="1"/>
  </r>
  <r>
    <x v="12"/>
    <x v="11120"/>
    <x v="56"/>
    <x v="28"/>
    <n v="1"/>
  </r>
  <r>
    <x v="12"/>
    <x v="11120"/>
    <x v="56"/>
    <x v="28"/>
    <n v="1"/>
  </r>
  <r>
    <x v="9"/>
    <x v="11121"/>
    <x v="56"/>
    <x v="28"/>
    <n v="1"/>
  </r>
  <r>
    <x v="9"/>
    <x v="11122"/>
    <x v="58"/>
    <x v="28"/>
    <n v="1"/>
  </r>
  <r>
    <x v="12"/>
    <x v="11123"/>
    <x v="140"/>
    <x v="28"/>
    <n v="1"/>
  </r>
  <r>
    <x v="12"/>
    <x v="11123"/>
    <x v="140"/>
    <x v="28"/>
    <n v="1"/>
  </r>
  <r>
    <x v="9"/>
    <x v="11124"/>
    <x v="140"/>
    <x v="28"/>
    <n v="1"/>
  </r>
  <r>
    <x v="13"/>
    <x v="10149"/>
    <x v="141"/>
    <x v="28"/>
    <n v="1"/>
  </r>
  <r>
    <x v="9"/>
    <x v="11124"/>
    <x v="141"/>
    <x v="28"/>
    <n v="1"/>
  </r>
  <r>
    <x v="12"/>
    <x v="11125"/>
    <x v="141"/>
    <x v="28"/>
    <n v="1"/>
  </r>
  <r>
    <x v="12"/>
    <x v="11125"/>
    <x v="141"/>
    <x v="28"/>
    <n v="1"/>
  </r>
  <r>
    <x v="9"/>
    <x v="11124"/>
    <x v="142"/>
    <x v="28"/>
    <n v="1"/>
  </r>
  <r>
    <x v="13"/>
    <x v="11126"/>
    <x v="584"/>
    <x v="28"/>
    <n v="1"/>
  </r>
  <r>
    <x v="16"/>
    <x v="10554"/>
    <x v="585"/>
    <x v="28"/>
    <n v="1"/>
  </r>
  <r>
    <x v="3"/>
    <x v="11127"/>
    <x v="254"/>
    <x v="28"/>
    <n v="1"/>
  </r>
  <r>
    <x v="12"/>
    <x v="11128"/>
    <x v="254"/>
    <x v="28"/>
    <n v="1"/>
  </r>
  <r>
    <x v="12"/>
    <x v="11128"/>
    <x v="254"/>
    <x v="28"/>
    <n v="1"/>
  </r>
  <r>
    <x v="9"/>
    <x v="11129"/>
    <x v="109"/>
    <x v="28"/>
    <n v="1"/>
  </r>
  <r>
    <x v="9"/>
    <x v="10999"/>
    <x v="62"/>
    <x v="28"/>
    <n v="1"/>
  </r>
  <r>
    <x v="12"/>
    <x v="11130"/>
    <x v="62"/>
    <x v="28"/>
    <n v="1"/>
  </r>
  <r>
    <x v="12"/>
    <x v="11130"/>
    <x v="62"/>
    <x v="28"/>
    <n v="1"/>
  </r>
  <r>
    <x v="5"/>
    <x v="11131"/>
    <x v="62"/>
    <x v="28"/>
    <n v="1"/>
  </r>
  <r>
    <x v="16"/>
    <x v="11132"/>
    <x v="62"/>
    <x v="28"/>
    <n v="1"/>
  </r>
  <r>
    <x v="4"/>
    <x v="11133"/>
    <x v="62"/>
    <x v="28"/>
    <n v="1"/>
  </r>
  <r>
    <x v="3"/>
    <x v="11134"/>
    <x v="62"/>
    <x v="28"/>
    <n v="1"/>
  </r>
  <r>
    <x v="12"/>
    <x v="11135"/>
    <x v="63"/>
    <x v="28"/>
    <n v="1"/>
  </r>
  <r>
    <x v="12"/>
    <x v="11135"/>
    <x v="63"/>
    <x v="28"/>
    <n v="1"/>
  </r>
  <r>
    <x v="4"/>
    <x v="11135"/>
    <x v="63"/>
    <x v="28"/>
    <n v="1"/>
  </r>
  <r>
    <x v="14"/>
    <x v="11136"/>
    <x v="63"/>
    <x v="28"/>
    <n v="1"/>
  </r>
  <r>
    <x v="7"/>
    <x v="11137"/>
    <x v="64"/>
    <x v="28"/>
    <n v="1"/>
  </r>
  <r>
    <x v="7"/>
    <x v="11137"/>
    <x v="64"/>
    <x v="28"/>
    <n v="1"/>
  </r>
  <r>
    <x v="12"/>
    <x v="8983"/>
    <x v="64"/>
    <x v="28"/>
    <n v="1"/>
  </r>
  <r>
    <x v="12"/>
    <x v="8983"/>
    <x v="64"/>
    <x v="28"/>
    <n v="1"/>
  </r>
  <r>
    <x v="9"/>
    <x v="11138"/>
    <x v="64"/>
    <x v="28"/>
    <n v="1"/>
  </r>
  <r>
    <x v="3"/>
    <x v="11139"/>
    <x v="64"/>
    <x v="28"/>
    <n v="1"/>
  </r>
  <r>
    <x v="9"/>
    <x v="11140"/>
    <x v="65"/>
    <x v="28"/>
    <n v="1"/>
  </r>
  <r>
    <x v="0"/>
    <x v="11141"/>
    <x v="65"/>
    <x v="28"/>
    <n v="1"/>
  </r>
  <r>
    <x v="3"/>
    <x v="11141"/>
    <x v="65"/>
    <x v="28"/>
    <n v="1"/>
  </r>
  <r>
    <x v="4"/>
    <x v="11141"/>
    <x v="65"/>
    <x v="28"/>
    <n v="1"/>
  </r>
  <r>
    <x v="13"/>
    <x v="11141"/>
    <x v="65"/>
    <x v="28"/>
    <n v="1"/>
  </r>
  <r>
    <x v="0"/>
    <x v="11142"/>
    <x v="65"/>
    <x v="28"/>
    <n v="1"/>
  </r>
  <r>
    <x v="5"/>
    <x v="11143"/>
    <x v="65"/>
    <x v="28"/>
    <n v="1"/>
  </r>
  <r>
    <x v="4"/>
    <x v="11144"/>
    <x v="65"/>
    <x v="28"/>
    <n v="1"/>
  </r>
  <r>
    <x v="4"/>
    <x v="11145"/>
    <x v="66"/>
    <x v="28"/>
    <n v="1"/>
  </r>
  <r>
    <x v="0"/>
    <x v="11146"/>
    <x v="66"/>
    <x v="28"/>
    <n v="1"/>
  </r>
  <r>
    <x v="12"/>
    <x v="11146"/>
    <x v="66"/>
    <x v="28"/>
    <n v="1"/>
  </r>
  <r>
    <x v="12"/>
    <x v="11146"/>
    <x v="66"/>
    <x v="28"/>
    <n v="1"/>
  </r>
  <r>
    <x v="5"/>
    <x v="11146"/>
    <x v="66"/>
    <x v="28"/>
    <n v="1"/>
  </r>
  <r>
    <x v="3"/>
    <x v="11146"/>
    <x v="66"/>
    <x v="28"/>
    <n v="1"/>
  </r>
  <r>
    <x v="4"/>
    <x v="11146"/>
    <x v="66"/>
    <x v="28"/>
    <n v="1"/>
  </r>
  <r>
    <x v="13"/>
    <x v="11146"/>
    <x v="66"/>
    <x v="28"/>
    <n v="1"/>
  </r>
  <r>
    <x v="10"/>
    <x v="11146"/>
    <x v="66"/>
    <x v="28"/>
    <n v="1"/>
  </r>
  <r>
    <x v="13"/>
    <x v="11147"/>
    <x v="66"/>
    <x v="28"/>
    <n v="1"/>
  </r>
  <r>
    <x v="4"/>
    <x v="11148"/>
    <x v="66"/>
    <x v="28"/>
    <n v="1"/>
  </r>
  <r>
    <x v="9"/>
    <x v="11149"/>
    <x v="66"/>
    <x v="28"/>
    <n v="1"/>
  </r>
  <r>
    <x v="6"/>
    <x v="11150"/>
    <x v="66"/>
    <x v="28"/>
    <n v="1"/>
  </r>
  <r>
    <x v="3"/>
    <x v="11150"/>
    <x v="66"/>
    <x v="28"/>
    <n v="1"/>
  </r>
  <r>
    <x v="4"/>
    <x v="11150"/>
    <x v="66"/>
    <x v="28"/>
    <n v="1"/>
  </r>
  <r>
    <x v="10"/>
    <x v="11150"/>
    <x v="66"/>
    <x v="28"/>
    <n v="1"/>
  </r>
  <r>
    <x v="8"/>
    <x v="11150"/>
    <x v="66"/>
    <x v="28"/>
    <n v="1"/>
  </r>
  <r>
    <x v="0"/>
    <x v="11151"/>
    <x v="112"/>
    <x v="28"/>
    <n v="1"/>
  </r>
  <r>
    <x v="9"/>
    <x v="11033"/>
    <x v="112"/>
    <x v="28"/>
    <n v="1"/>
  </r>
  <r>
    <x v="4"/>
    <x v="11152"/>
    <x v="67"/>
    <x v="28"/>
    <n v="1"/>
  </r>
  <r>
    <x v="4"/>
    <x v="11153"/>
    <x v="67"/>
    <x v="28"/>
    <n v="1"/>
  </r>
  <r>
    <x v="4"/>
    <x v="11154"/>
    <x v="67"/>
    <x v="28"/>
    <n v="1"/>
  </r>
  <r>
    <x v="10"/>
    <x v="11154"/>
    <x v="67"/>
    <x v="28"/>
    <n v="1"/>
  </r>
  <r>
    <x v="4"/>
    <x v="11155"/>
    <x v="69"/>
    <x v="28"/>
    <n v="1"/>
  </r>
  <r>
    <x v="10"/>
    <x v="11155"/>
    <x v="69"/>
    <x v="28"/>
    <n v="1"/>
  </r>
  <r>
    <x v="3"/>
    <x v="11156"/>
    <x v="69"/>
    <x v="28"/>
    <n v="1"/>
  </r>
  <r>
    <x v="9"/>
    <x v="11157"/>
    <x v="70"/>
    <x v="28"/>
    <n v="1"/>
  </r>
  <r>
    <x v="7"/>
    <x v="11158"/>
    <x v="70"/>
    <x v="28"/>
    <n v="1"/>
  </r>
  <r>
    <x v="7"/>
    <x v="11158"/>
    <x v="70"/>
    <x v="28"/>
    <n v="1"/>
  </r>
  <r>
    <x v="3"/>
    <x v="11139"/>
    <x v="491"/>
    <x v="28"/>
    <n v="1"/>
  </r>
  <r>
    <x v="3"/>
    <x v="11159"/>
    <x v="491"/>
    <x v="28"/>
    <n v="1"/>
  </r>
  <r>
    <x v="9"/>
    <x v="10682"/>
    <x v="257"/>
    <x v="28"/>
    <n v="1"/>
  </r>
  <r>
    <x v="9"/>
    <x v="10682"/>
    <x v="257"/>
    <x v="28"/>
    <n v="1"/>
  </r>
  <r>
    <x v="0"/>
    <x v="11160"/>
    <x v="71"/>
    <x v="28"/>
    <n v="1"/>
  </r>
  <r>
    <x v="16"/>
    <x v="11161"/>
    <x v="72"/>
    <x v="28"/>
    <n v="1"/>
  </r>
  <r>
    <x v="10"/>
    <x v="11162"/>
    <x v="72"/>
    <x v="28"/>
    <n v="1"/>
  </r>
  <r>
    <x v="0"/>
    <x v="11163"/>
    <x v="73"/>
    <x v="28"/>
    <n v="1"/>
  </r>
  <r>
    <x v="12"/>
    <x v="11163"/>
    <x v="73"/>
    <x v="28"/>
    <n v="1"/>
  </r>
  <r>
    <x v="12"/>
    <x v="11163"/>
    <x v="73"/>
    <x v="28"/>
    <n v="1"/>
  </r>
  <r>
    <x v="5"/>
    <x v="11163"/>
    <x v="73"/>
    <x v="28"/>
    <n v="1"/>
  </r>
  <r>
    <x v="3"/>
    <x v="11163"/>
    <x v="73"/>
    <x v="28"/>
    <n v="1"/>
  </r>
  <r>
    <x v="4"/>
    <x v="11163"/>
    <x v="73"/>
    <x v="28"/>
    <n v="1"/>
  </r>
  <r>
    <x v="10"/>
    <x v="11163"/>
    <x v="73"/>
    <x v="28"/>
    <n v="1"/>
  </r>
  <r>
    <x v="0"/>
    <x v="11164"/>
    <x v="73"/>
    <x v="28"/>
    <n v="1"/>
  </r>
  <r>
    <x v="12"/>
    <x v="11164"/>
    <x v="73"/>
    <x v="28"/>
    <n v="1"/>
  </r>
  <r>
    <x v="12"/>
    <x v="11164"/>
    <x v="73"/>
    <x v="28"/>
    <n v="1"/>
  </r>
  <r>
    <x v="5"/>
    <x v="11164"/>
    <x v="73"/>
    <x v="28"/>
    <n v="1"/>
  </r>
  <r>
    <x v="3"/>
    <x v="11164"/>
    <x v="73"/>
    <x v="28"/>
    <n v="1"/>
  </r>
  <r>
    <x v="4"/>
    <x v="11164"/>
    <x v="73"/>
    <x v="28"/>
    <n v="1"/>
  </r>
  <r>
    <x v="10"/>
    <x v="11164"/>
    <x v="73"/>
    <x v="28"/>
    <n v="1"/>
  </r>
  <r>
    <x v="0"/>
    <x v="11165"/>
    <x v="73"/>
    <x v="28"/>
    <n v="1"/>
  </r>
  <r>
    <x v="12"/>
    <x v="11165"/>
    <x v="73"/>
    <x v="28"/>
    <n v="1"/>
  </r>
  <r>
    <x v="12"/>
    <x v="11165"/>
    <x v="73"/>
    <x v="28"/>
    <n v="1"/>
  </r>
  <r>
    <x v="5"/>
    <x v="11165"/>
    <x v="73"/>
    <x v="28"/>
    <n v="1"/>
  </r>
  <r>
    <x v="3"/>
    <x v="11165"/>
    <x v="73"/>
    <x v="28"/>
    <n v="1"/>
  </r>
  <r>
    <x v="4"/>
    <x v="11165"/>
    <x v="73"/>
    <x v="28"/>
    <n v="1"/>
  </r>
  <r>
    <x v="10"/>
    <x v="11165"/>
    <x v="73"/>
    <x v="28"/>
    <n v="1"/>
  </r>
  <r>
    <x v="6"/>
    <x v="11166"/>
    <x v="73"/>
    <x v="28"/>
    <n v="1"/>
  </r>
  <r>
    <x v="6"/>
    <x v="11166"/>
    <x v="73"/>
    <x v="28"/>
    <n v="1"/>
  </r>
  <r>
    <x v="3"/>
    <x v="11166"/>
    <x v="73"/>
    <x v="28"/>
    <n v="1"/>
  </r>
  <r>
    <x v="3"/>
    <x v="11166"/>
    <x v="73"/>
    <x v="28"/>
    <n v="1"/>
  </r>
  <r>
    <x v="4"/>
    <x v="11166"/>
    <x v="73"/>
    <x v="28"/>
    <n v="1"/>
  </r>
  <r>
    <x v="4"/>
    <x v="11166"/>
    <x v="73"/>
    <x v="28"/>
    <n v="1"/>
  </r>
  <r>
    <x v="10"/>
    <x v="11166"/>
    <x v="73"/>
    <x v="28"/>
    <n v="1"/>
  </r>
  <r>
    <x v="10"/>
    <x v="11166"/>
    <x v="73"/>
    <x v="28"/>
    <n v="1"/>
  </r>
  <r>
    <x v="8"/>
    <x v="11166"/>
    <x v="73"/>
    <x v="28"/>
    <n v="1"/>
  </r>
  <r>
    <x v="8"/>
    <x v="11166"/>
    <x v="73"/>
    <x v="28"/>
    <n v="1"/>
  </r>
  <r>
    <x v="6"/>
    <x v="11150"/>
    <x v="73"/>
    <x v="28"/>
    <n v="1"/>
  </r>
  <r>
    <x v="3"/>
    <x v="11150"/>
    <x v="73"/>
    <x v="28"/>
    <n v="1"/>
  </r>
  <r>
    <x v="4"/>
    <x v="11150"/>
    <x v="73"/>
    <x v="28"/>
    <n v="1"/>
  </r>
  <r>
    <x v="10"/>
    <x v="11150"/>
    <x v="73"/>
    <x v="28"/>
    <n v="1"/>
  </r>
  <r>
    <x v="8"/>
    <x v="11150"/>
    <x v="73"/>
    <x v="28"/>
    <n v="1"/>
  </r>
  <r>
    <x v="12"/>
    <x v="11167"/>
    <x v="74"/>
    <x v="28"/>
    <n v="1"/>
  </r>
  <r>
    <x v="12"/>
    <x v="11167"/>
    <x v="74"/>
    <x v="28"/>
    <n v="1"/>
  </r>
  <r>
    <x v="9"/>
    <x v="11168"/>
    <x v="74"/>
    <x v="28"/>
    <n v="1"/>
  </r>
  <r>
    <x v="9"/>
    <x v="11169"/>
    <x v="74"/>
    <x v="28"/>
    <n v="1"/>
  </r>
  <r>
    <x v="9"/>
    <x v="11170"/>
    <x v="74"/>
    <x v="28"/>
    <n v="1"/>
  </r>
  <r>
    <x v="0"/>
    <x v="11171"/>
    <x v="74"/>
    <x v="28"/>
    <n v="1"/>
  </r>
  <r>
    <x v="4"/>
    <x v="11172"/>
    <x v="74"/>
    <x v="28"/>
    <n v="1"/>
  </r>
  <r>
    <x v="12"/>
    <x v="10655"/>
    <x v="434"/>
    <x v="28"/>
    <n v="1"/>
  </r>
  <r>
    <x v="12"/>
    <x v="10655"/>
    <x v="434"/>
    <x v="28"/>
    <n v="1"/>
  </r>
  <r>
    <x v="9"/>
    <x v="11090"/>
    <x v="113"/>
    <x v="28"/>
    <n v="1"/>
  </r>
  <r>
    <x v="4"/>
    <x v="11173"/>
    <x v="115"/>
    <x v="28"/>
    <n v="1"/>
  </r>
  <r>
    <x v="15"/>
    <x v="11174"/>
    <x v="115"/>
    <x v="28"/>
    <n v="1"/>
  </r>
  <r>
    <x v="12"/>
    <x v="11175"/>
    <x v="115"/>
    <x v="28"/>
    <n v="1"/>
  </r>
  <r>
    <x v="12"/>
    <x v="11175"/>
    <x v="115"/>
    <x v="28"/>
    <n v="1"/>
  </r>
  <r>
    <x v="11"/>
    <x v="11176"/>
    <x v="77"/>
    <x v="28"/>
    <n v="1"/>
  </r>
  <r>
    <x v="11"/>
    <x v="11177"/>
    <x v="77"/>
    <x v="28"/>
    <n v="1"/>
  </r>
  <r>
    <x v="9"/>
    <x v="11178"/>
    <x v="78"/>
    <x v="28"/>
    <n v="1"/>
  </r>
  <r>
    <x v="16"/>
    <x v="11178"/>
    <x v="78"/>
    <x v="28"/>
    <n v="1"/>
  </r>
  <r>
    <x v="9"/>
    <x v="11179"/>
    <x v="78"/>
    <x v="28"/>
    <n v="1"/>
  </r>
  <r>
    <x v="16"/>
    <x v="11179"/>
    <x v="78"/>
    <x v="28"/>
    <n v="1"/>
  </r>
  <r>
    <x v="11"/>
    <x v="11180"/>
    <x v="79"/>
    <x v="28"/>
    <n v="1"/>
  </r>
  <r>
    <x v="16"/>
    <x v="11181"/>
    <x v="586"/>
    <x v="28"/>
    <n v="1"/>
  </r>
  <r>
    <x v="13"/>
    <x v="11181"/>
    <x v="586"/>
    <x v="28"/>
    <n v="1"/>
  </r>
  <r>
    <x v="3"/>
    <x v="11182"/>
    <x v="586"/>
    <x v="28"/>
    <n v="1"/>
  </r>
  <r>
    <x v="13"/>
    <x v="11183"/>
    <x v="586"/>
    <x v="28"/>
    <n v="1"/>
  </r>
  <r>
    <x v="13"/>
    <x v="11184"/>
    <x v="586"/>
    <x v="28"/>
    <n v="1"/>
  </r>
  <r>
    <x v="13"/>
    <x v="11185"/>
    <x v="586"/>
    <x v="28"/>
    <n v="1"/>
  </r>
  <r>
    <x v="13"/>
    <x v="11186"/>
    <x v="586"/>
    <x v="28"/>
    <n v="1"/>
  </r>
  <r>
    <x v="13"/>
    <x v="11187"/>
    <x v="586"/>
    <x v="28"/>
    <n v="1"/>
  </r>
  <r>
    <x v="4"/>
    <x v="11188"/>
    <x v="534"/>
    <x v="28"/>
    <n v="1"/>
  </r>
  <r>
    <x v="9"/>
    <x v="11189"/>
    <x v="80"/>
    <x v="28"/>
    <n v="1"/>
  </r>
  <r>
    <x v="16"/>
    <x v="11189"/>
    <x v="80"/>
    <x v="28"/>
    <n v="1"/>
  </r>
  <r>
    <x v="9"/>
    <x v="11190"/>
    <x v="80"/>
    <x v="28"/>
    <n v="1"/>
  </r>
  <r>
    <x v="9"/>
    <x v="11191"/>
    <x v="80"/>
    <x v="28"/>
    <n v="1"/>
  </r>
  <r>
    <x v="16"/>
    <x v="11191"/>
    <x v="80"/>
    <x v="28"/>
    <n v="1"/>
  </r>
  <r>
    <x v="12"/>
    <x v="11192"/>
    <x v="356"/>
    <x v="28"/>
    <n v="1"/>
  </r>
  <r>
    <x v="12"/>
    <x v="11192"/>
    <x v="356"/>
    <x v="28"/>
    <n v="1"/>
  </r>
  <r>
    <x v="4"/>
    <x v="11193"/>
    <x v="356"/>
    <x v="28"/>
    <n v="1"/>
  </r>
  <r>
    <x v="12"/>
    <x v="11194"/>
    <x v="356"/>
    <x v="28"/>
    <n v="1"/>
  </r>
  <r>
    <x v="12"/>
    <x v="11194"/>
    <x v="356"/>
    <x v="28"/>
    <n v="1"/>
  </r>
  <r>
    <x v="12"/>
    <x v="11195"/>
    <x v="356"/>
    <x v="28"/>
    <n v="1"/>
  </r>
  <r>
    <x v="12"/>
    <x v="11195"/>
    <x v="356"/>
    <x v="28"/>
    <n v="1"/>
  </r>
  <r>
    <x v="12"/>
    <x v="11196"/>
    <x v="356"/>
    <x v="28"/>
    <n v="1"/>
  </r>
  <r>
    <x v="12"/>
    <x v="11196"/>
    <x v="356"/>
    <x v="28"/>
    <n v="1"/>
  </r>
  <r>
    <x v="11"/>
    <x v="11197"/>
    <x v="259"/>
    <x v="28"/>
    <n v="1"/>
  </r>
  <r>
    <x v="9"/>
    <x v="11198"/>
    <x v="472"/>
    <x v="28"/>
    <n v="1"/>
  </r>
  <r>
    <x v="0"/>
    <x v="10544"/>
    <x v="83"/>
    <x v="28"/>
    <n v="1"/>
  </r>
  <r>
    <x v="3"/>
    <x v="11199"/>
    <x v="119"/>
    <x v="28"/>
    <n v="1"/>
  </r>
  <r>
    <x v="14"/>
    <x v="11200"/>
    <x v="119"/>
    <x v="28"/>
    <n v="1"/>
  </r>
  <r>
    <x v="17"/>
    <x v="11200"/>
    <x v="119"/>
    <x v="28"/>
    <n v="1"/>
  </r>
  <r>
    <x v="5"/>
    <x v="11201"/>
    <x v="119"/>
    <x v="28"/>
    <n v="1"/>
  </r>
  <r>
    <x v="3"/>
    <x v="11201"/>
    <x v="119"/>
    <x v="28"/>
    <n v="1"/>
  </r>
  <r>
    <x v="4"/>
    <x v="11201"/>
    <x v="119"/>
    <x v="28"/>
    <n v="1"/>
  </r>
  <r>
    <x v="13"/>
    <x v="11202"/>
    <x v="119"/>
    <x v="28"/>
    <n v="1"/>
  </r>
  <r>
    <x v="9"/>
    <x v="11203"/>
    <x v="119"/>
    <x v="28"/>
    <n v="1"/>
  </r>
  <r>
    <x v="14"/>
    <x v="11204"/>
    <x v="312"/>
    <x v="28"/>
    <n v="1"/>
  </r>
  <r>
    <x v="4"/>
    <x v="11205"/>
    <x v="312"/>
    <x v="28"/>
    <n v="1"/>
  </r>
  <r>
    <x v="3"/>
    <x v="11206"/>
    <x v="312"/>
    <x v="28"/>
    <n v="1"/>
  </r>
  <r>
    <x v="4"/>
    <x v="11207"/>
    <x v="84"/>
    <x v="28"/>
    <n v="1"/>
  </r>
  <r>
    <x v="10"/>
    <x v="11207"/>
    <x v="84"/>
    <x v="28"/>
    <n v="1"/>
  </r>
  <r>
    <x v="10"/>
    <x v="11208"/>
    <x v="84"/>
    <x v="28"/>
    <n v="1"/>
  </r>
  <r>
    <x v="3"/>
    <x v="11209"/>
    <x v="84"/>
    <x v="28"/>
    <n v="1"/>
  </r>
  <r>
    <x v="12"/>
    <x v="11210"/>
    <x v="85"/>
    <x v="28"/>
    <n v="1"/>
  </r>
  <r>
    <x v="12"/>
    <x v="11210"/>
    <x v="85"/>
    <x v="28"/>
    <n v="1"/>
  </r>
  <r>
    <x v="9"/>
    <x v="11211"/>
    <x v="120"/>
    <x v="28"/>
    <n v="1"/>
  </r>
  <r>
    <x v="9"/>
    <x v="11212"/>
    <x v="261"/>
    <x v="28"/>
    <n v="1"/>
  </r>
  <r>
    <x v="9"/>
    <x v="11213"/>
    <x v="88"/>
    <x v="28"/>
    <n v="1"/>
  </r>
  <r>
    <x v="9"/>
    <x v="11214"/>
    <x v="88"/>
    <x v="28"/>
    <n v="1"/>
  </r>
  <r>
    <x v="0"/>
    <x v="11215"/>
    <x v="88"/>
    <x v="28"/>
    <n v="1"/>
  </r>
  <r>
    <x v="3"/>
    <x v="11216"/>
    <x v="88"/>
    <x v="28"/>
    <n v="1"/>
  </r>
  <r>
    <x v="0"/>
    <x v="11217"/>
    <x v="262"/>
    <x v="28"/>
    <n v="1"/>
  </r>
  <r>
    <x v="0"/>
    <x v="11218"/>
    <x v="262"/>
    <x v="28"/>
    <n v="1"/>
  </r>
  <r>
    <x v="0"/>
    <x v="11219"/>
    <x v="262"/>
    <x v="28"/>
    <n v="1"/>
  </r>
  <r>
    <x v="0"/>
    <x v="11220"/>
    <x v="262"/>
    <x v="28"/>
    <n v="1"/>
  </r>
  <r>
    <x v="0"/>
    <x v="11221"/>
    <x v="262"/>
    <x v="28"/>
    <n v="1"/>
  </r>
  <r>
    <x v="0"/>
    <x v="11222"/>
    <x v="262"/>
    <x v="28"/>
    <n v="1"/>
  </r>
  <r>
    <x v="0"/>
    <x v="11223"/>
    <x v="262"/>
    <x v="28"/>
    <n v="1"/>
  </r>
  <r>
    <x v="0"/>
    <x v="11224"/>
    <x v="262"/>
    <x v="28"/>
    <n v="1"/>
  </r>
  <r>
    <x v="0"/>
    <x v="11225"/>
    <x v="262"/>
    <x v="28"/>
    <n v="1"/>
  </r>
  <r>
    <x v="0"/>
    <x v="11226"/>
    <x v="262"/>
    <x v="28"/>
    <n v="1"/>
  </r>
  <r>
    <x v="0"/>
    <x v="11227"/>
    <x v="262"/>
    <x v="28"/>
    <n v="1"/>
  </r>
  <r>
    <x v="9"/>
    <x v="11119"/>
    <x v="517"/>
    <x v="28"/>
    <n v="1"/>
  </r>
  <r>
    <x v="0"/>
    <x v="10560"/>
    <x v="263"/>
    <x v="28"/>
    <n v="1"/>
  </r>
  <r>
    <x v="3"/>
    <x v="10560"/>
    <x v="263"/>
    <x v="28"/>
    <n v="1"/>
  </r>
  <r>
    <x v="4"/>
    <x v="10560"/>
    <x v="263"/>
    <x v="28"/>
    <n v="1"/>
  </r>
  <r>
    <x v="0"/>
    <x v="11228"/>
    <x v="381"/>
    <x v="28"/>
    <n v="1"/>
  </r>
  <r>
    <x v="3"/>
    <x v="11228"/>
    <x v="381"/>
    <x v="28"/>
    <n v="1"/>
  </r>
  <r>
    <x v="3"/>
    <x v="9392"/>
    <x v="544"/>
    <x v="28"/>
    <n v="1"/>
  </r>
  <r>
    <x v="3"/>
    <x v="11229"/>
    <x v="146"/>
    <x v="28"/>
    <n v="1"/>
  </r>
  <r>
    <x v="3"/>
    <x v="11230"/>
    <x v="90"/>
    <x v="28"/>
    <n v="1"/>
  </r>
  <r>
    <x v="3"/>
    <x v="11231"/>
    <x v="90"/>
    <x v="28"/>
    <n v="1"/>
  </r>
  <r>
    <x v="6"/>
    <x v="10993"/>
    <x v="90"/>
    <x v="28"/>
    <n v="1"/>
  </r>
  <r>
    <x v="3"/>
    <x v="11232"/>
    <x v="90"/>
    <x v="28"/>
    <n v="1"/>
  </r>
  <r>
    <x v="3"/>
    <x v="11233"/>
    <x v="90"/>
    <x v="28"/>
    <n v="1"/>
  </r>
  <r>
    <x v="4"/>
    <x v="10995"/>
    <x v="90"/>
    <x v="28"/>
    <n v="1"/>
  </r>
  <r>
    <x v="11"/>
    <x v="10997"/>
    <x v="90"/>
    <x v="28"/>
    <n v="1"/>
  </r>
  <r>
    <x v="9"/>
    <x v="11234"/>
    <x v="90"/>
    <x v="28"/>
    <n v="1"/>
  </r>
  <r>
    <x v="11"/>
    <x v="11235"/>
    <x v="91"/>
    <x v="28"/>
    <n v="1"/>
  </r>
  <r>
    <x v="3"/>
    <x v="11236"/>
    <x v="91"/>
    <x v="28"/>
    <n v="1"/>
  </r>
  <r>
    <x v="0"/>
    <x v="11237"/>
    <x v="91"/>
    <x v="28"/>
    <n v="1"/>
  </r>
  <r>
    <x v="6"/>
    <x v="11237"/>
    <x v="91"/>
    <x v="28"/>
    <n v="1"/>
  </r>
  <r>
    <x v="5"/>
    <x v="11237"/>
    <x v="91"/>
    <x v="28"/>
    <n v="1"/>
  </r>
  <r>
    <x v="3"/>
    <x v="11237"/>
    <x v="91"/>
    <x v="28"/>
    <n v="1"/>
  </r>
  <r>
    <x v="4"/>
    <x v="10783"/>
    <x v="91"/>
    <x v="28"/>
    <n v="1"/>
  </r>
  <r>
    <x v="0"/>
    <x v="11238"/>
    <x v="91"/>
    <x v="28"/>
    <n v="1"/>
  </r>
  <r>
    <x v="5"/>
    <x v="11239"/>
    <x v="91"/>
    <x v="28"/>
    <n v="1"/>
  </r>
  <r>
    <x v="4"/>
    <x v="11240"/>
    <x v="91"/>
    <x v="28"/>
    <n v="1"/>
  </r>
  <r>
    <x v="4"/>
    <x v="11241"/>
    <x v="91"/>
    <x v="28"/>
    <n v="1"/>
  </r>
  <r>
    <x v="0"/>
    <x v="11242"/>
    <x v="91"/>
    <x v="28"/>
    <n v="1"/>
  </r>
  <r>
    <x v="7"/>
    <x v="11243"/>
    <x v="91"/>
    <x v="28"/>
    <n v="1"/>
  </r>
  <r>
    <x v="7"/>
    <x v="11243"/>
    <x v="91"/>
    <x v="28"/>
    <n v="1"/>
  </r>
  <r>
    <x v="0"/>
    <x v="11243"/>
    <x v="91"/>
    <x v="28"/>
    <n v="1"/>
  </r>
  <r>
    <x v="12"/>
    <x v="11243"/>
    <x v="91"/>
    <x v="28"/>
    <n v="1"/>
  </r>
  <r>
    <x v="12"/>
    <x v="11243"/>
    <x v="91"/>
    <x v="28"/>
    <n v="1"/>
  </r>
  <r>
    <x v="5"/>
    <x v="11243"/>
    <x v="91"/>
    <x v="28"/>
    <n v="1"/>
  </r>
  <r>
    <x v="3"/>
    <x v="11243"/>
    <x v="91"/>
    <x v="28"/>
    <n v="1"/>
  </r>
  <r>
    <x v="4"/>
    <x v="11243"/>
    <x v="91"/>
    <x v="28"/>
    <n v="1"/>
  </r>
  <r>
    <x v="10"/>
    <x v="11243"/>
    <x v="91"/>
    <x v="28"/>
    <n v="1"/>
  </r>
  <r>
    <x v="8"/>
    <x v="11244"/>
    <x v="91"/>
    <x v="28"/>
    <n v="1"/>
  </r>
  <r>
    <x v="3"/>
    <x v="11245"/>
    <x v="359"/>
    <x v="28"/>
    <n v="1"/>
  </r>
  <r>
    <x v="9"/>
    <x v="11246"/>
    <x v="123"/>
    <x v="28"/>
    <n v="1"/>
  </r>
  <r>
    <x v="16"/>
    <x v="11246"/>
    <x v="123"/>
    <x v="28"/>
    <n v="1"/>
  </r>
  <r>
    <x v="9"/>
    <x v="11247"/>
    <x v="123"/>
    <x v="28"/>
    <n v="1"/>
  </r>
  <r>
    <x v="16"/>
    <x v="11247"/>
    <x v="123"/>
    <x v="28"/>
    <n v="1"/>
  </r>
  <r>
    <x v="9"/>
    <x v="11248"/>
    <x v="123"/>
    <x v="28"/>
    <n v="1"/>
  </r>
  <r>
    <x v="9"/>
    <x v="11249"/>
    <x v="123"/>
    <x v="28"/>
    <n v="1"/>
  </r>
  <r>
    <x v="9"/>
    <x v="11249"/>
    <x v="123"/>
    <x v="28"/>
    <n v="1"/>
  </r>
  <r>
    <x v="16"/>
    <x v="11249"/>
    <x v="123"/>
    <x v="28"/>
    <n v="1"/>
  </r>
  <r>
    <x v="16"/>
    <x v="11249"/>
    <x v="123"/>
    <x v="28"/>
    <n v="1"/>
  </r>
  <r>
    <x v="12"/>
    <x v="11250"/>
    <x v="123"/>
    <x v="28"/>
    <n v="1"/>
  </r>
  <r>
    <x v="12"/>
    <x v="11250"/>
    <x v="123"/>
    <x v="28"/>
    <n v="1"/>
  </r>
  <r>
    <x v="15"/>
    <x v="11251"/>
    <x v="123"/>
    <x v="28"/>
    <n v="1"/>
  </r>
  <r>
    <x v="11"/>
    <x v="10997"/>
    <x v="123"/>
    <x v="28"/>
    <n v="1"/>
  </r>
  <r>
    <x v="3"/>
    <x v="11252"/>
    <x v="313"/>
    <x v="28"/>
    <n v="1"/>
  </r>
  <r>
    <x v="3"/>
    <x v="11253"/>
    <x v="313"/>
    <x v="28"/>
    <n v="1"/>
  </r>
  <r>
    <x v="10"/>
    <x v="11254"/>
    <x v="587"/>
    <x v="28"/>
    <n v="1"/>
  </r>
  <r>
    <x v="11"/>
    <x v="11255"/>
    <x v="577"/>
    <x v="28"/>
    <n v="1"/>
  </r>
  <r>
    <x v="3"/>
    <x v="11256"/>
    <x v="577"/>
    <x v="28"/>
    <n v="1"/>
  </r>
  <r>
    <x v="7"/>
    <x v="11257"/>
    <x v="588"/>
    <x v="28"/>
    <n v="1"/>
  </r>
  <r>
    <x v="7"/>
    <x v="11257"/>
    <x v="588"/>
    <x v="28"/>
    <n v="1"/>
  </r>
  <r>
    <x v="9"/>
    <x v="11033"/>
    <x v="92"/>
    <x v="28"/>
    <n v="1"/>
  </r>
  <r>
    <x v="4"/>
    <x v="11258"/>
    <x v="92"/>
    <x v="28"/>
    <n v="1"/>
  </r>
  <r>
    <x v="9"/>
    <x v="11119"/>
    <x v="93"/>
    <x v="28"/>
    <n v="1"/>
  </r>
  <r>
    <x v="9"/>
    <x v="11090"/>
    <x v="93"/>
    <x v="28"/>
    <n v="1"/>
  </r>
  <r>
    <x v="5"/>
    <x v="2493"/>
    <x v="361"/>
    <x v="28"/>
    <n v="1"/>
  </r>
  <r>
    <x v="9"/>
    <x v="11259"/>
    <x v="361"/>
    <x v="28"/>
    <n v="1"/>
  </r>
  <r>
    <x v="2"/>
    <x v="11259"/>
    <x v="361"/>
    <x v="28"/>
    <n v="1"/>
  </r>
  <r>
    <x v="3"/>
    <x v="11260"/>
    <x v="95"/>
    <x v="28"/>
    <n v="1"/>
  </r>
  <r>
    <x v="4"/>
    <x v="11261"/>
    <x v="95"/>
    <x v="28"/>
    <n v="1"/>
  </r>
  <r>
    <x v="9"/>
    <x v="11262"/>
    <x v="95"/>
    <x v="28"/>
    <n v="1"/>
  </r>
  <r>
    <x v="16"/>
    <x v="11262"/>
    <x v="95"/>
    <x v="28"/>
    <n v="1"/>
  </r>
  <r>
    <x v="9"/>
    <x v="11263"/>
    <x v="95"/>
    <x v="28"/>
    <n v="1"/>
  </r>
  <r>
    <x v="9"/>
    <x v="11191"/>
    <x v="95"/>
    <x v="28"/>
    <n v="1"/>
  </r>
  <r>
    <x v="16"/>
    <x v="11191"/>
    <x v="95"/>
    <x v="28"/>
    <n v="1"/>
  </r>
  <r>
    <x v="3"/>
    <x v="11264"/>
    <x v="95"/>
    <x v="28"/>
    <n v="1"/>
  </r>
  <r>
    <x v="9"/>
    <x v="11265"/>
    <x v="96"/>
    <x v="28"/>
    <n v="1"/>
  </r>
  <r>
    <x v="16"/>
    <x v="11265"/>
    <x v="96"/>
    <x v="28"/>
    <n v="1"/>
  </r>
  <r>
    <x v="3"/>
    <x v="11266"/>
    <x v="96"/>
    <x v="28"/>
    <n v="1"/>
  </r>
  <r>
    <x v="8"/>
    <x v="11267"/>
    <x v="535"/>
    <x v="29"/>
    <n v="1"/>
  </r>
  <r>
    <x v="9"/>
    <x v="11268"/>
    <x v="4"/>
    <x v="29"/>
    <n v="1"/>
  </r>
  <r>
    <x v="2"/>
    <x v="11269"/>
    <x v="4"/>
    <x v="29"/>
    <n v="1"/>
  </r>
  <r>
    <x v="8"/>
    <x v="11270"/>
    <x v="4"/>
    <x v="29"/>
    <n v="1"/>
  </r>
  <r>
    <x v="13"/>
    <x v="11271"/>
    <x v="291"/>
    <x v="29"/>
    <n v="1"/>
  </r>
  <r>
    <x v="12"/>
    <x v="11272"/>
    <x v="13"/>
    <x v="29"/>
    <n v="1"/>
  </r>
  <r>
    <x v="12"/>
    <x v="11272"/>
    <x v="13"/>
    <x v="29"/>
    <n v="1"/>
  </r>
  <r>
    <x v="2"/>
    <x v="11273"/>
    <x v="14"/>
    <x v="29"/>
    <n v="1"/>
  </r>
  <r>
    <x v="8"/>
    <x v="11274"/>
    <x v="14"/>
    <x v="29"/>
    <n v="1"/>
  </r>
  <r>
    <x v="8"/>
    <x v="11275"/>
    <x v="131"/>
    <x v="29"/>
    <n v="1"/>
  </r>
  <r>
    <x v="7"/>
    <x v="11276"/>
    <x v="15"/>
    <x v="29"/>
    <n v="1"/>
  </r>
  <r>
    <x v="7"/>
    <x v="11276"/>
    <x v="15"/>
    <x v="29"/>
    <n v="1"/>
  </r>
  <r>
    <x v="11"/>
    <x v="11277"/>
    <x v="15"/>
    <x v="29"/>
    <n v="1"/>
  </r>
  <r>
    <x v="3"/>
    <x v="11278"/>
    <x v="15"/>
    <x v="29"/>
    <n v="1"/>
  </r>
  <r>
    <x v="16"/>
    <x v="11279"/>
    <x v="15"/>
    <x v="29"/>
    <n v="1"/>
  </r>
  <r>
    <x v="12"/>
    <x v="11280"/>
    <x v="15"/>
    <x v="29"/>
    <n v="1"/>
  </r>
  <r>
    <x v="12"/>
    <x v="11280"/>
    <x v="15"/>
    <x v="29"/>
    <n v="1"/>
  </r>
  <r>
    <x v="3"/>
    <x v="11280"/>
    <x v="15"/>
    <x v="29"/>
    <n v="1"/>
  </r>
  <r>
    <x v="0"/>
    <x v="11281"/>
    <x v="133"/>
    <x v="29"/>
    <n v="1"/>
  </r>
  <r>
    <x v="6"/>
    <x v="11281"/>
    <x v="133"/>
    <x v="29"/>
    <n v="1"/>
  </r>
  <r>
    <x v="5"/>
    <x v="11281"/>
    <x v="133"/>
    <x v="29"/>
    <n v="1"/>
  </r>
  <r>
    <x v="3"/>
    <x v="11281"/>
    <x v="133"/>
    <x v="29"/>
    <n v="1"/>
  </r>
  <r>
    <x v="3"/>
    <x v="10994"/>
    <x v="133"/>
    <x v="29"/>
    <n v="1"/>
  </r>
  <r>
    <x v="7"/>
    <x v="11282"/>
    <x v="133"/>
    <x v="29"/>
    <n v="1"/>
  </r>
  <r>
    <x v="7"/>
    <x v="11282"/>
    <x v="133"/>
    <x v="29"/>
    <n v="1"/>
  </r>
  <r>
    <x v="12"/>
    <x v="11282"/>
    <x v="133"/>
    <x v="29"/>
    <n v="1"/>
  </r>
  <r>
    <x v="12"/>
    <x v="11282"/>
    <x v="133"/>
    <x v="29"/>
    <n v="1"/>
  </r>
  <r>
    <x v="9"/>
    <x v="11283"/>
    <x v="16"/>
    <x v="29"/>
    <n v="1"/>
  </r>
  <r>
    <x v="8"/>
    <x v="11284"/>
    <x v="16"/>
    <x v="29"/>
    <n v="1"/>
  </r>
  <r>
    <x v="8"/>
    <x v="11285"/>
    <x v="16"/>
    <x v="29"/>
    <n v="1"/>
  </r>
  <r>
    <x v="16"/>
    <x v="11286"/>
    <x v="17"/>
    <x v="29"/>
    <n v="1"/>
  </r>
  <r>
    <x v="9"/>
    <x v="11287"/>
    <x v="18"/>
    <x v="29"/>
    <n v="1"/>
  </r>
  <r>
    <x v="11"/>
    <x v="11288"/>
    <x v="18"/>
    <x v="29"/>
    <n v="1"/>
  </r>
  <r>
    <x v="8"/>
    <x v="11289"/>
    <x v="18"/>
    <x v="29"/>
    <n v="1"/>
  </r>
  <r>
    <x v="9"/>
    <x v="11290"/>
    <x v="19"/>
    <x v="29"/>
    <n v="1"/>
  </r>
  <r>
    <x v="7"/>
    <x v="11291"/>
    <x v="22"/>
    <x v="29"/>
    <n v="1"/>
  </r>
  <r>
    <x v="7"/>
    <x v="11291"/>
    <x v="22"/>
    <x v="29"/>
    <n v="1"/>
  </r>
  <r>
    <x v="0"/>
    <x v="11292"/>
    <x v="22"/>
    <x v="29"/>
    <n v="1"/>
  </r>
  <r>
    <x v="16"/>
    <x v="11293"/>
    <x v="22"/>
    <x v="29"/>
    <n v="1"/>
  </r>
  <r>
    <x v="4"/>
    <x v="11294"/>
    <x v="23"/>
    <x v="29"/>
    <n v="1"/>
  </r>
  <r>
    <x v="0"/>
    <x v="11075"/>
    <x v="24"/>
    <x v="29"/>
    <n v="1"/>
  </r>
  <r>
    <x v="8"/>
    <x v="11295"/>
    <x v="24"/>
    <x v="29"/>
    <n v="1"/>
  </r>
  <r>
    <x v="0"/>
    <x v="11296"/>
    <x v="32"/>
    <x v="29"/>
    <n v="1"/>
  </r>
  <r>
    <x v="9"/>
    <x v="11297"/>
    <x v="32"/>
    <x v="29"/>
    <n v="1"/>
  </r>
  <r>
    <x v="8"/>
    <x v="11297"/>
    <x v="32"/>
    <x v="29"/>
    <n v="1"/>
  </r>
  <r>
    <x v="4"/>
    <x v="11298"/>
    <x v="32"/>
    <x v="29"/>
    <n v="1"/>
  </r>
  <r>
    <x v="2"/>
    <x v="11299"/>
    <x v="32"/>
    <x v="29"/>
    <n v="1"/>
  </r>
  <r>
    <x v="7"/>
    <x v="11300"/>
    <x v="104"/>
    <x v="29"/>
    <n v="1"/>
  </r>
  <r>
    <x v="7"/>
    <x v="11300"/>
    <x v="104"/>
    <x v="29"/>
    <n v="1"/>
  </r>
  <r>
    <x v="7"/>
    <x v="11301"/>
    <x v="104"/>
    <x v="29"/>
    <n v="1"/>
  </r>
  <r>
    <x v="7"/>
    <x v="11301"/>
    <x v="104"/>
    <x v="29"/>
    <n v="1"/>
  </r>
  <r>
    <x v="0"/>
    <x v="11302"/>
    <x v="104"/>
    <x v="29"/>
    <n v="1"/>
  </r>
  <r>
    <x v="3"/>
    <x v="11303"/>
    <x v="104"/>
    <x v="29"/>
    <n v="1"/>
  </r>
  <r>
    <x v="12"/>
    <x v="11304"/>
    <x v="104"/>
    <x v="29"/>
    <n v="1"/>
  </r>
  <r>
    <x v="12"/>
    <x v="11304"/>
    <x v="104"/>
    <x v="29"/>
    <n v="1"/>
  </r>
  <r>
    <x v="12"/>
    <x v="11304"/>
    <x v="104"/>
    <x v="29"/>
    <n v="1"/>
  </r>
  <r>
    <x v="12"/>
    <x v="11304"/>
    <x v="104"/>
    <x v="29"/>
    <n v="1"/>
  </r>
  <r>
    <x v="3"/>
    <x v="11305"/>
    <x v="104"/>
    <x v="29"/>
    <n v="1"/>
  </r>
  <r>
    <x v="9"/>
    <x v="11306"/>
    <x v="104"/>
    <x v="29"/>
    <n v="1"/>
  </r>
  <r>
    <x v="3"/>
    <x v="11307"/>
    <x v="104"/>
    <x v="29"/>
    <n v="1"/>
  </r>
  <r>
    <x v="10"/>
    <x v="11308"/>
    <x v="33"/>
    <x v="29"/>
    <n v="1"/>
  </r>
  <r>
    <x v="9"/>
    <x v="11309"/>
    <x v="33"/>
    <x v="29"/>
    <n v="1"/>
  </r>
  <r>
    <x v="16"/>
    <x v="11309"/>
    <x v="33"/>
    <x v="29"/>
    <n v="1"/>
  </r>
  <r>
    <x v="15"/>
    <x v="11310"/>
    <x v="33"/>
    <x v="29"/>
    <n v="1"/>
  </r>
  <r>
    <x v="16"/>
    <x v="11311"/>
    <x v="33"/>
    <x v="29"/>
    <n v="1"/>
  </r>
  <r>
    <x v="9"/>
    <x v="11312"/>
    <x v="34"/>
    <x v="29"/>
    <n v="1"/>
  </r>
  <r>
    <x v="16"/>
    <x v="11312"/>
    <x v="34"/>
    <x v="29"/>
    <n v="1"/>
  </r>
  <r>
    <x v="3"/>
    <x v="11313"/>
    <x v="34"/>
    <x v="29"/>
    <n v="1"/>
  </r>
  <r>
    <x v="11"/>
    <x v="11314"/>
    <x v="34"/>
    <x v="29"/>
    <n v="1"/>
  </r>
  <r>
    <x v="7"/>
    <x v="11315"/>
    <x v="34"/>
    <x v="29"/>
    <n v="1"/>
  </r>
  <r>
    <x v="7"/>
    <x v="11315"/>
    <x v="34"/>
    <x v="29"/>
    <n v="1"/>
  </r>
  <r>
    <x v="7"/>
    <x v="11316"/>
    <x v="34"/>
    <x v="29"/>
    <n v="1"/>
  </r>
  <r>
    <x v="7"/>
    <x v="11316"/>
    <x v="34"/>
    <x v="29"/>
    <n v="1"/>
  </r>
  <r>
    <x v="0"/>
    <x v="11317"/>
    <x v="34"/>
    <x v="29"/>
    <n v="1"/>
  </r>
  <r>
    <x v="16"/>
    <x v="11318"/>
    <x v="34"/>
    <x v="29"/>
    <n v="1"/>
  </r>
  <r>
    <x v="3"/>
    <x v="11319"/>
    <x v="105"/>
    <x v="29"/>
    <n v="1"/>
  </r>
  <r>
    <x v="11"/>
    <x v="11320"/>
    <x v="105"/>
    <x v="29"/>
    <n v="1"/>
  </r>
  <r>
    <x v="11"/>
    <x v="11321"/>
    <x v="105"/>
    <x v="29"/>
    <n v="1"/>
  </r>
  <r>
    <x v="9"/>
    <x v="11322"/>
    <x v="105"/>
    <x v="29"/>
    <n v="1"/>
  </r>
  <r>
    <x v="16"/>
    <x v="11323"/>
    <x v="105"/>
    <x v="29"/>
    <n v="1"/>
  </r>
  <r>
    <x v="4"/>
    <x v="11324"/>
    <x v="106"/>
    <x v="29"/>
    <n v="1"/>
  </r>
  <r>
    <x v="9"/>
    <x v="11325"/>
    <x v="106"/>
    <x v="29"/>
    <n v="1"/>
  </r>
  <r>
    <x v="16"/>
    <x v="11325"/>
    <x v="106"/>
    <x v="29"/>
    <n v="1"/>
  </r>
  <r>
    <x v="3"/>
    <x v="11326"/>
    <x v="107"/>
    <x v="29"/>
    <n v="1"/>
  </r>
  <r>
    <x v="3"/>
    <x v="11327"/>
    <x v="35"/>
    <x v="29"/>
    <n v="1"/>
  </r>
  <r>
    <x v="13"/>
    <x v="11328"/>
    <x v="35"/>
    <x v="29"/>
    <n v="1"/>
  </r>
  <r>
    <x v="9"/>
    <x v="11329"/>
    <x v="35"/>
    <x v="29"/>
    <n v="1"/>
  </r>
  <r>
    <x v="0"/>
    <x v="11330"/>
    <x v="35"/>
    <x v="29"/>
    <n v="1"/>
  </r>
  <r>
    <x v="5"/>
    <x v="11331"/>
    <x v="36"/>
    <x v="29"/>
    <n v="1"/>
  </r>
  <r>
    <x v="17"/>
    <x v="11331"/>
    <x v="36"/>
    <x v="29"/>
    <n v="1"/>
  </r>
  <r>
    <x v="3"/>
    <x v="11332"/>
    <x v="36"/>
    <x v="29"/>
    <n v="1"/>
  </r>
  <r>
    <x v="4"/>
    <x v="11333"/>
    <x v="37"/>
    <x v="29"/>
    <n v="1"/>
  </r>
  <r>
    <x v="3"/>
    <x v="11334"/>
    <x v="37"/>
    <x v="29"/>
    <n v="1"/>
  </r>
  <r>
    <x v="4"/>
    <x v="11335"/>
    <x v="37"/>
    <x v="29"/>
    <n v="1"/>
  </r>
  <r>
    <x v="9"/>
    <x v="11336"/>
    <x v="37"/>
    <x v="29"/>
    <n v="1"/>
  </r>
  <r>
    <x v="16"/>
    <x v="11336"/>
    <x v="37"/>
    <x v="29"/>
    <n v="1"/>
  </r>
  <r>
    <x v="11"/>
    <x v="4104"/>
    <x v="37"/>
    <x v="29"/>
    <n v="1"/>
  </r>
  <r>
    <x v="9"/>
    <x v="11337"/>
    <x v="38"/>
    <x v="29"/>
    <n v="1"/>
  </r>
  <r>
    <x v="16"/>
    <x v="11337"/>
    <x v="38"/>
    <x v="29"/>
    <n v="1"/>
  </r>
  <r>
    <x v="0"/>
    <x v="11338"/>
    <x v="38"/>
    <x v="29"/>
    <n v="1"/>
  </r>
  <r>
    <x v="8"/>
    <x v="11339"/>
    <x v="38"/>
    <x v="29"/>
    <n v="1"/>
  </r>
  <r>
    <x v="16"/>
    <x v="11340"/>
    <x v="38"/>
    <x v="29"/>
    <n v="1"/>
  </r>
  <r>
    <x v="11"/>
    <x v="11341"/>
    <x v="38"/>
    <x v="29"/>
    <n v="1"/>
  </r>
  <r>
    <x v="7"/>
    <x v="11342"/>
    <x v="39"/>
    <x v="29"/>
    <n v="1"/>
  </r>
  <r>
    <x v="7"/>
    <x v="11342"/>
    <x v="39"/>
    <x v="29"/>
    <n v="1"/>
  </r>
  <r>
    <x v="2"/>
    <x v="11343"/>
    <x v="39"/>
    <x v="29"/>
    <n v="1"/>
  </r>
  <r>
    <x v="9"/>
    <x v="11344"/>
    <x v="39"/>
    <x v="29"/>
    <n v="1"/>
  </r>
  <r>
    <x v="16"/>
    <x v="11344"/>
    <x v="39"/>
    <x v="29"/>
    <n v="1"/>
  </r>
  <r>
    <x v="10"/>
    <x v="11345"/>
    <x v="39"/>
    <x v="29"/>
    <n v="1"/>
  </r>
  <r>
    <x v="3"/>
    <x v="11346"/>
    <x v="39"/>
    <x v="29"/>
    <n v="1"/>
  </r>
  <r>
    <x v="8"/>
    <x v="11347"/>
    <x v="39"/>
    <x v="29"/>
    <n v="1"/>
  </r>
  <r>
    <x v="7"/>
    <x v="11348"/>
    <x v="39"/>
    <x v="29"/>
    <n v="1"/>
  </r>
  <r>
    <x v="7"/>
    <x v="11348"/>
    <x v="39"/>
    <x v="29"/>
    <n v="1"/>
  </r>
  <r>
    <x v="0"/>
    <x v="11348"/>
    <x v="39"/>
    <x v="29"/>
    <n v="1"/>
  </r>
  <r>
    <x v="12"/>
    <x v="11348"/>
    <x v="39"/>
    <x v="29"/>
    <n v="1"/>
  </r>
  <r>
    <x v="12"/>
    <x v="11348"/>
    <x v="39"/>
    <x v="29"/>
    <n v="1"/>
  </r>
  <r>
    <x v="16"/>
    <x v="11348"/>
    <x v="39"/>
    <x v="29"/>
    <n v="1"/>
  </r>
  <r>
    <x v="13"/>
    <x v="11348"/>
    <x v="39"/>
    <x v="29"/>
    <n v="1"/>
  </r>
  <r>
    <x v="7"/>
    <x v="11349"/>
    <x v="40"/>
    <x v="29"/>
    <n v="1"/>
  </r>
  <r>
    <x v="7"/>
    <x v="11349"/>
    <x v="40"/>
    <x v="29"/>
    <n v="1"/>
  </r>
  <r>
    <x v="9"/>
    <x v="11350"/>
    <x v="41"/>
    <x v="29"/>
    <n v="1"/>
  </r>
  <r>
    <x v="9"/>
    <x v="11351"/>
    <x v="42"/>
    <x v="29"/>
    <n v="1"/>
  </r>
  <r>
    <x v="8"/>
    <x v="11351"/>
    <x v="42"/>
    <x v="29"/>
    <n v="1"/>
  </r>
  <r>
    <x v="4"/>
    <x v="11352"/>
    <x v="42"/>
    <x v="29"/>
    <n v="1"/>
  </r>
  <r>
    <x v="8"/>
    <x v="11353"/>
    <x v="42"/>
    <x v="29"/>
    <n v="1"/>
  </r>
  <r>
    <x v="9"/>
    <x v="11354"/>
    <x v="44"/>
    <x v="29"/>
    <n v="1"/>
  </r>
  <r>
    <x v="4"/>
    <x v="11355"/>
    <x v="45"/>
    <x v="29"/>
    <n v="1"/>
  </r>
  <r>
    <x v="11"/>
    <x v="11356"/>
    <x v="45"/>
    <x v="29"/>
    <n v="1"/>
  </r>
  <r>
    <x v="11"/>
    <x v="11357"/>
    <x v="45"/>
    <x v="29"/>
    <n v="1"/>
  </r>
  <r>
    <x v="9"/>
    <x v="11358"/>
    <x v="45"/>
    <x v="29"/>
    <n v="1"/>
  </r>
  <r>
    <x v="10"/>
    <x v="11359"/>
    <x v="45"/>
    <x v="29"/>
    <n v="1"/>
  </r>
  <r>
    <x v="11"/>
    <x v="10997"/>
    <x v="45"/>
    <x v="29"/>
    <n v="1"/>
  </r>
  <r>
    <x v="16"/>
    <x v="11360"/>
    <x v="45"/>
    <x v="29"/>
    <n v="1"/>
  </r>
  <r>
    <x v="3"/>
    <x v="11361"/>
    <x v="47"/>
    <x v="29"/>
    <n v="1"/>
  </r>
  <r>
    <x v="9"/>
    <x v="11362"/>
    <x v="47"/>
    <x v="29"/>
    <n v="1"/>
  </r>
  <r>
    <x v="11"/>
    <x v="11363"/>
    <x v="47"/>
    <x v="29"/>
    <n v="1"/>
  </r>
  <r>
    <x v="11"/>
    <x v="11364"/>
    <x v="47"/>
    <x v="29"/>
    <n v="1"/>
  </r>
  <r>
    <x v="7"/>
    <x v="11365"/>
    <x v="47"/>
    <x v="29"/>
    <n v="1"/>
  </r>
  <r>
    <x v="7"/>
    <x v="11365"/>
    <x v="47"/>
    <x v="29"/>
    <n v="1"/>
  </r>
  <r>
    <x v="7"/>
    <x v="11366"/>
    <x v="47"/>
    <x v="29"/>
    <n v="1"/>
  </r>
  <r>
    <x v="7"/>
    <x v="11366"/>
    <x v="47"/>
    <x v="29"/>
    <n v="1"/>
  </r>
  <r>
    <x v="7"/>
    <x v="11316"/>
    <x v="47"/>
    <x v="29"/>
    <n v="1"/>
  </r>
  <r>
    <x v="7"/>
    <x v="11316"/>
    <x v="47"/>
    <x v="29"/>
    <n v="1"/>
  </r>
  <r>
    <x v="3"/>
    <x v="11367"/>
    <x v="47"/>
    <x v="29"/>
    <n v="1"/>
  </r>
  <r>
    <x v="0"/>
    <x v="11317"/>
    <x v="47"/>
    <x v="29"/>
    <n v="1"/>
  </r>
  <r>
    <x v="16"/>
    <x v="11368"/>
    <x v="47"/>
    <x v="29"/>
    <n v="1"/>
  </r>
  <r>
    <x v="3"/>
    <x v="11369"/>
    <x v="48"/>
    <x v="29"/>
    <n v="1"/>
  </r>
  <r>
    <x v="11"/>
    <x v="11370"/>
    <x v="48"/>
    <x v="29"/>
    <n v="1"/>
  </r>
  <r>
    <x v="11"/>
    <x v="11371"/>
    <x v="48"/>
    <x v="29"/>
    <n v="1"/>
  </r>
  <r>
    <x v="9"/>
    <x v="11372"/>
    <x v="48"/>
    <x v="29"/>
    <n v="1"/>
  </r>
  <r>
    <x v="12"/>
    <x v="11373"/>
    <x v="108"/>
    <x v="29"/>
    <n v="1"/>
  </r>
  <r>
    <x v="12"/>
    <x v="11373"/>
    <x v="108"/>
    <x v="29"/>
    <n v="1"/>
  </r>
  <r>
    <x v="3"/>
    <x v="11374"/>
    <x v="575"/>
    <x v="29"/>
    <n v="1"/>
  </r>
  <r>
    <x v="3"/>
    <x v="11327"/>
    <x v="50"/>
    <x v="29"/>
    <n v="1"/>
  </r>
  <r>
    <x v="16"/>
    <x v="11375"/>
    <x v="50"/>
    <x v="29"/>
    <n v="1"/>
  </r>
  <r>
    <x v="9"/>
    <x v="11376"/>
    <x v="50"/>
    <x v="29"/>
    <n v="1"/>
  </r>
  <r>
    <x v="0"/>
    <x v="11377"/>
    <x v="50"/>
    <x v="29"/>
    <n v="1"/>
  </r>
  <r>
    <x v="9"/>
    <x v="11378"/>
    <x v="51"/>
    <x v="29"/>
    <n v="1"/>
  </r>
  <r>
    <x v="9"/>
    <x v="11379"/>
    <x v="51"/>
    <x v="29"/>
    <n v="1"/>
  </r>
  <r>
    <x v="5"/>
    <x v="11380"/>
    <x v="51"/>
    <x v="29"/>
    <n v="1"/>
  </r>
  <r>
    <x v="5"/>
    <x v="11381"/>
    <x v="52"/>
    <x v="29"/>
    <n v="1"/>
  </r>
  <r>
    <x v="4"/>
    <x v="10754"/>
    <x v="52"/>
    <x v="29"/>
    <n v="1"/>
  </r>
  <r>
    <x v="3"/>
    <x v="11382"/>
    <x v="52"/>
    <x v="29"/>
    <n v="1"/>
  </r>
  <r>
    <x v="9"/>
    <x v="11383"/>
    <x v="52"/>
    <x v="29"/>
    <n v="1"/>
  </r>
  <r>
    <x v="0"/>
    <x v="11384"/>
    <x v="52"/>
    <x v="29"/>
    <n v="1"/>
  </r>
  <r>
    <x v="11"/>
    <x v="11385"/>
    <x v="52"/>
    <x v="29"/>
    <n v="1"/>
  </r>
  <r>
    <x v="4"/>
    <x v="11386"/>
    <x v="52"/>
    <x v="29"/>
    <n v="1"/>
  </r>
  <r>
    <x v="3"/>
    <x v="11387"/>
    <x v="52"/>
    <x v="29"/>
    <n v="1"/>
  </r>
  <r>
    <x v="0"/>
    <x v="11388"/>
    <x v="53"/>
    <x v="29"/>
    <n v="1"/>
  </r>
  <r>
    <x v="11"/>
    <x v="11389"/>
    <x v="53"/>
    <x v="29"/>
    <n v="1"/>
  </r>
  <r>
    <x v="16"/>
    <x v="11390"/>
    <x v="53"/>
    <x v="29"/>
    <n v="1"/>
  </r>
  <r>
    <x v="8"/>
    <x v="11391"/>
    <x v="490"/>
    <x v="29"/>
    <n v="1"/>
  </r>
  <r>
    <x v="16"/>
    <x v="11392"/>
    <x v="250"/>
    <x v="29"/>
    <n v="1"/>
  </r>
  <r>
    <x v="9"/>
    <x v="11393"/>
    <x v="55"/>
    <x v="29"/>
    <n v="1"/>
  </r>
  <r>
    <x v="9"/>
    <x v="11344"/>
    <x v="55"/>
    <x v="29"/>
    <n v="1"/>
  </r>
  <r>
    <x v="10"/>
    <x v="11394"/>
    <x v="55"/>
    <x v="29"/>
    <n v="1"/>
  </r>
  <r>
    <x v="12"/>
    <x v="11395"/>
    <x v="55"/>
    <x v="29"/>
    <n v="1"/>
  </r>
  <r>
    <x v="12"/>
    <x v="11395"/>
    <x v="55"/>
    <x v="29"/>
    <n v="1"/>
  </r>
  <r>
    <x v="4"/>
    <x v="11395"/>
    <x v="55"/>
    <x v="29"/>
    <n v="1"/>
  </r>
  <r>
    <x v="13"/>
    <x v="11395"/>
    <x v="55"/>
    <x v="29"/>
    <n v="1"/>
  </r>
  <r>
    <x v="10"/>
    <x v="11396"/>
    <x v="55"/>
    <x v="29"/>
    <n v="1"/>
  </r>
  <r>
    <x v="0"/>
    <x v="11397"/>
    <x v="55"/>
    <x v="29"/>
    <n v="1"/>
  </r>
  <r>
    <x v="12"/>
    <x v="11397"/>
    <x v="55"/>
    <x v="29"/>
    <n v="1"/>
  </r>
  <r>
    <x v="12"/>
    <x v="11397"/>
    <x v="55"/>
    <x v="29"/>
    <n v="1"/>
  </r>
  <r>
    <x v="9"/>
    <x v="11398"/>
    <x v="56"/>
    <x v="29"/>
    <n v="1"/>
  </r>
  <r>
    <x v="9"/>
    <x v="11379"/>
    <x v="56"/>
    <x v="29"/>
    <n v="1"/>
  </r>
  <r>
    <x v="0"/>
    <x v="11399"/>
    <x v="56"/>
    <x v="29"/>
    <n v="1"/>
  </r>
  <r>
    <x v="11"/>
    <x v="10997"/>
    <x v="56"/>
    <x v="29"/>
    <n v="1"/>
  </r>
  <r>
    <x v="7"/>
    <x v="11400"/>
    <x v="59"/>
    <x v="29"/>
    <n v="1"/>
  </r>
  <r>
    <x v="7"/>
    <x v="11400"/>
    <x v="59"/>
    <x v="29"/>
    <n v="1"/>
  </r>
  <r>
    <x v="10"/>
    <x v="11401"/>
    <x v="589"/>
    <x v="29"/>
    <n v="1"/>
  </r>
  <r>
    <x v="10"/>
    <x v="11402"/>
    <x v="589"/>
    <x v="29"/>
    <n v="1"/>
  </r>
  <r>
    <x v="12"/>
    <x v="11403"/>
    <x v="589"/>
    <x v="29"/>
    <n v="1"/>
  </r>
  <r>
    <x v="12"/>
    <x v="11403"/>
    <x v="589"/>
    <x v="29"/>
    <n v="1"/>
  </r>
  <r>
    <x v="0"/>
    <x v="11404"/>
    <x v="61"/>
    <x v="29"/>
    <n v="1"/>
  </r>
  <r>
    <x v="13"/>
    <x v="11405"/>
    <x v="61"/>
    <x v="29"/>
    <n v="1"/>
  </r>
  <r>
    <x v="0"/>
    <x v="11406"/>
    <x v="61"/>
    <x v="29"/>
    <n v="1"/>
  </r>
  <r>
    <x v="0"/>
    <x v="11407"/>
    <x v="61"/>
    <x v="29"/>
    <n v="1"/>
  </r>
  <r>
    <x v="9"/>
    <x v="11408"/>
    <x v="61"/>
    <x v="29"/>
    <n v="1"/>
  </r>
  <r>
    <x v="0"/>
    <x v="11409"/>
    <x v="61"/>
    <x v="29"/>
    <n v="1"/>
  </r>
  <r>
    <x v="12"/>
    <x v="11410"/>
    <x v="61"/>
    <x v="29"/>
    <n v="1"/>
  </r>
  <r>
    <x v="12"/>
    <x v="11410"/>
    <x v="61"/>
    <x v="29"/>
    <n v="1"/>
  </r>
  <r>
    <x v="0"/>
    <x v="11411"/>
    <x v="61"/>
    <x v="29"/>
    <n v="1"/>
  </r>
  <r>
    <x v="11"/>
    <x v="11412"/>
    <x v="61"/>
    <x v="29"/>
    <n v="1"/>
  </r>
  <r>
    <x v="9"/>
    <x v="11413"/>
    <x v="61"/>
    <x v="29"/>
    <n v="1"/>
  </r>
  <r>
    <x v="9"/>
    <x v="11414"/>
    <x v="61"/>
    <x v="29"/>
    <n v="1"/>
  </r>
  <r>
    <x v="16"/>
    <x v="11414"/>
    <x v="61"/>
    <x v="29"/>
    <n v="1"/>
  </r>
  <r>
    <x v="8"/>
    <x v="11415"/>
    <x v="61"/>
    <x v="29"/>
    <n v="1"/>
  </r>
  <r>
    <x v="4"/>
    <x v="11416"/>
    <x v="61"/>
    <x v="29"/>
    <n v="1"/>
  </r>
  <r>
    <x v="8"/>
    <x v="11417"/>
    <x v="61"/>
    <x v="29"/>
    <n v="1"/>
  </r>
  <r>
    <x v="8"/>
    <x v="11418"/>
    <x v="109"/>
    <x v="29"/>
    <n v="1"/>
  </r>
  <r>
    <x v="8"/>
    <x v="11419"/>
    <x v="109"/>
    <x v="29"/>
    <n v="1"/>
  </r>
  <r>
    <x v="0"/>
    <x v="11420"/>
    <x v="109"/>
    <x v="29"/>
    <n v="1"/>
  </r>
  <r>
    <x v="0"/>
    <x v="11421"/>
    <x v="109"/>
    <x v="29"/>
    <n v="1"/>
  </r>
  <r>
    <x v="0"/>
    <x v="11422"/>
    <x v="109"/>
    <x v="29"/>
    <n v="1"/>
  </r>
  <r>
    <x v="9"/>
    <x v="11423"/>
    <x v="109"/>
    <x v="29"/>
    <n v="1"/>
  </r>
  <r>
    <x v="8"/>
    <x v="11424"/>
    <x v="62"/>
    <x v="29"/>
    <n v="1"/>
  </r>
  <r>
    <x v="3"/>
    <x v="11134"/>
    <x v="62"/>
    <x v="29"/>
    <n v="1"/>
  </r>
  <r>
    <x v="11"/>
    <x v="10997"/>
    <x v="62"/>
    <x v="29"/>
    <n v="1"/>
  </r>
  <r>
    <x v="8"/>
    <x v="11295"/>
    <x v="62"/>
    <x v="29"/>
    <n v="1"/>
  </r>
  <r>
    <x v="8"/>
    <x v="11425"/>
    <x v="62"/>
    <x v="29"/>
    <n v="1"/>
  </r>
  <r>
    <x v="8"/>
    <x v="11426"/>
    <x v="62"/>
    <x v="29"/>
    <n v="1"/>
  </r>
  <r>
    <x v="12"/>
    <x v="11427"/>
    <x v="62"/>
    <x v="29"/>
    <n v="1"/>
  </r>
  <r>
    <x v="12"/>
    <x v="11427"/>
    <x v="62"/>
    <x v="29"/>
    <n v="1"/>
  </r>
  <r>
    <x v="3"/>
    <x v="11427"/>
    <x v="62"/>
    <x v="29"/>
    <n v="1"/>
  </r>
  <r>
    <x v="8"/>
    <x v="11428"/>
    <x v="355"/>
    <x v="29"/>
    <n v="1"/>
  </r>
  <r>
    <x v="7"/>
    <x v="11429"/>
    <x v="64"/>
    <x v="29"/>
    <n v="1"/>
  </r>
  <r>
    <x v="7"/>
    <x v="11429"/>
    <x v="64"/>
    <x v="29"/>
    <n v="1"/>
  </r>
  <r>
    <x v="7"/>
    <x v="11430"/>
    <x v="64"/>
    <x v="29"/>
    <n v="1"/>
  </r>
  <r>
    <x v="7"/>
    <x v="11430"/>
    <x v="64"/>
    <x v="29"/>
    <n v="1"/>
  </r>
  <r>
    <x v="12"/>
    <x v="11431"/>
    <x v="64"/>
    <x v="29"/>
    <n v="1"/>
  </r>
  <r>
    <x v="12"/>
    <x v="11431"/>
    <x v="64"/>
    <x v="29"/>
    <n v="1"/>
  </r>
  <r>
    <x v="12"/>
    <x v="11432"/>
    <x v="64"/>
    <x v="29"/>
    <n v="1"/>
  </r>
  <r>
    <x v="12"/>
    <x v="11432"/>
    <x v="64"/>
    <x v="29"/>
    <n v="1"/>
  </r>
  <r>
    <x v="2"/>
    <x v="11433"/>
    <x v="64"/>
    <x v="29"/>
    <n v="1"/>
  </r>
  <r>
    <x v="10"/>
    <x v="11434"/>
    <x v="64"/>
    <x v="29"/>
    <n v="1"/>
  </r>
  <r>
    <x v="4"/>
    <x v="11435"/>
    <x v="64"/>
    <x v="29"/>
    <n v="1"/>
  </r>
  <r>
    <x v="0"/>
    <x v="11436"/>
    <x v="64"/>
    <x v="29"/>
    <n v="1"/>
  </r>
  <r>
    <x v="7"/>
    <x v="11437"/>
    <x v="64"/>
    <x v="29"/>
    <n v="1"/>
  </r>
  <r>
    <x v="7"/>
    <x v="11437"/>
    <x v="64"/>
    <x v="29"/>
    <n v="1"/>
  </r>
  <r>
    <x v="13"/>
    <x v="11438"/>
    <x v="64"/>
    <x v="29"/>
    <n v="1"/>
  </r>
  <r>
    <x v="0"/>
    <x v="11439"/>
    <x v="110"/>
    <x v="29"/>
    <n v="1"/>
  </r>
  <r>
    <x v="9"/>
    <x v="11440"/>
    <x v="110"/>
    <x v="29"/>
    <n v="1"/>
  </r>
  <r>
    <x v="0"/>
    <x v="11441"/>
    <x v="65"/>
    <x v="29"/>
    <n v="1"/>
  </r>
  <r>
    <x v="6"/>
    <x v="11442"/>
    <x v="65"/>
    <x v="29"/>
    <n v="1"/>
  </r>
  <r>
    <x v="3"/>
    <x v="11442"/>
    <x v="65"/>
    <x v="29"/>
    <n v="1"/>
  </r>
  <r>
    <x v="4"/>
    <x v="11442"/>
    <x v="65"/>
    <x v="29"/>
    <n v="1"/>
  </r>
  <r>
    <x v="10"/>
    <x v="11442"/>
    <x v="65"/>
    <x v="29"/>
    <n v="1"/>
  </r>
  <r>
    <x v="2"/>
    <x v="11443"/>
    <x v="65"/>
    <x v="29"/>
    <n v="1"/>
  </r>
  <r>
    <x v="0"/>
    <x v="11444"/>
    <x v="65"/>
    <x v="29"/>
    <n v="1"/>
  </r>
  <r>
    <x v="9"/>
    <x v="11445"/>
    <x v="65"/>
    <x v="29"/>
    <n v="1"/>
  </r>
  <r>
    <x v="16"/>
    <x v="11445"/>
    <x v="65"/>
    <x v="29"/>
    <n v="1"/>
  </r>
  <r>
    <x v="4"/>
    <x v="11446"/>
    <x v="65"/>
    <x v="29"/>
    <n v="1"/>
  </r>
  <r>
    <x v="3"/>
    <x v="11447"/>
    <x v="111"/>
    <x v="29"/>
    <n v="1"/>
  </r>
  <r>
    <x v="0"/>
    <x v="11448"/>
    <x v="111"/>
    <x v="29"/>
    <n v="1"/>
  </r>
  <r>
    <x v="9"/>
    <x v="11449"/>
    <x v="111"/>
    <x v="29"/>
    <n v="1"/>
  </r>
  <r>
    <x v="8"/>
    <x v="11450"/>
    <x v="111"/>
    <x v="29"/>
    <n v="1"/>
  </r>
  <r>
    <x v="14"/>
    <x v="11451"/>
    <x v="66"/>
    <x v="29"/>
    <n v="1"/>
  </r>
  <r>
    <x v="17"/>
    <x v="11451"/>
    <x v="66"/>
    <x v="29"/>
    <n v="1"/>
  </r>
  <r>
    <x v="4"/>
    <x v="11452"/>
    <x v="66"/>
    <x v="29"/>
    <n v="1"/>
  </r>
  <r>
    <x v="4"/>
    <x v="11453"/>
    <x v="66"/>
    <x v="29"/>
    <n v="1"/>
  </r>
  <r>
    <x v="10"/>
    <x v="11454"/>
    <x v="66"/>
    <x v="29"/>
    <n v="1"/>
  </r>
  <r>
    <x v="10"/>
    <x v="11455"/>
    <x v="66"/>
    <x v="29"/>
    <n v="1"/>
  </r>
  <r>
    <x v="4"/>
    <x v="11456"/>
    <x v="66"/>
    <x v="29"/>
    <n v="1"/>
  </r>
  <r>
    <x v="5"/>
    <x v="11457"/>
    <x v="67"/>
    <x v="29"/>
    <n v="1"/>
  </r>
  <r>
    <x v="9"/>
    <x v="11458"/>
    <x v="67"/>
    <x v="29"/>
    <n v="1"/>
  </r>
  <r>
    <x v="3"/>
    <x v="11459"/>
    <x v="67"/>
    <x v="29"/>
    <n v="1"/>
  </r>
  <r>
    <x v="8"/>
    <x v="11460"/>
    <x v="69"/>
    <x v="29"/>
    <n v="1"/>
  </r>
  <r>
    <x v="0"/>
    <x v="11461"/>
    <x v="70"/>
    <x v="29"/>
    <n v="1"/>
  </r>
  <r>
    <x v="9"/>
    <x v="11462"/>
    <x v="70"/>
    <x v="29"/>
    <n v="1"/>
  </r>
  <r>
    <x v="3"/>
    <x v="11463"/>
    <x v="72"/>
    <x v="29"/>
    <n v="1"/>
  </r>
  <r>
    <x v="3"/>
    <x v="11464"/>
    <x v="72"/>
    <x v="29"/>
    <n v="1"/>
  </r>
  <r>
    <x v="9"/>
    <x v="11465"/>
    <x v="72"/>
    <x v="29"/>
    <n v="1"/>
  </r>
  <r>
    <x v="16"/>
    <x v="11465"/>
    <x v="72"/>
    <x v="29"/>
    <n v="1"/>
  </r>
  <r>
    <x v="4"/>
    <x v="11466"/>
    <x v="72"/>
    <x v="29"/>
    <n v="1"/>
  </r>
  <r>
    <x v="8"/>
    <x v="11467"/>
    <x v="72"/>
    <x v="29"/>
    <n v="1"/>
  </r>
  <r>
    <x v="8"/>
    <x v="11353"/>
    <x v="72"/>
    <x v="29"/>
    <n v="1"/>
  </r>
  <r>
    <x v="14"/>
    <x v="11468"/>
    <x v="73"/>
    <x v="29"/>
    <n v="1"/>
  </r>
  <r>
    <x v="4"/>
    <x v="11469"/>
    <x v="73"/>
    <x v="29"/>
    <n v="1"/>
  </r>
  <r>
    <x v="4"/>
    <x v="11470"/>
    <x v="73"/>
    <x v="29"/>
    <n v="1"/>
  </r>
  <r>
    <x v="4"/>
    <x v="11471"/>
    <x v="73"/>
    <x v="29"/>
    <n v="1"/>
  </r>
  <r>
    <x v="4"/>
    <x v="11472"/>
    <x v="73"/>
    <x v="29"/>
    <n v="1"/>
  </r>
  <r>
    <x v="4"/>
    <x v="11472"/>
    <x v="73"/>
    <x v="29"/>
    <n v="1"/>
  </r>
  <r>
    <x v="0"/>
    <x v="11473"/>
    <x v="73"/>
    <x v="29"/>
    <n v="1"/>
  </r>
  <r>
    <x v="4"/>
    <x v="11474"/>
    <x v="73"/>
    <x v="29"/>
    <n v="1"/>
  </r>
  <r>
    <x v="4"/>
    <x v="11475"/>
    <x v="73"/>
    <x v="29"/>
    <n v="1"/>
  </r>
  <r>
    <x v="4"/>
    <x v="11475"/>
    <x v="73"/>
    <x v="29"/>
    <n v="1"/>
  </r>
  <r>
    <x v="4"/>
    <x v="11466"/>
    <x v="73"/>
    <x v="29"/>
    <n v="1"/>
  </r>
  <r>
    <x v="8"/>
    <x v="11476"/>
    <x v="73"/>
    <x v="29"/>
    <n v="1"/>
  </r>
  <r>
    <x v="9"/>
    <x v="11477"/>
    <x v="115"/>
    <x v="29"/>
    <n v="1"/>
  </r>
  <r>
    <x v="3"/>
    <x v="11478"/>
    <x v="115"/>
    <x v="29"/>
    <n v="1"/>
  </r>
  <r>
    <x v="8"/>
    <x v="11479"/>
    <x v="78"/>
    <x v="29"/>
    <n v="1"/>
  </r>
  <r>
    <x v="16"/>
    <x v="11375"/>
    <x v="78"/>
    <x v="29"/>
    <n v="1"/>
  </r>
  <r>
    <x v="0"/>
    <x v="11480"/>
    <x v="78"/>
    <x v="29"/>
    <n v="1"/>
  </r>
  <r>
    <x v="3"/>
    <x v="11481"/>
    <x v="78"/>
    <x v="29"/>
    <n v="1"/>
  </r>
  <r>
    <x v="16"/>
    <x v="11482"/>
    <x v="78"/>
    <x v="29"/>
    <n v="1"/>
  </r>
  <r>
    <x v="8"/>
    <x v="11483"/>
    <x v="78"/>
    <x v="29"/>
    <n v="1"/>
  </r>
  <r>
    <x v="8"/>
    <x v="11484"/>
    <x v="80"/>
    <x v="29"/>
    <n v="1"/>
  </r>
  <r>
    <x v="12"/>
    <x v="11485"/>
    <x v="81"/>
    <x v="29"/>
    <n v="1"/>
  </r>
  <r>
    <x v="12"/>
    <x v="11485"/>
    <x v="81"/>
    <x v="29"/>
    <n v="1"/>
  </r>
  <r>
    <x v="0"/>
    <x v="11292"/>
    <x v="82"/>
    <x v="29"/>
    <n v="1"/>
  </r>
  <r>
    <x v="16"/>
    <x v="11486"/>
    <x v="259"/>
    <x v="29"/>
    <n v="1"/>
  </r>
  <r>
    <x v="16"/>
    <x v="11486"/>
    <x v="259"/>
    <x v="29"/>
    <n v="1"/>
  </r>
  <r>
    <x v="9"/>
    <x v="11487"/>
    <x v="259"/>
    <x v="29"/>
    <n v="1"/>
  </r>
  <r>
    <x v="9"/>
    <x v="11487"/>
    <x v="259"/>
    <x v="29"/>
    <n v="1"/>
  </r>
  <r>
    <x v="3"/>
    <x v="11369"/>
    <x v="117"/>
    <x v="29"/>
    <n v="1"/>
  </r>
  <r>
    <x v="11"/>
    <x v="11488"/>
    <x v="117"/>
    <x v="29"/>
    <n v="1"/>
  </r>
  <r>
    <x v="9"/>
    <x v="11372"/>
    <x v="117"/>
    <x v="29"/>
    <n v="1"/>
  </r>
  <r>
    <x v="4"/>
    <x v="11489"/>
    <x v="119"/>
    <x v="29"/>
    <n v="1"/>
  </r>
  <r>
    <x v="14"/>
    <x v="11204"/>
    <x v="312"/>
    <x v="29"/>
    <n v="1"/>
  </r>
  <r>
    <x v="12"/>
    <x v="11490"/>
    <x v="312"/>
    <x v="29"/>
    <n v="1"/>
  </r>
  <r>
    <x v="12"/>
    <x v="11490"/>
    <x v="312"/>
    <x v="29"/>
    <n v="1"/>
  </r>
  <r>
    <x v="3"/>
    <x v="11490"/>
    <x v="312"/>
    <x v="29"/>
    <n v="1"/>
  </r>
  <r>
    <x v="4"/>
    <x v="11491"/>
    <x v="84"/>
    <x v="29"/>
    <n v="1"/>
  </r>
  <r>
    <x v="10"/>
    <x v="11492"/>
    <x v="84"/>
    <x v="29"/>
    <n v="1"/>
  </r>
  <r>
    <x v="12"/>
    <x v="11493"/>
    <x v="84"/>
    <x v="29"/>
    <n v="1"/>
  </r>
  <r>
    <x v="12"/>
    <x v="11493"/>
    <x v="84"/>
    <x v="29"/>
    <n v="1"/>
  </r>
  <r>
    <x v="7"/>
    <x v="11494"/>
    <x v="84"/>
    <x v="29"/>
    <n v="1"/>
  </r>
  <r>
    <x v="7"/>
    <x v="11494"/>
    <x v="84"/>
    <x v="29"/>
    <n v="1"/>
  </r>
  <r>
    <x v="16"/>
    <x v="11495"/>
    <x v="120"/>
    <x v="29"/>
    <n v="1"/>
  </r>
  <r>
    <x v="8"/>
    <x v="11496"/>
    <x v="120"/>
    <x v="29"/>
    <n v="1"/>
  </r>
  <r>
    <x v="4"/>
    <x v="11497"/>
    <x v="144"/>
    <x v="29"/>
    <n v="1"/>
  </r>
  <r>
    <x v="11"/>
    <x v="11363"/>
    <x v="544"/>
    <x v="29"/>
    <n v="1"/>
  </r>
  <r>
    <x v="9"/>
    <x v="11393"/>
    <x v="544"/>
    <x v="29"/>
    <n v="1"/>
  </r>
  <r>
    <x v="7"/>
    <x v="11291"/>
    <x v="90"/>
    <x v="29"/>
    <n v="1"/>
  </r>
  <r>
    <x v="7"/>
    <x v="11291"/>
    <x v="90"/>
    <x v="29"/>
    <n v="1"/>
  </r>
  <r>
    <x v="0"/>
    <x v="11292"/>
    <x v="90"/>
    <x v="29"/>
    <n v="1"/>
  </r>
  <r>
    <x v="4"/>
    <x v="11498"/>
    <x v="90"/>
    <x v="29"/>
    <n v="1"/>
  </r>
  <r>
    <x v="16"/>
    <x v="11293"/>
    <x v="90"/>
    <x v="29"/>
    <n v="1"/>
  </r>
  <r>
    <x v="8"/>
    <x v="11499"/>
    <x v="90"/>
    <x v="29"/>
    <n v="1"/>
  </r>
  <r>
    <x v="7"/>
    <x v="11365"/>
    <x v="91"/>
    <x v="29"/>
    <n v="1"/>
  </r>
  <r>
    <x v="7"/>
    <x v="11365"/>
    <x v="91"/>
    <x v="29"/>
    <n v="1"/>
  </r>
  <r>
    <x v="8"/>
    <x v="11500"/>
    <x v="91"/>
    <x v="29"/>
    <n v="1"/>
  </r>
  <r>
    <x v="8"/>
    <x v="11501"/>
    <x v="91"/>
    <x v="29"/>
    <n v="1"/>
  </r>
  <r>
    <x v="8"/>
    <x v="11502"/>
    <x v="91"/>
    <x v="29"/>
    <n v="1"/>
  </r>
  <r>
    <x v="4"/>
    <x v="11503"/>
    <x v="122"/>
    <x v="29"/>
    <n v="1"/>
  </r>
  <r>
    <x v="7"/>
    <x v="11504"/>
    <x v="122"/>
    <x v="29"/>
    <n v="1"/>
  </r>
  <r>
    <x v="7"/>
    <x v="11504"/>
    <x v="122"/>
    <x v="29"/>
    <n v="1"/>
  </r>
  <r>
    <x v="0"/>
    <x v="11504"/>
    <x v="122"/>
    <x v="29"/>
    <n v="1"/>
  </r>
  <r>
    <x v="9"/>
    <x v="11504"/>
    <x v="122"/>
    <x v="29"/>
    <n v="1"/>
  </r>
  <r>
    <x v="12"/>
    <x v="11504"/>
    <x v="122"/>
    <x v="29"/>
    <n v="1"/>
  </r>
  <r>
    <x v="12"/>
    <x v="11504"/>
    <x v="122"/>
    <x v="29"/>
    <n v="1"/>
  </r>
  <r>
    <x v="11"/>
    <x v="11504"/>
    <x v="122"/>
    <x v="29"/>
    <n v="1"/>
  </r>
  <r>
    <x v="2"/>
    <x v="11504"/>
    <x v="122"/>
    <x v="29"/>
    <n v="1"/>
  </r>
  <r>
    <x v="16"/>
    <x v="11504"/>
    <x v="122"/>
    <x v="29"/>
    <n v="1"/>
  </r>
  <r>
    <x v="3"/>
    <x v="11504"/>
    <x v="122"/>
    <x v="29"/>
    <n v="1"/>
  </r>
  <r>
    <x v="15"/>
    <x v="11504"/>
    <x v="122"/>
    <x v="29"/>
    <n v="1"/>
  </r>
  <r>
    <x v="4"/>
    <x v="11504"/>
    <x v="122"/>
    <x v="29"/>
    <n v="1"/>
  </r>
  <r>
    <x v="13"/>
    <x v="11504"/>
    <x v="122"/>
    <x v="29"/>
    <n v="1"/>
  </r>
  <r>
    <x v="10"/>
    <x v="11504"/>
    <x v="122"/>
    <x v="29"/>
    <n v="1"/>
  </r>
  <r>
    <x v="8"/>
    <x v="11504"/>
    <x v="122"/>
    <x v="29"/>
    <n v="1"/>
  </r>
  <r>
    <x v="17"/>
    <x v="11504"/>
    <x v="122"/>
    <x v="29"/>
    <n v="1"/>
  </r>
  <r>
    <x v="12"/>
    <x v="11505"/>
    <x v="122"/>
    <x v="29"/>
    <n v="1"/>
  </r>
  <r>
    <x v="12"/>
    <x v="11505"/>
    <x v="122"/>
    <x v="29"/>
    <n v="1"/>
  </r>
  <r>
    <x v="9"/>
    <x v="11506"/>
    <x v="122"/>
    <x v="29"/>
    <n v="1"/>
  </r>
  <r>
    <x v="16"/>
    <x v="11507"/>
    <x v="122"/>
    <x v="29"/>
    <n v="1"/>
  </r>
  <r>
    <x v="16"/>
    <x v="11508"/>
    <x v="122"/>
    <x v="29"/>
    <n v="1"/>
  </r>
  <r>
    <x v="10"/>
    <x v="11509"/>
    <x v="122"/>
    <x v="29"/>
    <n v="1"/>
  </r>
  <r>
    <x v="4"/>
    <x v="11510"/>
    <x v="122"/>
    <x v="29"/>
    <n v="1"/>
  </r>
  <r>
    <x v="11"/>
    <x v="11511"/>
    <x v="123"/>
    <x v="29"/>
    <n v="1"/>
  </r>
  <r>
    <x v="4"/>
    <x v="11512"/>
    <x v="590"/>
    <x v="29"/>
    <n v="1"/>
  </r>
  <r>
    <x v="12"/>
    <x v="11513"/>
    <x v="590"/>
    <x v="29"/>
    <n v="1"/>
  </r>
  <r>
    <x v="12"/>
    <x v="11513"/>
    <x v="590"/>
    <x v="29"/>
    <n v="1"/>
  </r>
  <r>
    <x v="12"/>
    <x v="11514"/>
    <x v="590"/>
    <x v="29"/>
    <n v="1"/>
  </r>
  <r>
    <x v="12"/>
    <x v="11514"/>
    <x v="590"/>
    <x v="29"/>
    <n v="1"/>
  </r>
  <r>
    <x v="12"/>
    <x v="11515"/>
    <x v="590"/>
    <x v="29"/>
    <n v="1"/>
  </r>
  <r>
    <x v="12"/>
    <x v="11515"/>
    <x v="590"/>
    <x v="29"/>
    <n v="1"/>
  </r>
  <r>
    <x v="12"/>
    <x v="11516"/>
    <x v="590"/>
    <x v="29"/>
    <n v="1"/>
  </r>
  <r>
    <x v="12"/>
    <x v="11516"/>
    <x v="590"/>
    <x v="29"/>
    <n v="1"/>
  </r>
  <r>
    <x v="8"/>
    <x v="11517"/>
    <x v="147"/>
    <x v="29"/>
    <n v="1"/>
  </r>
  <r>
    <x v="13"/>
    <x v="11518"/>
    <x v="92"/>
    <x v="29"/>
    <n v="1"/>
  </r>
  <r>
    <x v="4"/>
    <x v="11519"/>
    <x v="92"/>
    <x v="29"/>
    <n v="1"/>
  </r>
  <r>
    <x v="4"/>
    <x v="11520"/>
    <x v="92"/>
    <x v="29"/>
    <n v="1"/>
  </r>
  <r>
    <x v="9"/>
    <x v="11521"/>
    <x v="92"/>
    <x v="29"/>
    <n v="1"/>
  </r>
  <r>
    <x v="4"/>
    <x v="11522"/>
    <x v="93"/>
    <x v="29"/>
    <n v="1"/>
  </r>
  <r>
    <x v="9"/>
    <x v="11378"/>
    <x v="93"/>
    <x v="29"/>
    <n v="1"/>
  </r>
  <r>
    <x v="9"/>
    <x v="11523"/>
    <x v="96"/>
    <x v="29"/>
    <n v="1"/>
  </r>
  <r>
    <x v="3"/>
    <x v="11524"/>
    <x v="4"/>
    <x v="30"/>
    <n v="1"/>
  </r>
  <r>
    <x v="9"/>
    <x v="11525"/>
    <x v="424"/>
    <x v="30"/>
    <n v="1"/>
  </r>
  <r>
    <x v="11"/>
    <x v="11526"/>
    <x v="131"/>
    <x v="30"/>
    <n v="1"/>
  </r>
  <r>
    <x v="3"/>
    <x v="11526"/>
    <x v="131"/>
    <x v="30"/>
    <n v="1"/>
  </r>
  <r>
    <x v="12"/>
    <x v="10998"/>
    <x v="133"/>
    <x v="30"/>
    <n v="1"/>
  </r>
  <r>
    <x v="12"/>
    <x v="10998"/>
    <x v="133"/>
    <x v="30"/>
    <n v="1"/>
  </r>
  <r>
    <x v="3"/>
    <x v="11527"/>
    <x v="19"/>
    <x v="30"/>
    <n v="1"/>
  </r>
  <r>
    <x v="11"/>
    <x v="11528"/>
    <x v="244"/>
    <x v="30"/>
    <n v="1"/>
  </r>
  <r>
    <x v="3"/>
    <x v="11528"/>
    <x v="244"/>
    <x v="30"/>
    <n v="1"/>
  </r>
  <r>
    <x v="0"/>
    <x v="9488"/>
    <x v="20"/>
    <x v="30"/>
    <n v="1"/>
  </r>
  <r>
    <x v="11"/>
    <x v="9488"/>
    <x v="20"/>
    <x v="30"/>
    <n v="1"/>
  </r>
  <r>
    <x v="16"/>
    <x v="11375"/>
    <x v="21"/>
    <x v="30"/>
    <n v="1"/>
  </r>
  <r>
    <x v="16"/>
    <x v="11529"/>
    <x v="21"/>
    <x v="30"/>
    <n v="1"/>
  </r>
  <r>
    <x v="16"/>
    <x v="11530"/>
    <x v="21"/>
    <x v="30"/>
    <n v="1"/>
  </r>
  <r>
    <x v="8"/>
    <x v="11531"/>
    <x v="22"/>
    <x v="30"/>
    <n v="1"/>
  </r>
  <r>
    <x v="10"/>
    <x v="11532"/>
    <x v="22"/>
    <x v="30"/>
    <n v="1"/>
  </r>
  <r>
    <x v="16"/>
    <x v="11533"/>
    <x v="24"/>
    <x v="30"/>
    <n v="1"/>
  </r>
  <r>
    <x v="3"/>
    <x v="11534"/>
    <x v="591"/>
    <x v="30"/>
    <n v="1"/>
  </r>
  <r>
    <x v="0"/>
    <x v="11535"/>
    <x v="135"/>
    <x v="30"/>
    <n v="1"/>
  </r>
  <r>
    <x v="7"/>
    <x v="11009"/>
    <x v="103"/>
    <x v="30"/>
    <n v="1"/>
  </r>
  <r>
    <x v="7"/>
    <x v="11009"/>
    <x v="103"/>
    <x v="30"/>
    <n v="1"/>
  </r>
  <r>
    <x v="11"/>
    <x v="11536"/>
    <x v="29"/>
    <x v="30"/>
    <n v="1"/>
  </r>
  <r>
    <x v="11"/>
    <x v="11537"/>
    <x v="32"/>
    <x v="30"/>
    <n v="1"/>
  </r>
  <r>
    <x v="11"/>
    <x v="11538"/>
    <x v="32"/>
    <x v="30"/>
    <n v="1"/>
  </r>
  <r>
    <x v="9"/>
    <x v="11539"/>
    <x v="32"/>
    <x v="30"/>
    <n v="1"/>
  </r>
  <r>
    <x v="3"/>
    <x v="11540"/>
    <x v="32"/>
    <x v="30"/>
    <n v="1"/>
  </r>
  <r>
    <x v="7"/>
    <x v="11541"/>
    <x v="32"/>
    <x v="30"/>
    <n v="1"/>
  </r>
  <r>
    <x v="7"/>
    <x v="11541"/>
    <x v="32"/>
    <x v="30"/>
    <n v="1"/>
  </r>
  <r>
    <x v="6"/>
    <x v="11541"/>
    <x v="32"/>
    <x v="30"/>
    <n v="1"/>
  </r>
  <r>
    <x v="14"/>
    <x v="11541"/>
    <x v="32"/>
    <x v="30"/>
    <n v="1"/>
  </r>
  <r>
    <x v="9"/>
    <x v="11542"/>
    <x v="33"/>
    <x v="30"/>
    <n v="1"/>
  </r>
  <r>
    <x v="2"/>
    <x v="11543"/>
    <x v="33"/>
    <x v="30"/>
    <n v="1"/>
  </r>
  <r>
    <x v="8"/>
    <x v="11543"/>
    <x v="33"/>
    <x v="30"/>
    <n v="1"/>
  </r>
  <r>
    <x v="10"/>
    <x v="11544"/>
    <x v="33"/>
    <x v="30"/>
    <n v="1"/>
  </r>
  <r>
    <x v="2"/>
    <x v="11545"/>
    <x v="33"/>
    <x v="30"/>
    <n v="1"/>
  </r>
  <r>
    <x v="13"/>
    <x v="11546"/>
    <x v="34"/>
    <x v="30"/>
    <n v="1"/>
  </r>
  <r>
    <x v="9"/>
    <x v="11547"/>
    <x v="34"/>
    <x v="30"/>
    <n v="1"/>
  </r>
  <r>
    <x v="16"/>
    <x v="11548"/>
    <x v="34"/>
    <x v="30"/>
    <n v="1"/>
  </r>
  <r>
    <x v="9"/>
    <x v="11549"/>
    <x v="105"/>
    <x v="30"/>
    <n v="1"/>
  </r>
  <r>
    <x v="2"/>
    <x v="11550"/>
    <x v="105"/>
    <x v="30"/>
    <n v="1"/>
  </r>
  <r>
    <x v="0"/>
    <x v="11551"/>
    <x v="35"/>
    <x v="30"/>
    <n v="1"/>
  </r>
  <r>
    <x v="3"/>
    <x v="11552"/>
    <x v="35"/>
    <x v="30"/>
    <n v="1"/>
  </r>
  <r>
    <x v="16"/>
    <x v="11553"/>
    <x v="35"/>
    <x v="30"/>
    <n v="1"/>
  </r>
  <r>
    <x v="9"/>
    <x v="11554"/>
    <x v="37"/>
    <x v="30"/>
    <n v="1"/>
  </r>
  <r>
    <x v="9"/>
    <x v="11555"/>
    <x v="37"/>
    <x v="30"/>
    <n v="1"/>
  </r>
  <r>
    <x v="4"/>
    <x v="11556"/>
    <x v="37"/>
    <x v="30"/>
    <n v="1"/>
  </r>
  <r>
    <x v="0"/>
    <x v="11557"/>
    <x v="37"/>
    <x v="30"/>
    <n v="1"/>
  </r>
  <r>
    <x v="17"/>
    <x v="11557"/>
    <x v="37"/>
    <x v="30"/>
    <n v="1"/>
  </r>
  <r>
    <x v="10"/>
    <x v="11558"/>
    <x v="37"/>
    <x v="30"/>
    <n v="1"/>
  </r>
  <r>
    <x v="4"/>
    <x v="11559"/>
    <x v="37"/>
    <x v="30"/>
    <n v="1"/>
  </r>
  <r>
    <x v="9"/>
    <x v="11560"/>
    <x v="39"/>
    <x v="30"/>
    <n v="1"/>
  </r>
  <r>
    <x v="12"/>
    <x v="11561"/>
    <x v="39"/>
    <x v="30"/>
    <n v="1"/>
  </r>
  <r>
    <x v="12"/>
    <x v="11561"/>
    <x v="39"/>
    <x v="30"/>
    <n v="1"/>
  </r>
  <r>
    <x v="4"/>
    <x v="11561"/>
    <x v="39"/>
    <x v="30"/>
    <n v="1"/>
  </r>
  <r>
    <x v="13"/>
    <x v="11561"/>
    <x v="39"/>
    <x v="30"/>
    <n v="1"/>
  </r>
  <r>
    <x v="9"/>
    <x v="11562"/>
    <x v="39"/>
    <x v="30"/>
    <n v="1"/>
  </r>
  <r>
    <x v="2"/>
    <x v="11563"/>
    <x v="39"/>
    <x v="30"/>
    <n v="1"/>
  </r>
  <r>
    <x v="8"/>
    <x v="11563"/>
    <x v="39"/>
    <x v="30"/>
    <n v="1"/>
  </r>
  <r>
    <x v="9"/>
    <x v="11564"/>
    <x v="39"/>
    <x v="30"/>
    <n v="1"/>
  </r>
  <r>
    <x v="8"/>
    <x v="11564"/>
    <x v="39"/>
    <x v="30"/>
    <n v="1"/>
  </r>
  <r>
    <x v="5"/>
    <x v="11565"/>
    <x v="39"/>
    <x v="30"/>
    <n v="1"/>
  </r>
  <r>
    <x v="12"/>
    <x v="11566"/>
    <x v="41"/>
    <x v="30"/>
    <n v="1"/>
  </r>
  <r>
    <x v="12"/>
    <x v="11566"/>
    <x v="41"/>
    <x v="30"/>
    <n v="1"/>
  </r>
  <r>
    <x v="0"/>
    <x v="11567"/>
    <x v="41"/>
    <x v="30"/>
    <n v="1"/>
  </r>
  <r>
    <x v="11"/>
    <x v="11568"/>
    <x v="42"/>
    <x v="30"/>
    <n v="1"/>
  </r>
  <r>
    <x v="7"/>
    <x v="11569"/>
    <x v="42"/>
    <x v="30"/>
    <n v="1"/>
  </r>
  <r>
    <x v="7"/>
    <x v="11569"/>
    <x v="42"/>
    <x v="30"/>
    <n v="1"/>
  </r>
  <r>
    <x v="6"/>
    <x v="11569"/>
    <x v="42"/>
    <x v="30"/>
    <n v="1"/>
  </r>
  <r>
    <x v="14"/>
    <x v="11569"/>
    <x v="42"/>
    <x v="30"/>
    <n v="1"/>
  </r>
  <r>
    <x v="3"/>
    <x v="11570"/>
    <x v="44"/>
    <x v="30"/>
    <n v="1"/>
  </r>
  <r>
    <x v="7"/>
    <x v="11571"/>
    <x v="44"/>
    <x v="30"/>
    <n v="1"/>
  </r>
  <r>
    <x v="7"/>
    <x v="11571"/>
    <x v="44"/>
    <x v="30"/>
    <n v="1"/>
  </r>
  <r>
    <x v="12"/>
    <x v="11571"/>
    <x v="44"/>
    <x v="30"/>
    <n v="1"/>
  </r>
  <r>
    <x v="12"/>
    <x v="11571"/>
    <x v="44"/>
    <x v="30"/>
    <n v="1"/>
  </r>
  <r>
    <x v="9"/>
    <x v="11572"/>
    <x v="45"/>
    <x v="30"/>
    <n v="1"/>
  </r>
  <r>
    <x v="8"/>
    <x v="11573"/>
    <x v="45"/>
    <x v="30"/>
    <n v="1"/>
  </r>
  <r>
    <x v="9"/>
    <x v="11574"/>
    <x v="47"/>
    <x v="30"/>
    <n v="1"/>
  </r>
  <r>
    <x v="9"/>
    <x v="11575"/>
    <x v="47"/>
    <x v="30"/>
    <n v="1"/>
  </r>
  <r>
    <x v="16"/>
    <x v="11576"/>
    <x v="47"/>
    <x v="30"/>
    <n v="1"/>
  </r>
  <r>
    <x v="9"/>
    <x v="11290"/>
    <x v="48"/>
    <x v="30"/>
    <n v="1"/>
  </r>
  <r>
    <x v="11"/>
    <x v="11577"/>
    <x v="108"/>
    <x v="30"/>
    <n v="1"/>
  </r>
  <r>
    <x v="12"/>
    <x v="11578"/>
    <x v="108"/>
    <x v="30"/>
    <n v="1"/>
  </r>
  <r>
    <x v="12"/>
    <x v="11578"/>
    <x v="108"/>
    <x v="30"/>
    <n v="1"/>
  </r>
  <r>
    <x v="3"/>
    <x v="11579"/>
    <x v="575"/>
    <x v="30"/>
    <n v="1"/>
  </r>
  <r>
    <x v="3"/>
    <x v="11579"/>
    <x v="575"/>
    <x v="30"/>
    <n v="1"/>
  </r>
  <r>
    <x v="9"/>
    <x v="11580"/>
    <x v="575"/>
    <x v="30"/>
    <n v="1"/>
  </r>
  <r>
    <x v="9"/>
    <x v="11581"/>
    <x v="575"/>
    <x v="30"/>
    <n v="1"/>
  </r>
  <r>
    <x v="16"/>
    <x v="11375"/>
    <x v="50"/>
    <x v="30"/>
    <n v="1"/>
  </r>
  <r>
    <x v="3"/>
    <x v="11582"/>
    <x v="50"/>
    <x v="30"/>
    <n v="1"/>
  </r>
  <r>
    <x v="9"/>
    <x v="11583"/>
    <x v="51"/>
    <x v="30"/>
    <n v="1"/>
  </r>
  <r>
    <x v="4"/>
    <x v="11584"/>
    <x v="51"/>
    <x v="30"/>
    <n v="1"/>
  </r>
  <r>
    <x v="8"/>
    <x v="11585"/>
    <x v="51"/>
    <x v="30"/>
    <n v="1"/>
  </r>
  <r>
    <x v="7"/>
    <x v="11586"/>
    <x v="250"/>
    <x v="30"/>
    <n v="1"/>
  </r>
  <r>
    <x v="7"/>
    <x v="11586"/>
    <x v="250"/>
    <x v="30"/>
    <n v="1"/>
  </r>
  <r>
    <x v="9"/>
    <x v="11587"/>
    <x v="55"/>
    <x v="30"/>
    <n v="1"/>
  </r>
  <r>
    <x v="9"/>
    <x v="11588"/>
    <x v="55"/>
    <x v="30"/>
    <n v="1"/>
  </r>
  <r>
    <x v="12"/>
    <x v="11395"/>
    <x v="55"/>
    <x v="30"/>
    <n v="1"/>
  </r>
  <r>
    <x v="12"/>
    <x v="11395"/>
    <x v="55"/>
    <x v="30"/>
    <n v="1"/>
  </r>
  <r>
    <x v="16"/>
    <x v="11395"/>
    <x v="55"/>
    <x v="30"/>
    <n v="1"/>
  </r>
  <r>
    <x v="4"/>
    <x v="11395"/>
    <x v="55"/>
    <x v="30"/>
    <n v="1"/>
  </r>
  <r>
    <x v="9"/>
    <x v="11589"/>
    <x v="55"/>
    <x v="30"/>
    <n v="1"/>
  </r>
  <r>
    <x v="9"/>
    <x v="11590"/>
    <x v="55"/>
    <x v="30"/>
    <n v="1"/>
  </r>
  <r>
    <x v="8"/>
    <x v="11563"/>
    <x v="55"/>
    <x v="30"/>
    <n v="1"/>
  </r>
  <r>
    <x v="14"/>
    <x v="11591"/>
    <x v="55"/>
    <x v="30"/>
    <n v="1"/>
  </r>
  <r>
    <x v="7"/>
    <x v="11592"/>
    <x v="56"/>
    <x v="30"/>
    <n v="1"/>
  </r>
  <r>
    <x v="7"/>
    <x v="11592"/>
    <x v="56"/>
    <x v="30"/>
    <n v="1"/>
  </r>
  <r>
    <x v="9"/>
    <x v="11593"/>
    <x v="56"/>
    <x v="30"/>
    <n v="1"/>
  </r>
  <r>
    <x v="7"/>
    <x v="11594"/>
    <x v="56"/>
    <x v="30"/>
    <n v="1"/>
  </r>
  <r>
    <x v="7"/>
    <x v="11594"/>
    <x v="56"/>
    <x v="30"/>
    <n v="1"/>
  </r>
  <r>
    <x v="0"/>
    <x v="11595"/>
    <x v="56"/>
    <x v="30"/>
    <n v="1"/>
  </r>
  <r>
    <x v="9"/>
    <x v="11596"/>
    <x v="56"/>
    <x v="30"/>
    <n v="1"/>
  </r>
  <r>
    <x v="4"/>
    <x v="11597"/>
    <x v="57"/>
    <x v="30"/>
    <n v="1"/>
  </r>
  <r>
    <x v="9"/>
    <x v="11598"/>
    <x v="61"/>
    <x v="30"/>
    <n v="1"/>
  </r>
  <r>
    <x v="11"/>
    <x v="11599"/>
    <x v="61"/>
    <x v="30"/>
    <n v="1"/>
  </r>
  <r>
    <x v="0"/>
    <x v="11600"/>
    <x v="61"/>
    <x v="30"/>
    <n v="1"/>
  </r>
  <r>
    <x v="4"/>
    <x v="11601"/>
    <x v="61"/>
    <x v="30"/>
    <n v="1"/>
  </r>
  <r>
    <x v="4"/>
    <x v="11602"/>
    <x v="109"/>
    <x v="30"/>
    <n v="1"/>
  </r>
  <r>
    <x v="12"/>
    <x v="11603"/>
    <x v="109"/>
    <x v="30"/>
    <n v="1"/>
  </r>
  <r>
    <x v="12"/>
    <x v="11603"/>
    <x v="109"/>
    <x v="30"/>
    <n v="1"/>
  </r>
  <r>
    <x v="11"/>
    <x v="11603"/>
    <x v="109"/>
    <x v="30"/>
    <n v="1"/>
  </r>
  <r>
    <x v="12"/>
    <x v="11599"/>
    <x v="109"/>
    <x v="30"/>
    <n v="1"/>
  </r>
  <r>
    <x v="12"/>
    <x v="11599"/>
    <x v="109"/>
    <x v="30"/>
    <n v="1"/>
  </r>
  <r>
    <x v="11"/>
    <x v="11599"/>
    <x v="109"/>
    <x v="30"/>
    <n v="1"/>
  </r>
  <r>
    <x v="0"/>
    <x v="11604"/>
    <x v="62"/>
    <x v="30"/>
    <n v="1"/>
  </r>
  <r>
    <x v="2"/>
    <x v="11605"/>
    <x v="63"/>
    <x v="30"/>
    <n v="1"/>
  </r>
  <r>
    <x v="11"/>
    <x v="11606"/>
    <x v="64"/>
    <x v="30"/>
    <n v="1"/>
  </r>
  <r>
    <x v="4"/>
    <x v="11607"/>
    <x v="64"/>
    <x v="30"/>
    <n v="1"/>
  </r>
  <r>
    <x v="3"/>
    <x v="11608"/>
    <x v="64"/>
    <x v="30"/>
    <n v="1"/>
  </r>
  <r>
    <x v="10"/>
    <x v="11609"/>
    <x v="64"/>
    <x v="30"/>
    <n v="1"/>
  </r>
  <r>
    <x v="12"/>
    <x v="11610"/>
    <x v="64"/>
    <x v="30"/>
    <n v="1"/>
  </r>
  <r>
    <x v="12"/>
    <x v="11610"/>
    <x v="64"/>
    <x v="30"/>
    <n v="1"/>
  </r>
  <r>
    <x v="11"/>
    <x v="10984"/>
    <x v="64"/>
    <x v="30"/>
    <n v="1"/>
  </r>
  <r>
    <x v="2"/>
    <x v="11611"/>
    <x v="64"/>
    <x v="30"/>
    <n v="1"/>
  </r>
  <r>
    <x v="4"/>
    <x v="11612"/>
    <x v="64"/>
    <x v="30"/>
    <n v="1"/>
  </r>
  <r>
    <x v="11"/>
    <x v="11613"/>
    <x v="64"/>
    <x v="30"/>
    <n v="1"/>
  </r>
  <r>
    <x v="9"/>
    <x v="11614"/>
    <x v="64"/>
    <x v="30"/>
    <n v="1"/>
  </r>
  <r>
    <x v="16"/>
    <x v="11614"/>
    <x v="64"/>
    <x v="30"/>
    <n v="1"/>
  </r>
  <r>
    <x v="0"/>
    <x v="11615"/>
    <x v="110"/>
    <x v="30"/>
    <n v="1"/>
  </r>
  <r>
    <x v="4"/>
    <x v="11616"/>
    <x v="111"/>
    <x v="30"/>
    <n v="1"/>
  </r>
  <r>
    <x v="8"/>
    <x v="11450"/>
    <x v="111"/>
    <x v="30"/>
    <n v="1"/>
  </r>
  <r>
    <x v="3"/>
    <x v="11617"/>
    <x v="111"/>
    <x v="30"/>
    <n v="1"/>
  </r>
  <r>
    <x v="4"/>
    <x v="11618"/>
    <x v="70"/>
    <x v="30"/>
    <n v="1"/>
  </r>
  <r>
    <x v="0"/>
    <x v="11619"/>
    <x v="70"/>
    <x v="30"/>
    <n v="1"/>
  </r>
  <r>
    <x v="4"/>
    <x v="11466"/>
    <x v="72"/>
    <x v="30"/>
    <n v="1"/>
  </r>
  <r>
    <x v="3"/>
    <x v="11620"/>
    <x v="72"/>
    <x v="30"/>
    <n v="1"/>
  </r>
  <r>
    <x v="9"/>
    <x v="11593"/>
    <x v="73"/>
    <x v="30"/>
    <n v="1"/>
  </r>
  <r>
    <x v="8"/>
    <x v="11621"/>
    <x v="74"/>
    <x v="30"/>
    <n v="1"/>
  </r>
  <r>
    <x v="8"/>
    <x v="11622"/>
    <x v="74"/>
    <x v="30"/>
    <n v="1"/>
  </r>
  <r>
    <x v="8"/>
    <x v="11623"/>
    <x v="74"/>
    <x v="30"/>
    <n v="1"/>
  </r>
  <r>
    <x v="3"/>
    <x v="11624"/>
    <x v="81"/>
    <x v="30"/>
    <n v="1"/>
  </r>
  <r>
    <x v="7"/>
    <x v="11282"/>
    <x v="82"/>
    <x v="30"/>
    <n v="1"/>
  </r>
  <r>
    <x v="7"/>
    <x v="11282"/>
    <x v="82"/>
    <x v="30"/>
    <n v="1"/>
  </r>
  <r>
    <x v="12"/>
    <x v="11282"/>
    <x v="82"/>
    <x v="30"/>
    <n v="1"/>
  </r>
  <r>
    <x v="12"/>
    <x v="11282"/>
    <x v="82"/>
    <x v="30"/>
    <n v="1"/>
  </r>
  <r>
    <x v="12"/>
    <x v="11625"/>
    <x v="83"/>
    <x v="30"/>
    <n v="1"/>
  </r>
  <r>
    <x v="12"/>
    <x v="11625"/>
    <x v="83"/>
    <x v="30"/>
    <n v="1"/>
  </r>
  <r>
    <x v="4"/>
    <x v="11205"/>
    <x v="312"/>
    <x v="30"/>
    <n v="1"/>
  </r>
  <r>
    <x v="14"/>
    <x v="11626"/>
    <x v="312"/>
    <x v="30"/>
    <n v="1"/>
  </r>
  <r>
    <x v="3"/>
    <x v="11206"/>
    <x v="312"/>
    <x v="30"/>
    <n v="1"/>
  </r>
  <r>
    <x v="7"/>
    <x v="11627"/>
    <x v="84"/>
    <x v="30"/>
    <n v="1"/>
  </r>
  <r>
    <x v="7"/>
    <x v="11627"/>
    <x v="84"/>
    <x v="30"/>
    <n v="1"/>
  </r>
  <r>
    <x v="10"/>
    <x v="11628"/>
    <x v="84"/>
    <x v="30"/>
    <n v="1"/>
  </r>
  <r>
    <x v="9"/>
    <x v="11629"/>
    <x v="87"/>
    <x v="30"/>
    <n v="1"/>
  </r>
  <r>
    <x v="9"/>
    <x v="11630"/>
    <x v="87"/>
    <x v="30"/>
    <n v="1"/>
  </r>
  <r>
    <x v="10"/>
    <x v="11532"/>
    <x v="90"/>
    <x v="30"/>
    <n v="1"/>
  </r>
  <r>
    <x v="9"/>
    <x v="11631"/>
    <x v="91"/>
    <x v="30"/>
    <n v="1"/>
  </r>
  <r>
    <x v="16"/>
    <x v="11632"/>
    <x v="91"/>
    <x v="30"/>
    <n v="1"/>
  </r>
  <r>
    <x v="16"/>
    <x v="11633"/>
    <x v="91"/>
    <x v="30"/>
    <n v="1"/>
  </r>
  <r>
    <x v="11"/>
    <x v="11536"/>
    <x v="359"/>
    <x v="30"/>
    <n v="1"/>
  </r>
  <r>
    <x v="4"/>
    <x v="11597"/>
    <x v="123"/>
    <x v="30"/>
    <n v="1"/>
  </r>
  <r>
    <x v="0"/>
    <x v="11634"/>
    <x v="123"/>
    <x v="30"/>
    <n v="1"/>
  </r>
  <r>
    <x v="9"/>
    <x v="11634"/>
    <x v="123"/>
    <x v="30"/>
    <n v="1"/>
  </r>
  <r>
    <x v="6"/>
    <x v="11634"/>
    <x v="123"/>
    <x v="30"/>
    <n v="1"/>
  </r>
  <r>
    <x v="12"/>
    <x v="11634"/>
    <x v="123"/>
    <x v="30"/>
    <n v="1"/>
  </r>
  <r>
    <x v="12"/>
    <x v="11634"/>
    <x v="123"/>
    <x v="30"/>
    <n v="1"/>
  </r>
  <r>
    <x v="11"/>
    <x v="11634"/>
    <x v="123"/>
    <x v="30"/>
    <n v="1"/>
  </r>
  <r>
    <x v="3"/>
    <x v="11634"/>
    <x v="123"/>
    <x v="30"/>
    <n v="1"/>
  </r>
  <r>
    <x v="15"/>
    <x v="11634"/>
    <x v="123"/>
    <x v="30"/>
    <n v="1"/>
  </r>
  <r>
    <x v="4"/>
    <x v="11634"/>
    <x v="123"/>
    <x v="30"/>
    <n v="1"/>
  </r>
  <r>
    <x v="10"/>
    <x v="11634"/>
    <x v="123"/>
    <x v="30"/>
    <n v="1"/>
  </r>
  <r>
    <x v="8"/>
    <x v="11634"/>
    <x v="123"/>
    <x v="30"/>
    <n v="1"/>
  </r>
  <r>
    <x v="12"/>
    <x v="11635"/>
    <x v="123"/>
    <x v="30"/>
    <n v="1"/>
  </r>
  <r>
    <x v="12"/>
    <x v="11635"/>
    <x v="123"/>
    <x v="30"/>
    <n v="1"/>
  </r>
  <r>
    <x v="9"/>
    <x v="11636"/>
    <x v="123"/>
    <x v="30"/>
    <n v="1"/>
  </r>
  <r>
    <x v="9"/>
    <x v="11637"/>
    <x v="123"/>
    <x v="30"/>
    <n v="1"/>
  </r>
  <r>
    <x v="16"/>
    <x v="11638"/>
    <x v="123"/>
    <x v="30"/>
    <n v="1"/>
  </r>
  <r>
    <x v="16"/>
    <x v="11639"/>
    <x v="123"/>
    <x v="30"/>
    <n v="1"/>
  </r>
  <r>
    <x v="10"/>
    <x v="11640"/>
    <x v="123"/>
    <x v="30"/>
    <n v="1"/>
  </r>
  <r>
    <x v="4"/>
    <x v="11510"/>
    <x v="123"/>
    <x v="30"/>
    <n v="1"/>
  </r>
  <r>
    <x v="2"/>
    <x v="11641"/>
    <x v="577"/>
    <x v="30"/>
    <n v="1"/>
  </r>
  <r>
    <x v="3"/>
    <x v="11642"/>
    <x v="577"/>
    <x v="30"/>
    <n v="1"/>
  </r>
  <r>
    <x v="2"/>
    <x v="11643"/>
    <x v="577"/>
    <x v="30"/>
    <n v="1"/>
  </r>
  <r>
    <x v="9"/>
    <x v="11593"/>
    <x v="93"/>
    <x v="30"/>
    <n v="1"/>
  </r>
  <r>
    <x v="7"/>
    <x v="11644"/>
    <x v="93"/>
    <x v="30"/>
    <n v="1"/>
  </r>
  <r>
    <x v="7"/>
    <x v="11644"/>
    <x v="93"/>
    <x v="30"/>
    <n v="1"/>
  </r>
  <r>
    <x v="8"/>
    <x v="11585"/>
    <x v="93"/>
    <x v="30"/>
    <n v="1"/>
  </r>
  <r>
    <x v="16"/>
    <x v="11645"/>
    <x v="268"/>
    <x v="30"/>
    <n v="1"/>
  </r>
  <r>
    <x v="16"/>
    <x v="11375"/>
    <x v="95"/>
    <x v="3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9" cacheId="16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B3:C22" firstHeaderRow="1" firstDataRow="1" firstDataCol="1"/>
  <pivotFields count="5">
    <pivotField axis="axisRow" showAll="0" sortType="descending">
      <items count="19">
        <item sd="0" x="7"/>
        <item sd="0" x="0"/>
        <item sd="0" x="9"/>
        <item sd="0" x="6"/>
        <item sd="0" x="12"/>
        <item sd="0" x="14"/>
        <item sd="0" x="11"/>
        <item sd="0" x="1"/>
        <item sd="0" x="2"/>
        <item sd="0" x="16"/>
        <item sd="0" x="5"/>
        <item sd="0" x="3"/>
        <item sd="0" x="15"/>
        <item sd="0" x="4"/>
        <item sd="0" x="13"/>
        <item sd="0" x="10"/>
        <item sd="0" x="8"/>
        <item sd="0" x="17"/>
        <item t="default" sd="0"/>
      </items>
      <autoSortScope>
        <pivotArea dataOnly="0" outline="0" fieldPosition="0">
          <references count="1">
            <reference field="4294967294" count="1" selected="0">
              <x v="0"/>
            </reference>
          </references>
        </pivotArea>
      </autoSortScope>
    </pivotField>
    <pivotField axis="axisRow" showAll="0">
      <items count="11647">
        <item x="3458"/>
        <item x="171"/>
        <item x="10625"/>
        <item x="3838"/>
        <item x="5618"/>
        <item x="6131"/>
        <item x="2132"/>
        <item x="4267"/>
        <item x="2933"/>
        <item x="3750"/>
        <item x="323"/>
        <item x="4581"/>
        <item x="10357"/>
        <item x="2151"/>
        <item x="9938"/>
        <item x="7170"/>
        <item x="10694"/>
        <item x="11579"/>
        <item x="8402"/>
        <item x="5133"/>
        <item x="11580"/>
        <item x="10326"/>
        <item x="11312"/>
        <item x="3813"/>
        <item x="6451"/>
        <item x="6385"/>
        <item x="1043"/>
        <item x="11621"/>
        <item x="1768"/>
        <item x="1760"/>
        <item x="5702"/>
        <item x="2914"/>
        <item x="2283"/>
        <item x="9650"/>
        <item x="2322"/>
        <item x="2418"/>
        <item x="8650"/>
        <item x="10588"/>
        <item x="2347"/>
        <item x="8328"/>
        <item x="3248"/>
        <item x="11167"/>
        <item x="6886"/>
        <item x="11369"/>
        <item x="6452"/>
        <item x="7935"/>
        <item x="7926"/>
        <item x="3979"/>
        <item x="11370"/>
        <item x="11488"/>
        <item x="10251"/>
        <item x="9942"/>
        <item x="6591"/>
        <item x="5187"/>
        <item x="3377"/>
        <item x="5579"/>
        <item x="1116"/>
        <item x="1117"/>
        <item x="1255"/>
        <item x="1150"/>
        <item x="126"/>
        <item x="5205"/>
        <item x="5206"/>
        <item x="11235"/>
        <item x="2203"/>
        <item x="6887"/>
        <item x="3418"/>
        <item x="3402"/>
        <item x="6770"/>
        <item x="6771"/>
        <item x="225"/>
        <item x="9252"/>
        <item x="9754"/>
        <item x="4556"/>
        <item x="8403"/>
        <item x="4627"/>
        <item x="6029"/>
        <item x="6453"/>
        <item x="3356"/>
        <item x="5188"/>
        <item x="1566"/>
        <item x="5087"/>
        <item x="3895"/>
        <item x="3766"/>
        <item x="3930"/>
        <item x="1288"/>
        <item x="1289"/>
        <item x="1290"/>
        <item x="1291"/>
        <item x="6975"/>
        <item x="7161"/>
        <item x="133"/>
        <item x="11371"/>
        <item x="11372"/>
        <item x="5318"/>
        <item x="1811"/>
        <item x="2323"/>
        <item x="5189"/>
        <item x="6365"/>
        <item x="6220"/>
        <item x="4660"/>
        <item x="11135"/>
        <item x="1761"/>
        <item x="10597"/>
        <item x="10590"/>
        <item x="11468"/>
        <item x="11246"/>
        <item x="11247"/>
        <item x="1659"/>
        <item x="719"/>
        <item x="6592"/>
        <item x="5248"/>
        <item x="11230"/>
        <item x="7005"/>
        <item x="7006"/>
        <item x="10395"/>
        <item x="3902"/>
        <item x="2410"/>
        <item x="2334"/>
        <item x="2324"/>
        <item x="1893"/>
        <item x="6673"/>
        <item x="6423"/>
        <item x="6682"/>
        <item x="6224"/>
        <item x="6351"/>
        <item x="6190"/>
        <item x="6352"/>
        <item x="6386"/>
        <item x="6424"/>
        <item x="3739"/>
        <item x="10036"/>
        <item x="8490"/>
        <item x="1791"/>
        <item x="7983"/>
        <item x="7984"/>
        <item x="619"/>
        <item x="4166"/>
        <item x="3767"/>
        <item x="1200"/>
        <item x="6888"/>
        <item x="6361"/>
        <item x="6362"/>
        <item x="11119"/>
        <item x="10287"/>
        <item x="7793"/>
        <item x="8513"/>
        <item x="7794"/>
        <item x="3249"/>
        <item x="5732"/>
        <item x="7507"/>
        <item x="1164"/>
        <item x="5814"/>
        <item x="5827"/>
        <item x="8913"/>
        <item x="2325"/>
        <item x="8971"/>
        <item x="8960"/>
        <item x="11418"/>
        <item x="5665"/>
        <item x="7171"/>
        <item x="1762"/>
        <item x="4053"/>
        <item x="8431"/>
        <item x="6806"/>
        <item x="629"/>
        <item x="1201"/>
        <item x="9455"/>
        <item x="9666"/>
        <item x="6907"/>
        <item x="6948"/>
        <item x="5203"/>
        <item x="5190"/>
        <item x="8586"/>
        <item x="8587"/>
        <item x="6637"/>
        <item x="7927"/>
        <item x="3841"/>
        <item x="10246"/>
        <item x="2273"/>
        <item x="73"/>
        <item x="11469"/>
        <item x="11470"/>
        <item x="11616"/>
        <item x="11602"/>
        <item x="10999"/>
        <item x="11419"/>
        <item x="2873"/>
        <item x="3791"/>
        <item x="3926"/>
        <item x="11151"/>
        <item x="1591"/>
        <item x="7529"/>
        <item x="1202"/>
        <item x="1913"/>
        <item x="426"/>
        <item x="5119"/>
        <item x="8290"/>
        <item x="2986"/>
        <item x="6442"/>
        <item x="6387"/>
        <item x="9226"/>
        <item x="6191"/>
        <item x="6621"/>
        <item x="1203"/>
        <item x="2316"/>
        <item x="5707"/>
        <item x="6148"/>
        <item x="9277"/>
        <item x="6893"/>
        <item x="10050"/>
        <item x="4496"/>
        <item x="3493"/>
        <item x="11181"/>
        <item x="7141"/>
        <item x="8456"/>
        <item x="6373"/>
        <item x="11624"/>
        <item x="1204"/>
        <item x="4202"/>
        <item x="2790"/>
        <item x="2923"/>
        <item x="7198"/>
        <item x="7055"/>
        <item x="11198"/>
        <item x="10174"/>
        <item x="7300"/>
        <item x="1492"/>
        <item x="9825"/>
        <item x="4856"/>
        <item x="9816"/>
        <item x="10460"/>
        <item x="8125"/>
        <item x="782"/>
        <item x="895"/>
        <item x="1819"/>
        <item x="8226"/>
        <item x="9814"/>
        <item x="1842"/>
        <item x="1843"/>
        <item x="917"/>
        <item x="9872"/>
        <item x="1303"/>
        <item x="1844"/>
        <item x="7193"/>
        <item x="7184"/>
        <item x="6993"/>
        <item x="1605"/>
        <item x="3386"/>
        <item x="2342"/>
        <item x="2885"/>
        <item x="1787"/>
        <item x="4757"/>
        <item x="4732"/>
        <item x="7043"/>
        <item x="6406"/>
        <item x="6402"/>
        <item x="6984"/>
        <item x="3065"/>
        <item x="9286"/>
        <item x="461"/>
        <item x="445"/>
        <item x="6734"/>
        <item x="2475"/>
        <item x="6781"/>
        <item x="6748"/>
        <item x="5779"/>
        <item x="5729"/>
        <item x="7041"/>
        <item x="10864"/>
        <item x="978"/>
        <item x="979"/>
        <item x="3290"/>
        <item x="8323"/>
        <item x="3717"/>
        <item x="6911"/>
        <item x="3881"/>
        <item x="6149"/>
        <item x="609"/>
        <item x="10066"/>
        <item x="2179"/>
        <item x="4280"/>
        <item x="10265"/>
        <item x="9432"/>
        <item x="4259"/>
        <item x="6807"/>
        <item x="8596"/>
        <item x="2993"/>
        <item x="6030"/>
        <item x="11597"/>
        <item x="229"/>
        <item x="11503"/>
        <item x="11512"/>
        <item x="3071"/>
        <item x="10626"/>
        <item x="2814"/>
        <item x="7090"/>
        <item x="383"/>
        <item x="5808"/>
        <item x="6952"/>
        <item x="4336"/>
        <item x="4327"/>
        <item x="9211"/>
        <item x="2349"/>
        <item x="7405"/>
        <item x="152"/>
        <item x="9160"/>
        <item x="5109"/>
        <item x="4006"/>
        <item x="10789"/>
        <item x="9769"/>
        <item x="10963"/>
        <item x="207"/>
        <item x="9046"/>
        <item x="1847"/>
        <item x="2854"/>
        <item x="2922"/>
        <item x="3403"/>
        <item x="8474"/>
        <item x="7025"/>
        <item x="6735"/>
        <item x="4323"/>
        <item x="4332"/>
        <item x="2402"/>
        <item x="7117"/>
        <item x="9714"/>
        <item x="10361"/>
        <item x="6979"/>
        <item x="6141"/>
        <item x="9789"/>
        <item x="7151"/>
        <item x="7118"/>
        <item x="3768"/>
        <item x="3699"/>
        <item x="4185"/>
        <item x="5333"/>
        <item x="9345"/>
        <item x="8878"/>
        <item x="8905"/>
        <item x="3792"/>
        <item x="505"/>
        <item x="720"/>
        <item x="316"/>
        <item x="11213"/>
        <item x="1885"/>
        <item x="6968"/>
        <item x="7152"/>
        <item x="2749"/>
        <item x="1354"/>
        <item x="4362"/>
        <item x="9477"/>
        <item x="9287"/>
        <item x="4253"/>
        <item x="4277"/>
        <item x="7906"/>
        <item x="5761"/>
        <item x="2879"/>
        <item x="6804"/>
        <item x="3010"/>
        <item x="8502"/>
        <item x="6497"/>
        <item x="2224"/>
        <item x="1737"/>
        <item x="7806"/>
        <item x="651"/>
        <item x="8603"/>
        <item x="9680"/>
        <item x="9478"/>
        <item x="5149"/>
        <item x="9741"/>
        <item x="4348"/>
        <item x="115"/>
        <item x="226"/>
        <item x="10018"/>
        <item x="9288"/>
        <item x="1238"/>
        <item x="11504"/>
        <item x="11634"/>
        <item x="3019"/>
        <item x="10430"/>
        <item x="11099"/>
        <item x="11043"/>
        <item x="427"/>
        <item x="4777"/>
        <item x="2486"/>
        <item x="5802"/>
        <item x="581"/>
        <item x="1730"/>
        <item x="358"/>
        <item x="10315"/>
        <item x="5212"/>
        <item x="7132"/>
        <item x="4611"/>
        <item x="5803"/>
        <item x="11355"/>
        <item x="5319"/>
        <item x="9439"/>
        <item x="8914"/>
        <item x="10598"/>
        <item x="10760"/>
        <item x="11145"/>
        <item x="7038"/>
        <item x="3277"/>
        <item x="3503"/>
        <item x="9373"/>
        <item x="8637"/>
        <item x="3232"/>
        <item x="1678"/>
        <item x="3909"/>
        <item x="1739"/>
        <item x="1679"/>
        <item x="10200"/>
        <item x="973"/>
        <item x="980"/>
        <item x="974"/>
        <item x="95"/>
        <item x="6736"/>
        <item x="1073"/>
        <item x="3381"/>
        <item x="1634"/>
        <item x="11451"/>
        <item x="5234"/>
        <item x="8861"/>
        <item x="18"/>
        <item x="19"/>
        <item x="20"/>
        <item x="287"/>
        <item x="557"/>
        <item x="558"/>
        <item x="559"/>
        <item x="560"/>
        <item x="561"/>
        <item x="983"/>
        <item x="1556"/>
        <item x="1557"/>
        <item x="1558"/>
        <item x="1559"/>
        <item x="984"/>
        <item x="985"/>
        <item x="2086"/>
        <item x="1560"/>
        <item x="2087"/>
        <item x="2088"/>
        <item x="2694"/>
        <item x="2695"/>
        <item x="2089"/>
        <item x="2090"/>
        <item x="2696"/>
        <item x="2697"/>
        <item x="2698"/>
        <item x="3638"/>
        <item x="3639"/>
        <item x="4040"/>
        <item x="3640"/>
        <item x="3641"/>
        <item x="3642"/>
        <item x="4041"/>
        <item x="10178"/>
        <item x="4916"/>
        <item x="5450"/>
        <item x="9862"/>
        <item x="4461"/>
        <item x="2019"/>
        <item x="10179"/>
        <item x="2305"/>
        <item x="219"/>
        <item x="3370"/>
        <item x="1723"/>
        <item x="10202"/>
        <item x="4235"/>
        <item x="4236"/>
        <item x="4884"/>
        <item x="4105"/>
        <item x="7100"/>
        <item x="8037"/>
        <item x="4972"/>
        <item x="4973"/>
        <item x="4533"/>
        <item x="4534"/>
        <item x="4974"/>
        <item x="4975"/>
        <item x="1280"/>
        <item x="5879"/>
        <item x="3191"/>
        <item x="3192"/>
        <item x="4976"/>
        <item x="4977"/>
        <item x="3193"/>
        <item x="4978"/>
        <item x="9273"/>
        <item x="5523"/>
        <item x="3194"/>
        <item x="3195"/>
        <item x="3196"/>
        <item x="968"/>
        <item x="5524"/>
        <item x="5525"/>
        <item x="5526"/>
        <item x="5527"/>
        <item x="5528"/>
        <item x="5484"/>
        <item x="7250"/>
        <item x="3129"/>
        <item x="9724"/>
        <item x="4240"/>
        <item x="6022"/>
        <item x="6023"/>
        <item x="216"/>
        <item x="6535"/>
        <item x="6536"/>
        <item x="6853"/>
        <item x="6854"/>
        <item x="6855"/>
        <item x="6856"/>
        <item x="7056"/>
        <item x="2578"/>
        <item x="7460"/>
        <item x="7209"/>
        <item x="7057"/>
        <item x="7058"/>
        <item x="7059"/>
        <item x="7060"/>
        <item x="7061"/>
        <item x="7062"/>
        <item x="7063"/>
        <item x="7744"/>
        <item x="7745"/>
        <item x="7354"/>
        <item x="7746"/>
        <item x="7355"/>
        <item x="7356"/>
        <item x="8206"/>
        <item x="11420"/>
        <item x="11404"/>
        <item x="11441"/>
        <item x="10005"/>
        <item x="9965"/>
        <item x="1769"/>
        <item x="1256"/>
        <item x="9704"/>
        <item x="9200"/>
        <item x="10306"/>
        <item x="8811"/>
        <item x="7747"/>
        <item x="2763"/>
        <item x="5711"/>
        <item x="10400"/>
        <item x="10645"/>
        <item x="8812"/>
        <item x="8813"/>
        <item x="8814"/>
        <item x="8272"/>
        <item x="8815"/>
        <item x="9110"/>
        <item x="9111"/>
        <item x="8816"/>
        <item x="9112"/>
        <item x="8817"/>
        <item x="8818"/>
        <item x="9113"/>
        <item x="8819"/>
        <item x="3445"/>
        <item x="7842"/>
        <item x="7712"/>
        <item x="9325"/>
        <item x="9588"/>
        <item x="9326"/>
        <item x="9791"/>
        <item x="4552"/>
        <item x="5683"/>
        <item x="9893"/>
        <item x="9589"/>
        <item x="9590"/>
        <item x="9591"/>
        <item x="9894"/>
        <item x="3980"/>
        <item x="5134"/>
        <item x="4015"/>
        <item x="4100"/>
        <item x="10203"/>
        <item x="10204"/>
        <item x="10205"/>
        <item x="10206"/>
        <item x="9895"/>
        <item x="9896"/>
        <item x="10207"/>
        <item x="10208"/>
        <item x="10531"/>
        <item x="10209"/>
        <item x="10210"/>
        <item x="10211"/>
        <item x="10532"/>
        <item x="10533"/>
        <item x="10534"/>
        <item x="10535"/>
        <item x="10536"/>
        <item x="10537"/>
        <item x="10952"/>
        <item x="10896"/>
        <item x="5088"/>
        <item x="1489"/>
        <item x="10691"/>
        <item x="5095"/>
        <item x="4070"/>
        <item x="2699"/>
        <item x="2731"/>
        <item x="10558"/>
        <item x="11199"/>
        <item x="11231"/>
        <item x="10664"/>
        <item x="21"/>
        <item x="22"/>
        <item x="2247"/>
        <item x="8446"/>
        <item x="8293"/>
        <item x="1076"/>
        <item x="9192"/>
        <item x="4134"/>
        <item x="4091"/>
        <item x="7928"/>
        <item x="10212"/>
        <item x="10415"/>
        <item x="7843"/>
        <item x="7803"/>
        <item x="6709"/>
        <item x="5364"/>
        <item x="1490"/>
        <item x="1491"/>
        <item x="1484"/>
        <item x="536"/>
        <item x="6688"/>
        <item x="11381"/>
        <item x="384"/>
        <item x="304"/>
        <item x="1394"/>
        <item x="11405"/>
        <item x="9343"/>
        <item x="8571"/>
        <item x="153"/>
        <item x="3657"/>
        <item x="4643"/>
        <item x="5191"/>
        <item x="1973"/>
        <item x="1922"/>
        <item x="1967"/>
        <item x="2204"/>
        <item x="11361"/>
        <item x="11313"/>
        <item x="6438"/>
        <item x="6439"/>
        <item x="10331"/>
        <item x="9272"/>
        <item x="3931"/>
        <item x="7119"/>
        <item x="11457"/>
        <item x="5126"/>
        <item x="4683"/>
        <item x="2746"/>
        <item x="2741"/>
        <item x="6454"/>
        <item x="6675"/>
        <item x="10840"/>
        <item x="5096"/>
        <item x="3085"/>
        <item x="6276"/>
        <item x="6285"/>
        <item x="3579"/>
        <item x="6611"/>
        <item x="6728"/>
        <item x="3360"/>
        <item x="8612"/>
        <item x="10274"/>
        <item x="96"/>
        <item x="10889"/>
        <item x="2751"/>
        <item x="3802"/>
        <item x="7844"/>
        <item x="7618"/>
        <item x="7711"/>
        <item x="9275"/>
        <item x="9167"/>
        <item x="2857"/>
        <item x="2793"/>
        <item x="11560"/>
        <item x="11587"/>
        <item x="1968"/>
        <item x="2752"/>
        <item x="2491"/>
        <item x="289"/>
        <item x="6980"/>
        <item x="5242"/>
        <item x="7409"/>
        <item x="3782"/>
        <item x="9422"/>
        <item x="324"/>
        <item x="2085"/>
        <item x="2084"/>
        <item x="2936"/>
        <item x="2184"/>
        <item x="8160"/>
        <item x="9491"/>
        <item x="1464"/>
        <item x="1695"/>
        <item x="7365"/>
        <item x="5574"/>
        <item x="11107"/>
        <item x="10"/>
        <item x="2934"/>
        <item x="6201"/>
        <item x="6487"/>
        <item x="5909"/>
        <item x="2639"/>
        <item x="8191"/>
        <item x="290"/>
        <item x="2383"/>
        <item x="2300"/>
        <item x="5266"/>
        <item x="81"/>
        <item x="255"/>
        <item x="2924"/>
        <item x="11108"/>
        <item x="2925"/>
        <item x="10687"/>
        <item x="3426"/>
        <item x="685"/>
        <item x="446"/>
        <item x="9259"/>
        <item x="9332"/>
        <item x="3081"/>
        <item x="2037"/>
        <item x="7020"/>
        <item x="10604"/>
        <item x="6547"/>
        <item x="11236"/>
        <item x="2492"/>
        <item x="8940"/>
        <item x="9055"/>
        <item x="7568"/>
        <item x="9790"/>
        <item x="7985"/>
        <item x="8033"/>
        <item x="7964"/>
        <item x="7301"/>
        <item x="11146"/>
        <item x="3803"/>
        <item x="10364"/>
        <item x="6908"/>
        <item x="4885"/>
        <item x="9172"/>
        <item x="1581"/>
        <item x="3118"/>
        <item x="7774"/>
        <item x="5037"/>
        <item x="8155"/>
        <item x="4674"/>
        <item x="4145"/>
        <item x="8746"/>
        <item x="7429"/>
        <item x="2715"/>
        <item x="3422"/>
        <item x="3452"/>
        <item x="9975"/>
        <item x="8183"/>
        <item x="11421"/>
        <item x="11406"/>
        <item x="6511"/>
        <item x="1356"/>
        <item x="84"/>
        <item x="672"/>
        <item x="5714"/>
        <item x="5735"/>
        <item x="1851"/>
        <item x="6937"/>
        <item x="11283"/>
        <item x="7719"/>
        <item x="10830"/>
        <item x="7046"/>
        <item x="4917"/>
        <item x="4462"/>
        <item x="9549"/>
        <item x="883"/>
        <item x="5930"/>
        <item x="9863"/>
        <item x="2612"/>
        <item x="7299"/>
        <item x="8755"/>
        <item x="10886"/>
        <item x="5451"/>
        <item x="8756"/>
        <item x="884"/>
        <item x="885"/>
        <item x="8198"/>
        <item x="10499"/>
        <item x="7692"/>
        <item x="9550"/>
        <item x="10887"/>
        <item x="7693"/>
        <item x="3159"/>
        <item x="11267"/>
        <item x="9095"/>
        <item x="10467"/>
        <item x="799"/>
        <item x="5869"/>
        <item x="9829"/>
        <item x="8139"/>
        <item x="10469"/>
        <item x="8707"/>
        <item x="5873"/>
        <item x="5396"/>
        <item x="5392"/>
        <item x="5872"/>
        <item x="10846"/>
        <item x="2555"/>
        <item x="5992"/>
        <item x="9100"/>
        <item x="4959"/>
        <item x="277"/>
        <item x="4946"/>
        <item x="6"/>
        <item x="9107"/>
        <item x="6839"/>
        <item x="6849"/>
        <item x="5988"/>
        <item x="10527"/>
        <item x="6005"/>
        <item x="1406"/>
        <item x="2531"/>
        <item x="5839"/>
        <item x="1917"/>
        <item x="227"/>
        <item x="11574"/>
        <item x="8533"/>
        <item x="11337"/>
        <item x="8556"/>
        <item x="8364"/>
        <item x="6941"/>
        <item x="11362"/>
        <item x="3959"/>
        <item x="2834"/>
        <item x="7688"/>
        <item x="2290"/>
        <item x="2725"/>
        <item x="3082"/>
        <item x="3783"/>
        <item x="3718"/>
        <item x="6626"/>
        <item x="4192"/>
        <item x="10099"/>
        <item x="2691"/>
        <item x="855"/>
        <item x="6689"/>
        <item x="9629"/>
        <item x="775"/>
        <item x="7800"/>
        <item x="5780"/>
        <item x="1721"/>
        <item x="1196"/>
        <item x="7120"/>
        <item x="6017"/>
        <item x="8365"/>
        <item x="8432"/>
        <item x="6225"/>
        <item x="9322"/>
        <item x="6257"/>
        <item x="7153"/>
        <item x="7828"/>
        <item x="10100"/>
        <item x="10152"/>
        <item x="3261"/>
        <item x="325"/>
        <item x="7929"/>
        <item x="11034"/>
        <item x="7949"/>
        <item x="1276"/>
        <item x="3256"/>
        <item x="4225"/>
        <item x="7854"/>
        <item x="670"/>
        <item x="9511"/>
        <item x="7232"/>
        <item x="10143"/>
        <item x="8718"/>
        <item x="7126"/>
        <item x="7619"/>
        <item x="11245"/>
        <item x="9346"/>
        <item x="7497"/>
        <item x="8751"/>
        <item x="9129"/>
        <item x="6356"/>
        <item x="4899"/>
        <item x="9220"/>
        <item x="8757"/>
        <item x="8713"/>
        <item x="2910"/>
        <item x="3999"/>
        <item x="6612"/>
        <item x="8027"/>
        <item x="1205"/>
        <item x="8230"/>
        <item x="4753"/>
        <item x="6638"/>
        <item x="9360"/>
        <item x="10662"/>
        <item x="9667"/>
        <item x="10615"/>
        <item x="10006"/>
        <item x="9641"/>
        <item x="6686"/>
        <item x="1094"/>
        <item x="4061"/>
        <item x="5608"/>
        <item x="10555"/>
        <item x="3397"/>
        <item x="10630"/>
        <item x="9771"/>
        <item x="10058"/>
        <item x="589"/>
        <item x="2526"/>
        <item x="2784"/>
        <item x="11429"/>
        <item x="1097"/>
        <item x="326"/>
        <item x="5390"/>
        <item x="4858"/>
        <item x="5490"/>
        <item x="8615"/>
        <item x="1599"/>
        <item x="1524"/>
        <item x="5752"/>
        <item x="1834"/>
        <item x="4803"/>
        <item x="92"/>
        <item x="10910"/>
        <item x="8804"/>
        <item x="896"/>
        <item x="10969"/>
        <item x="10343"/>
        <item x="3916"/>
        <item x="8692"/>
        <item x="2534"/>
        <item x="8714"/>
        <item x="2764"/>
        <item x="1027"/>
        <item x="1206"/>
        <item x="7372"/>
        <item x="4054"/>
        <item x="4129"/>
        <item x="4130"/>
        <item x="8447"/>
        <item x="8448"/>
        <item x="7044"/>
        <item x="6713"/>
        <item x="758"/>
        <item x="1028"/>
        <item x="734"/>
        <item x="9810"/>
        <item x="10821"/>
        <item x="3581"/>
        <item x="938"/>
        <item x="11363"/>
        <item x="11314"/>
        <item x="11364"/>
        <item x="11197"/>
        <item x="7886"/>
        <item x="7454"/>
        <item x="9377"/>
        <item x="11356"/>
        <item x="11357"/>
        <item x="1397"/>
        <item x="5730"/>
        <item x="8600"/>
        <item x="3112"/>
        <item x="10226"/>
        <item x="10199"/>
        <item x="9746"/>
        <item x="1953"/>
        <item x="2678"/>
        <item x="3078"/>
        <item x="8393"/>
        <item x="9031"/>
        <item x="4772"/>
        <item x="9505"/>
        <item x="7502"/>
        <item x="11479"/>
        <item x="10559"/>
        <item x="10859"/>
        <item x="11517"/>
        <item x="11284"/>
        <item x="10836"/>
        <item x="10880"/>
        <item x="10890"/>
        <item x="10282"/>
        <item x="7569"/>
        <item x="5292"/>
        <item x="5284"/>
        <item x="4633"/>
        <item x="9201"/>
        <item x="7395"/>
        <item x="6234"/>
        <item x="3094"/>
        <item x="4309"/>
        <item x="1975"/>
        <item x="11442"/>
        <item x="5912"/>
        <item x="10342"/>
        <item x="7021"/>
        <item x="10681"/>
        <item x="2384"/>
        <item x="5186"/>
        <item x="7807"/>
        <item x="10220"/>
        <item x="2599"/>
        <item x="9902"/>
        <item x="233"/>
        <item x="234"/>
        <item x="1757"/>
        <item x="9659"/>
        <item x="3842"/>
        <item x="9361"/>
        <item x="9414"/>
        <item x="5529"/>
        <item x="10213"/>
        <item x="7164"/>
        <item x="5736"/>
        <item x="6326"/>
        <item x="8563"/>
        <item x="5181"/>
        <item x="6772"/>
        <item x="6773"/>
        <item x="6919"/>
        <item x="10479"/>
        <item x="10865"/>
        <item x="4503"/>
        <item x="8156"/>
        <item x="582"/>
        <item x="4294"/>
        <item x="11533"/>
        <item x="9336"/>
        <item x="6873"/>
        <item x="7675"/>
        <item x="3946"/>
        <item x="11204"/>
        <item x="652"/>
        <item x="4244"/>
        <item x="3136"/>
        <item x="898"/>
        <item x="8616"/>
        <item x="8414"/>
        <item x="7915"/>
        <item x="7855"/>
        <item x="11443"/>
        <item x="10452"/>
        <item x="10838"/>
        <item x="1470"/>
        <item x="4589"/>
        <item x="5184"/>
        <item x="9038"/>
        <item x="9042"/>
        <item x="9032"/>
        <item x="9362"/>
        <item x="3453"/>
        <item x="3697"/>
        <item x="8064"/>
        <item x="3569"/>
        <item x="7811"/>
        <item x="6436"/>
        <item x="6065"/>
        <item x="8355"/>
        <item x="8656"/>
        <item x="10242"/>
        <item x="7471"/>
        <item x="9473"/>
        <item x="107"/>
        <item x="6274"/>
        <item x="4875"/>
        <item x="6066"/>
        <item x="1836"/>
        <item x="10154"/>
        <item x="2734"/>
        <item x="7739"/>
        <item x="9334"/>
        <item x="1085"/>
        <item x="3388"/>
        <item x="5695"/>
        <item x="11527"/>
        <item x="4064"/>
        <item x="4062"/>
        <item x="6221"/>
        <item x="5557"/>
        <item x="543"/>
        <item x="1234"/>
        <item x="1077"/>
        <item x="1103"/>
        <item x="3291"/>
        <item x="1653"/>
        <item x="5655"/>
        <item x="1069"/>
        <item x="1731"/>
        <item x="2213"/>
        <item x="2230"/>
        <item x="1798"/>
        <item x="6335"/>
        <item x="11365"/>
        <item x="11315"/>
        <item x="11366"/>
        <item x="10298"/>
        <item x="8879"/>
        <item x="6123"/>
        <item x="6559"/>
        <item x="2017"/>
        <item x="2068"/>
        <item x="3811"/>
        <item x="7588"/>
        <item x="4347"/>
        <item x="8772"/>
        <item x="1671"/>
        <item x="2278"/>
        <item x="3029"/>
        <item x="2946"/>
        <item x="7959"/>
        <item x="3034"/>
        <item x="7223"/>
        <item x="7812"/>
        <item x="7971"/>
        <item x="7376"/>
        <item x="3087"/>
        <item x="7868"/>
        <item x="7869"/>
        <item x="2425"/>
        <item x="7366"/>
        <item x="2874"/>
        <item x="8068"/>
        <item x="9947"/>
        <item x="2099"/>
        <item x="7260"/>
        <item x="10377"/>
        <item x="7064"/>
        <item x="11452"/>
        <item x="1837"/>
        <item x="6183"/>
        <item x="1932"/>
        <item x="7637"/>
        <item x="4378"/>
        <item x="3707"/>
        <item x="2453"/>
        <item x="2756"/>
        <item x="2291"/>
        <item x="2371"/>
        <item x="2458"/>
        <item x="7847"/>
        <item x="7907"/>
        <item x="1029"/>
        <item x="1385"/>
        <item x="756"/>
        <item x="7351"/>
        <item x="11182"/>
        <item x="2284"/>
        <item x="5074"/>
        <item x="8982"/>
        <item x="259"/>
        <item x="4050"/>
        <item x="6299"/>
        <item x="516"/>
        <item x="1627"/>
        <item x="8727"/>
        <item x="5781"/>
        <item x="1063"/>
        <item x="4157"/>
        <item x="3487"/>
        <item x="1740"/>
        <item x="2431"/>
        <item x="2426"/>
        <item x="4819"/>
        <item x="4252"/>
        <item x="4237"/>
        <item x="8312"/>
        <item x="3591"/>
        <item x="10301"/>
        <item x="971"/>
        <item x="7381"/>
        <item x="7506"/>
        <item x="7905"/>
        <item x="9018"/>
        <item x="7766"/>
        <item x="8643"/>
        <item x="8644"/>
        <item x="8645"/>
        <item x="8646"/>
        <item x="9267"/>
        <item x="9213"/>
        <item x="9118"/>
        <item x="9119"/>
        <item x="3668"/>
        <item x="3017"/>
        <item x="11495"/>
        <item x="11568"/>
        <item x="10019"/>
        <item x="1806"/>
        <item x="9411"/>
        <item x="9354"/>
        <item x="5804"/>
        <item x="7319"/>
        <item x="11300"/>
        <item x="9401"/>
        <item x="7002"/>
        <item x="2576"/>
        <item x="5038"/>
        <item x="8503"/>
        <item x="7515"/>
        <item x="6939"/>
        <item x="11463"/>
        <item x="11464"/>
        <item x="11447"/>
        <item x="9268"/>
        <item x="2267"/>
        <item x="2239"/>
        <item x="2488"/>
        <item x="9033"/>
        <item x="924"/>
        <item x="63"/>
        <item x="11168"/>
        <item x="3308"/>
        <item x="11622"/>
        <item x="11531"/>
        <item x="11623"/>
        <item x="9039"/>
        <item x="2733"/>
        <item x="2196"/>
        <item x="2254"/>
        <item x="6737"/>
        <item x="4738"/>
        <item x="2023"/>
        <item x="7440"/>
        <item x="10412"/>
        <item x="11349"/>
        <item x="11592"/>
        <item x="11627"/>
        <item x="11291"/>
        <item x="11342"/>
        <item x="280"/>
        <item x="8880"/>
        <item x="2683"/>
        <item x="6012"/>
        <item x="1937"/>
        <item x="2550"/>
        <item x="2382"/>
        <item x="2958"/>
        <item x="11268"/>
        <item x="7646"/>
        <item x="11269"/>
        <item x="11273"/>
        <item x="4406"/>
        <item x="5433"/>
        <item x="11275"/>
        <item x="6411"/>
        <item x="6605"/>
        <item x="7708"/>
        <item x="242"/>
        <item x="7338"/>
        <item x="7339"/>
        <item x="5409"/>
        <item x="7661"/>
        <item x="4761"/>
        <item x="1754"/>
        <item x="10701"/>
        <item x="8765"/>
        <item x="10280"/>
        <item x="10434"/>
        <item x="741"/>
        <item x="300"/>
        <item x="1710"/>
        <item x="2156"/>
        <item x="8324"/>
        <item x="2157"/>
        <item x="11327"/>
        <item x="1788"/>
        <item x="1897"/>
        <item x="1818"/>
        <item x="6339"/>
        <item x="2091"/>
        <item x="711"/>
        <item x="1271"/>
        <item x="11229"/>
        <item x="569"/>
        <item x="932"/>
        <item x="991"/>
        <item x="1130"/>
        <item x="1625"/>
        <item x="1493"/>
        <item x="2292"/>
        <item x="6627"/>
        <item x="7787"/>
        <item x="2508"/>
        <item x="5581"/>
        <item x="4397"/>
        <item x="3095"/>
        <item x="3233"/>
        <item x="5619"/>
        <item x="10795"/>
        <item x="6763"/>
        <item x="6729"/>
        <item x="6796"/>
        <item x="8294"/>
        <item x="7509"/>
        <item x="5244"/>
        <item x="5419"/>
        <item x="7795"/>
        <item x="8164"/>
        <item x="1606"/>
        <item x="686"/>
        <item x="11606"/>
        <item x="9016"/>
        <item x="2306"/>
        <item x="2815"/>
        <item x="6132"/>
        <item x="7302"/>
        <item x="7510"/>
        <item x="8669"/>
        <item x="6317"/>
        <item x="975"/>
        <item x="9668"/>
        <item x="8279"/>
        <item x="6177"/>
        <item x="6067"/>
        <item x="7293"/>
        <item x="4206"/>
        <item x="370"/>
        <item x="7288"/>
        <item x="1538"/>
        <item x="1660"/>
        <item x="8039"/>
        <item x="8087"/>
        <item x="4886"/>
        <item x="9059"/>
        <item x="285"/>
        <item x="9953"/>
        <item x="493"/>
        <item x="1184"/>
        <item x="3214"/>
        <item x="193"/>
        <item x="217"/>
        <item x="660"/>
        <item x="134"/>
        <item x="1244"/>
        <item x="365"/>
        <item x="8088"/>
        <item x="630"/>
        <item x="2301"/>
        <item x="1925"/>
        <item x="1947"/>
        <item x="1954"/>
        <item x="815"/>
        <item x="56"/>
        <item x="401"/>
        <item x="346"/>
        <item x="6256"/>
        <item x="1090"/>
        <item x="7511"/>
        <item x="5850"/>
        <item x="8148"/>
        <item x="1755"/>
        <item x="2450"/>
        <item x="11635"/>
        <item x="336"/>
        <item x="10689"/>
        <item x="10690"/>
        <item x="10688"/>
        <item x="4106"/>
        <item x="8028"/>
        <item x="11505"/>
        <item x="10616"/>
        <item x="3144"/>
        <item x="77"/>
        <item x="10928"/>
        <item x="941"/>
        <item x="7238"/>
        <item x="10470"/>
        <item x="10171"/>
        <item x="7726"/>
        <item x="10920"/>
        <item x="8737"/>
        <item x="10230"/>
        <item x="6926"/>
        <item x="228"/>
        <item x="8846"/>
        <item x="9205"/>
        <item x="9221"/>
        <item x="5737"/>
        <item x="5715"/>
        <item x="10953"/>
        <item x="10970"/>
        <item x="2938"/>
        <item x="8933"/>
        <item x="8369"/>
        <item x="3862"/>
        <item x="11059"/>
        <item x="1454"/>
        <item x="4316"/>
        <item x="2268"/>
        <item x="6300"/>
        <item x="6455"/>
        <item x="2269"/>
        <item x="6202"/>
        <item x="2886"/>
        <item x="2185"/>
        <item x="8412"/>
        <item x="5061"/>
        <item x="440"/>
        <item x="10304"/>
        <item x="10257"/>
        <item x="4363"/>
        <item x="4213"/>
        <item x="6456"/>
        <item x="8542"/>
        <item x="1645"/>
        <item x="10123"/>
        <item x="10627"/>
        <item x="3722"/>
        <item x="69"/>
        <item x="10288"/>
        <item x="4374"/>
        <item x="748"/>
        <item x="3512"/>
        <item x="2520"/>
        <item x="3091"/>
        <item x="8670"/>
        <item x="8094"/>
        <item x="5830"/>
        <item x="1908"/>
        <item x="6525"/>
        <item x="6512"/>
        <item x="8166"/>
        <item x="10717"/>
        <item x="3554"/>
        <item x="10402"/>
        <item x="10476"/>
        <item x="5415"/>
        <item x="5412"/>
        <item x="10824"/>
        <item x="8724"/>
        <item x="2560"/>
        <item x="5401"/>
        <item x="7253"/>
        <item x="8151"/>
        <item x="9864"/>
        <item x="10858"/>
        <item x="5432"/>
        <item x="4873"/>
        <item x="4877"/>
        <item x="5371"/>
        <item x="5911"/>
        <item x="7681"/>
        <item x="7287"/>
        <item x="8745"/>
        <item x="10492"/>
        <item x="1971"/>
        <item x="1972"/>
        <item x="8106"/>
        <item x="2186"/>
        <item x="9780"/>
        <item x="3382"/>
        <item x="1030"/>
        <item x="9924"/>
        <item x="518"/>
        <item x="8433"/>
        <item x="10258"/>
        <item x="10067"/>
        <item x="6101"/>
        <item x="2779"/>
        <item x="3312"/>
        <item x="9683"/>
        <item x="1156"/>
        <item x="742"/>
        <item x="10748"/>
        <item x="10646"/>
        <item x="260"/>
        <item x="6738"/>
        <item x="7639"/>
        <item x="9758"/>
        <item x="8592"/>
        <item x="9475"/>
        <item x="8597"/>
        <item x="10639"/>
        <item x="6599"/>
        <item x="9630"/>
        <item x="5089"/>
        <item x="2209"/>
        <item x="7819"/>
        <item x="93"/>
        <item x="1732"/>
        <item x="8889"/>
        <item x="4702"/>
        <item x="320"/>
        <item x="3449"/>
        <item x="5753"/>
        <item x="5754"/>
        <item x="5659"/>
        <item x="5782"/>
        <item x="5660"/>
        <item x="5493"/>
        <item x="3649"/>
        <item x="4172"/>
        <item x="4705"/>
        <item x="2075"/>
        <item x="7668"/>
        <item x="8082"/>
        <item x="8394"/>
        <item x="8343"/>
        <item x="8338"/>
        <item x="2716"/>
        <item x="7986"/>
        <item x="7987"/>
        <item x="4557"/>
        <item x="2816"/>
        <item x="10316"/>
        <item x="10266"/>
        <item x="5112"/>
        <item x="10733"/>
        <item x="2150"/>
        <item x="6192"/>
        <item x="6560"/>
        <item x="10317"/>
        <item x="10182"/>
        <item x="4183"/>
        <item x="4195"/>
        <item x="6751"/>
        <item x="5379"/>
        <item x="6726"/>
        <item x="10728"/>
        <item x="7455"/>
        <item x="10318"/>
        <item x="7858"/>
        <item x="610"/>
        <item x="3761"/>
        <item x="4110"/>
        <item x="6443"/>
        <item x="7555"/>
        <item x="3419"/>
        <item x="3404"/>
        <item x="8336"/>
        <item x="10631"/>
        <item x="4301"/>
        <item x="888"/>
        <item x="9253"/>
        <item x="4739"/>
        <item x="1672"/>
        <item x="517"/>
        <item x="7377"/>
        <item x="1070"/>
        <item x="172"/>
        <item x="9970"/>
        <item x="3231"/>
        <item x="6014"/>
        <item x="7477"/>
        <item x="8029"/>
        <item x="2240"/>
        <item x="8457"/>
        <item x="8377"/>
        <item x="7311"/>
        <item x="7246"/>
        <item x="1501"/>
        <item x="5015"/>
        <item x="9744"/>
        <item x="11448"/>
        <item x="8404"/>
        <item x="9001"/>
        <item x="9819"/>
        <item x="6124"/>
        <item x="5521"/>
        <item x="5518"/>
        <item x="8568"/>
        <item x="10647"/>
        <item x="6006"/>
        <item x="9766"/>
        <item x="7266"/>
        <item x="8530"/>
        <item x="7788"/>
        <item x="10978"/>
        <item x="10682"/>
        <item x="10749"/>
        <item x="10803"/>
        <item x="6393"/>
        <item x="8266"/>
        <item x="4979"/>
        <item x="11169"/>
        <item x="11170"/>
        <item x="7947"/>
        <item x="8516"/>
        <item x="10580"/>
        <item x="10971"/>
        <item x="8012"/>
        <item x="8934"/>
        <item x="10979"/>
        <item x="1753"/>
        <item x="10538"/>
        <item x="10214"/>
        <item x="7789"/>
        <item x="10737"/>
        <item x="10720"/>
        <item x="7748"/>
        <item x="10804"/>
        <item x="7754"/>
        <item x="11083"/>
        <item x="10676"/>
        <item x="11212"/>
        <item x="10725"/>
        <item x="1140"/>
        <item x="1091"/>
        <item x="1141"/>
        <item x="10780"/>
        <item x="10781"/>
        <item x="11024"/>
        <item x="10772"/>
        <item x="8154"/>
        <item x="8050"/>
        <item x="9496"/>
        <item x="7976"/>
        <item x="10773"/>
        <item x="11214"/>
        <item x="8194"/>
        <item x="7796"/>
        <item x="7916"/>
        <item x="10665"/>
        <item x="8040"/>
        <item x="10509"/>
        <item x="8552"/>
        <item x="11053"/>
        <item x="5628"/>
        <item x="3347"/>
        <item x="11554"/>
        <item x="7802"/>
        <item x="8339"/>
        <item x="10700"/>
        <item x="7917"/>
        <item x="10806"/>
        <item x="8569"/>
        <item x="8289"/>
        <item x="9916"/>
        <item x="9994"/>
        <item x="9996"/>
        <item x="9084"/>
        <item x="8921"/>
        <item x="9636"/>
        <item x="9141"/>
        <item x="5783"/>
        <item x="1865"/>
        <item x="6394"/>
        <item x="1476"/>
        <item x="1866"/>
        <item x="3475"/>
        <item x="4882"/>
        <item x="6628"/>
        <item x="6574"/>
        <item x="1539"/>
        <item x="687"/>
        <item x="5755"/>
        <item x="8856"/>
        <item x="9568"/>
        <item x="10144"/>
        <item x="10292"/>
        <item x="6690"/>
        <item x="6701"/>
        <item x="3520"/>
        <item x="9906"/>
        <item x="268"/>
        <item x="5759"/>
        <item x="3167"/>
        <item x="3168"/>
        <item x="5476"/>
        <item x="5477"/>
        <item x="5478"/>
        <item x="5958"/>
        <item x="8081"/>
        <item x="9562"/>
        <item x="9563"/>
        <item x="9873"/>
        <item x="9874"/>
        <item x="2626"/>
        <item x="3597"/>
        <item x="5479"/>
        <item x="5480"/>
        <item x="8227"/>
        <item x="7254"/>
        <item x="4878"/>
        <item x="1451"/>
        <item x="2566"/>
        <item x="4421"/>
        <item x="880"/>
        <item x="2021"/>
        <item x="881"/>
        <item x="2567"/>
        <item x="878"/>
        <item x="879"/>
        <item x="817"/>
        <item x="818"/>
        <item x="6927"/>
        <item x="6889"/>
        <item x="10037"/>
        <item x="9765"/>
        <item x="9988"/>
        <item x="9736"/>
        <item x="1673"/>
        <item x="8820"/>
        <item x="6277"/>
        <item x="6761"/>
        <item x="54"/>
        <item x="8126"/>
        <item x="2926"/>
        <item x="8386"/>
        <item x="9368"/>
        <item x="1011"/>
        <item x="7230"/>
        <item x="10764"/>
        <item x="3610"/>
        <item x="8572"/>
        <item x="2393"/>
        <item x="8112"/>
        <item x="4672"/>
        <item x="4618"/>
        <item x="11496"/>
        <item x="161"/>
        <item x="11281"/>
        <item x="4031"/>
        <item x="2365"/>
        <item x="10782"/>
        <item x="11237"/>
        <item x="2045"/>
        <item x="2459"/>
        <item x="8931"/>
        <item x="8887"/>
        <item x="8715"/>
        <item x="10349"/>
        <item x="11192"/>
        <item x="10655"/>
        <item x="6184"/>
        <item x="6416"/>
        <item x="9168"/>
        <item x="9440"/>
        <item x="9423"/>
        <item x="9424"/>
        <item x="4628"/>
        <item x="5050"/>
        <item x="7435"/>
        <item x="10038"/>
        <item x="8686"/>
        <item x="261"/>
        <item x="11645"/>
        <item x="5218"/>
        <item x="1825"/>
        <item x="5021"/>
        <item x="5090"/>
        <item x="7013"/>
        <item x="5255"/>
        <item x="1916"/>
        <item x="11471"/>
        <item x="11491"/>
        <item x="11472"/>
        <item x="9125"/>
        <item x="9719"/>
        <item x="1157"/>
        <item x="11025"/>
        <item x="9233"/>
        <item x="3523"/>
        <item x="7430"/>
        <item x="1172"/>
        <item x="1592"/>
        <item x="1593"/>
        <item x="10500"/>
        <item x="1960"/>
        <item x="10486"/>
        <item x="5661"/>
        <item x="1441"/>
        <item x="5771"/>
        <item x="11570"/>
        <item x="7410"/>
        <item x="3784"/>
        <item x="3719"/>
        <item x="11044"/>
        <item x="6714"/>
        <item x="9653"/>
        <item x="10020"/>
        <item x="9557"/>
        <item x="9512"/>
        <item x="9513"/>
        <item x="9551"/>
        <item x="9558"/>
        <item x="8120"/>
        <item x="8617"/>
        <item x="8421"/>
        <item x="9040"/>
        <item x="8948"/>
        <item x="7790"/>
        <item x="7142"/>
        <item x="6085"/>
        <item x="5684"/>
        <item x="10511"/>
        <item x="3041"/>
        <item x="9078"/>
        <item x="6407"/>
        <item x="1173"/>
        <item x="4913"/>
        <item x="6928"/>
        <item x="6752"/>
        <item x="4358"/>
        <item x="3427"/>
        <item x="9612"/>
        <item x="7022"/>
        <item x="11287"/>
        <item x="11598"/>
        <item x="11581"/>
        <item x="11593"/>
        <item x="387"/>
        <item x="337"/>
        <item x="10010"/>
        <item x="599"/>
        <item x="3042"/>
        <item x="3043"/>
        <item x="3650"/>
        <item x="7129"/>
        <item x="7091"/>
        <item x="7143"/>
        <item x="11407"/>
        <item x="3774"/>
        <item x="6550"/>
        <item x="6657"/>
        <item x="6522"/>
        <item x="6648"/>
        <item x="5882"/>
        <item x="8083"/>
        <item x="6704"/>
        <item x="5932"/>
        <item x="243"/>
        <item x="5552"/>
        <item x="4652"/>
        <item x="2761"/>
        <item x="6825"/>
        <item x="2939"/>
        <item x="9913"/>
        <item x="10007"/>
        <item x="9971"/>
        <item x="10243"/>
        <item x="371"/>
        <item x="9142"/>
        <item x="8664"/>
        <item x="4921"/>
        <item x="5693"/>
        <item x="5685"/>
        <item x="5815"/>
        <item x="3793"/>
        <item x="2887"/>
        <item x="7073"/>
        <item x="11171"/>
        <item x="10455"/>
        <item x="8736"/>
        <item x="4126"/>
        <item x="4068"/>
        <item x="10421"/>
        <item x="9081"/>
        <item x="2493"/>
        <item x="5602"/>
        <item x="9963"/>
        <item x="9781"/>
        <item x="10145"/>
        <item x="10051"/>
        <item x="11136"/>
        <item x="10622"/>
        <item x="9479"/>
        <item x="9289"/>
        <item x="9480"/>
        <item x="7418"/>
        <item x="7908"/>
        <item x="1741"/>
        <item x="3234"/>
        <item x="3337"/>
        <item x="2394"/>
        <item x="4293"/>
        <item x="840"/>
        <item x="1262"/>
        <item x="8837"/>
        <item x="2952"/>
        <item x="9976"/>
        <item x="10027"/>
        <item x="10355"/>
        <item x="8232"/>
        <item x="478"/>
        <item x="2849"/>
        <item x="2700"/>
        <item x="347"/>
        <item x="5558"/>
        <item x="606"/>
        <item x="9279"/>
        <item x="6787"/>
        <item x="7084"/>
        <item x="2765"/>
        <item x="7201"/>
        <item x="4024"/>
        <item x="3450"/>
        <item x="2496"/>
        <item x="6091"/>
        <item x="6031"/>
        <item x="9120"/>
        <item x="6395"/>
        <item x="6185"/>
        <item x="2509"/>
        <item x="5764"/>
        <item x="3832"/>
        <item x="3651"/>
        <item x="1838"/>
        <item x="2701"/>
        <item x="2995"/>
        <item x="2829"/>
        <item x="2830"/>
        <item x="3137"/>
        <item x="3227"/>
        <item x="5530"/>
        <item x="2350"/>
        <item x="2657"/>
        <item x="9782"/>
        <item x="8496"/>
        <item x="8821"/>
        <item x="11375"/>
        <item x="11486"/>
        <item x="8179"/>
        <item x="5559"/>
        <item x="10464"/>
        <item x="1488"/>
        <item x="864"/>
        <item x="10774"/>
        <item x="10307"/>
        <item x="10308"/>
        <item x="7605"/>
        <item x="7606"/>
        <item x="3476"/>
        <item x="4988"/>
        <item x="3846"/>
        <item x="3950"/>
        <item x="4653"/>
        <item x="4707"/>
        <item x="5207"/>
        <item x="11069"/>
        <item x="8822"/>
        <item x="1914"/>
        <item x="8045"/>
        <item x="2588"/>
        <item x="366"/>
        <item x="521"/>
        <item x="386"/>
        <item x="9933"/>
        <item x="5560"/>
        <item x="6425"/>
        <item x="5662"/>
        <item x="3735"/>
        <item x="2707"/>
        <item x="3981"/>
        <item x="3517"/>
        <item x="3982"/>
        <item x="2835"/>
        <item x="3751"/>
        <item x="4146"/>
        <item x="4071"/>
        <item x="1123"/>
        <item x="39"/>
        <item x="7478"/>
        <item x="6350"/>
        <item x="5582"/>
        <item x="583"/>
        <item x="7576"/>
        <item x="3818"/>
        <item x="7357"/>
        <item x="1858"/>
        <item x="1742"/>
        <item x="11140"/>
        <item x="2575"/>
        <item x="3856"/>
        <item x="3839"/>
        <item x="4107"/>
        <item x="3785"/>
        <item x="3769"/>
        <item x="3635"/>
        <item x="4595"/>
        <item x="4072"/>
        <item x="3685"/>
        <item x="4117"/>
        <item x="3679"/>
        <item x="2717"/>
        <item x="29"/>
        <item x="2119"/>
        <item x="6902"/>
        <item x="6943"/>
        <item x="4194"/>
        <item x="6315"/>
        <item x="4297"/>
        <item x="4263"/>
        <item x="933"/>
        <item x="1680"/>
        <item x="2293"/>
        <item x="2403"/>
        <item x="6150"/>
        <item x="8833"/>
        <item x="7407"/>
        <item x="9569"/>
        <item x="11070"/>
        <item x="10648"/>
        <item x="7491"/>
        <item x="9060"/>
        <item x="8834"/>
        <item x="8030"/>
        <item x="8378"/>
        <item x="7988"/>
        <item x="8084"/>
        <item x="7989"/>
        <item x="8458"/>
        <item x="1829"/>
        <item x="9073"/>
        <item x="8295"/>
        <item x="8372"/>
        <item x="8422"/>
        <item x="8322"/>
        <item x="8806"/>
        <item x="7870"/>
        <item x="7878"/>
        <item x="8618"/>
        <item x="7682"/>
        <item x="1867"/>
        <item x="8423"/>
        <item x="8935"/>
        <item x="7424"/>
        <item x="7130"/>
        <item x="7092"/>
        <item x="7469"/>
        <item x="6868"/>
        <item x="6660"/>
        <item x="7015"/>
        <item x="6864"/>
        <item x="6869"/>
        <item x="4045"/>
        <item x="4200"/>
        <item x="3847"/>
        <item x="4186"/>
        <item x="3550"/>
        <item x="9925"/>
        <item x="10086"/>
        <item x="10695"/>
        <item x="4173"/>
        <item x="2255"/>
        <item x="2940"/>
        <item x="2961"/>
        <item x="2248"/>
        <item x="1688"/>
        <item x="2161"/>
        <item x="2432"/>
        <item x="10993"/>
        <item x="3262"/>
        <item x="3465"/>
        <item x="5351"/>
        <item x="3327"/>
        <item x="3466"/>
        <item x="3197"/>
        <item x="3330"/>
        <item x="3389"/>
        <item x="3398"/>
        <item x="5245"/>
        <item x="6774"/>
        <item x="6226"/>
        <item x="688"/>
        <item x="3678"/>
        <item x="6222"/>
        <item x="8832"/>
        <item x="2735"/>
        <item x="4084"/>
        <item x="7026"/>
        <item x="3777"/>
        <item x="2249"/>
        <item x="6186"/>
        <item x="10649"/>
        <item x="5113"/>
        <item x="4127"/>
        <item x="643"/>
        <item x="2831"/>
        <item x="10650"/>
        <item x="7871"/>
        <item x="3778"/>
        <item x="6798"/>
        <item x="5671"/>
        <item x="2392"/>
        <item x="5185"/>
        <item x="1199"/>
        <item x="3932"/>
        <item x="1124"/>
        <item x="2250"/>
        <item x="5114"/>
        <item x="992"/>
        <item x="222"/>
        <item x="5554"/>
        <item x="6265"/>
        <item x="4722"/>
        <item x="8994"/>
        <item x="11453"/>
        <item x="5819"/>
        <item x="6437"/>
        <item x="8671"/>
        <item x="11518"/>
        <item x="7461"/>
        <item x="7972"/>
        <item x="7950"/>
        <item x="7673"/>
        <item x="1859"/>
        <item x="3570"/>
        <item x="8175"/>
        <item x="4476"/>
        <item x="1398"/>
        <item x="807"/>
        <item x="3092"/>
        <item x="10468"/>
        <item x="5243"/>
        <item x="1779"/>
        <item x="4168"/>
        <item x="4493"/>
        <item x="6245"/>
        <item x="1681"/>
        <item x="8680"/>
        <item x="199"/>
        <item x="5875"/>
        <item x="116"/>
        <item x="71"/>
        <item x="8675"/>
        <item x="5251"/>
        <item x="8424"/>
        <item x="8728"/>
        <item x="9946"/>
        <item x="9054"/>
        <item x="9715"/>
        <item x="3132"/>
        <item x="5746"/>
        <item x="3155"/>
        <item x="5268"/>
        <item x="5588"/>
        <item x="2281"/>
        <item x="6444"/>
        <item x="2256"/>
        <item x="9535"/>
        <item x="8270"/>
        <item x="8975"/>
        <item x="5585"/>
        <item x="4580"/>
        <item x="8373"/>
        <item x="10416"/>
        <item x="7065"/>
        <item x="7485"/>
        <item x="3456"/>
        <item x="6445"/>
        <item x="2757"/>
        <item x="1277"/>
        <item x="4025"/>
        <item x="6994"/>
        <item x="9335"/>
        <item x="1386"/>
        <item x="3976"/>
        <item x="3954"/>
        <item x="10972"/>
        <item x="5"/>
        <item x="3555"/>
        <item x="8158"/>
        <item x="4684"/>
        <item x="5150"/>
        <item x="11147"/>
        <item x="5498"/>
        <item x="415"/>
        <item x="6687"/>
        <item x="9907"/>
        <item x="7042"/>
        <item x="1629"/>
        <item x="9471"/>
        <item x="6581"/>
        <item x="9330"/>
        <item x="3546"/>
        <item x="8504"/>
        <item x="2858"/>
        <item x="11086"/>
        <item x="6235"/>
        <item x="8976"/>
        <item x="6808"/>
        <item x="6809"/>
        <item x="480"/>
        <item x="11644"/>
        <item x="6705"/>
        <item x="6706"/>
        <item x="6831"/>
        <item x="6832"/>
        <item x="2497"/>
        <item x="9669"/>
        <item x="1263"/>
        <item x="1151"/>
        <item x="8356"/>
        <item x="7034"/>
        <item x="8379"/>
        <item x="2498"/>
        <item x="4685"/>
        <item x="45"/>
        <item x="3313"/>
        <item x="6805"/>
        <item x="3278"/>
        <item x="5663"/>
        <item x="3903"/>
        <item x="3904"/>
        <item x="3805"/>
        <item x="11137"/>
        <item x="11003"/>
        <item x="2820"/>
        <item x="3314"/>
        <item x="3210"/>
        <item x="2665"/>
        <item x="2302"/>
        <item x="10605"/>
        <item x="1223"/>
        <item x="494"/>
        <item x="305"/>
        <item x="10405"/>
        <item x="3437"/>
        <item x="11292"/>
        <item x="503"/>
        <item x="9121"/>
        <item x="10964"/>
        <item x="8002"/>
        <item x="9300"/>
        <item x="735"/>
        <item x="5631"/>
        <item x="5536"/>
        <item x="8576"/>
        <item x="6539"/>
        <item x="2241"/>
        <item x="359"/>
        <item x="1646"/>
        <item x="7163"/>
        <item x="8078"/>
        <item x="7431"/>
        <item x="9433"/>
        <item x="3429"/>
        <item x="3430"/>
        <item x="8562"/>
        <item x="313"/>
        <item x="1320"/>
        <item x="2766"/>
        <item x="4344"/>
        <item x="2351"/>
        <item x="2096"/>
        <item x="8665"/>
        <item x="4791"/>
        <item x="385"/>
        <item x="7340"/>
        <item x="11163"/>
        <item x="11164"/>
        <item x="11165"/>
        <item x="11232"/>
        <item x="11522"/>
        <item x="11519"/>
        <item x="2439"/>
        <item x="2100"/>
        <item x="8961"/>
        <item x="8972"/>
        <item x="5249"/>
        <item x="6151"/>
        <item x="6336"/>
        <item x="6367"/>
        <item x="5151"/>
        <item x="5296"/>
        <item x="1416"/>
        <item x="6537"/>
        <item x="2274"/>
        <item x="5053"/>
        <item x="4532"/>
        <item x="5976"/>
        <item x="9536"/>
        <item x="4640"/>
        <item x="5973"/>
        <item x="1689"/>
        <item x="7441"/>
        <item x="3435"/>
        <item x="2303"/>
        <item x="2385"/>
        <item x="2386"/>
        <item x="2038"/>
        <item x="9604"/>
        <item x="244"/>
        <item x="245"/>
        <item x="9305"/>
        <item x="9079"/>
        <item x="1868"/>
        <item x="10244"/>
        <item x="3779"/>
        <item x="10289"/>
        <item x="6865"/>
        <item x="11373"/>
        <item x="6929"/>
        <item x="10683"/>
        <item x="3323"/>
        <item x="5054"/>
        <item x="5615"/>
        <item x="7425"/>
        <item x="8387"/>
        <item x="8511"/>
        <item x="11333"/>
        <item x="9126"/>
        <item x="8022"/>
        <item x="7404"/>
        <item x="7808"/>
        <item x="8470"/>
        <item x="7734"/>
        <item x="7572"/>
        <item x="7764"/>
        <item x="7990"/>
        <item x="7462"/>
        <item x="7611"/>
        <item x="7615"/>
        <item x="8647"/>
        <item x="7848"/>
        <item x="7909"/>
        <item x="7942"/>
        <item x="7749"/>
        <item x="3443"/>
        <item x="3472"/>
        <item x="4392"/>
        <item x="4430"/>
        <item x="5851"/>
        <item x="733"/>
        <item x="3207"/>
        <item x="10473"/>
        <item x="1507"/>
        <item x="7698"/>
        <item x="5620"/>
        <item x="10875"/>
        <item x="5075"/>
        <item x="8374"/>
        <item x="5852"/>
        <item x="8449"/>
        <item x="3762"/>
        <item x="5076"/>
        <item x="506"/>
        <item x="2460"/>
        <item x="2053"/>
        <item x="8046"/>
        <item x="5310"/>
        <item x="11566"/>
        <item x="8291"/>
        <item x="7175"/>
        <item x="7165"/>
        <item x="6949"/>
        <item x="7039"/>
        <item x="7178"/>
        <item x="8657"/>
        <item x="5408"/>
        <item x="4706"/>
        <item x="8051"/>
        <item x="958"/>
        <item x="10703"/>
        <item x="10375"/>
        <item x="5055"/>
        <item x="5721"/>
        <item x="406"/>
        <item x="11205"/>
        <item x="11301"/>
        <item x="8434"/>
        <item x="8435"/>
        <item x="10496"/>
        <item x="11155"/>
        <item x="11207"/>
        <item x="10783"/>
        <item x="11082"/>
        <item x="6293"/>
        <item x="8248"/>
        <item x="11011"/>
        <item x="10520"/>
        <item x="10483"/>
        <item x="10586"/>
        <item x="10721"/>
        <item x="10547"/>
        <item x="10518"/>
        <item x="10556"/>
        <item x="10661"/>
        <item x="6227"/>
        <item x="6137"/>
        <item x="11080"/>
        <item x="11026"/>
        <item x="10729"/>
        <item x="11089"/>
        <item x="6564"/>
        <item x="10921"/>
        <item x="5883"/>
        <item x="6492"/>
        <item x="5445"/>
        <item x="6212"/>
        <item x="6343"/>
        <item x="6251"/>
        <item x="6213"/>
        <item x="6294"/>
        <item x="6498"/>
        <item x="5537"/>
        <item x="6138"/>
        <item x="1357"/>
        <item x="4829"/>
        <item x="5977"/>
        <item x="6667"/>
        <item x="6263"/>
        <item x="6077"/>
        <item x="5446"/>
        <item x="6287"/>
        <item x="6288"/>
        <item x="6228"/>
        <item x="6203"/>
        <item x="6658"/>
        <item x="6344"/>
        <item x="6114"/>
        <item x="5965"/>
        <item x="1647"/>
        <item x="5994"/>
        <item x="6712"/>
        <item x="6457"/>
        <item x="6068"/>
        <item x="6830"/>
        <item x="112"/>
        <item x="7730"/>
        <item x="10104"/>
        <item x="10043"/>
        <item x="3955"/>
        <item x="3020"/>
        <item x="2900"/>
        <item x="2024"/>
        <item x="3819"/>
        <item x="11074"/>
        <item x="11091"/>
        <item x="689"/>
        <item x="1055"/>
        <item x="11127"/>
        <item x="11071"/>
        <item x="3806"/>
        <item x="5182"/>
        <item x="4349"/>
        <item x="10954"/>
        <item x="3708"/>
        <item x="3494"/>
        <item x="5656"/>
        <item x="5077"/>
        <item x="3160"/>
        <item x="8085"/>
        <item x="8086"/>
        <item x="8771"/>
        <item x="7346"/>
        <item x="3105"/>
        <item x="3004"/>
        <item x="2661"/>
        <item x="1513"/>
        <item x="1370"/>
        <item x="794"/>
        <item x="852"/>
        <item x="789"/>
        <item x="1297"/>
        <item x="3573"/>
        <item x="10112"/>
        <item x="9245"/>
        <item x="7343"/>
        <item x="4437"/>
        <item x="7328"/>
        <item x="9108"/>
        <item x="7394"/>
        <item x="4934"/>
        <item x="10523"/>
        <item x="5997"/>
        <item x="1974"/>
        <item x="944"/>
        <item x="5989"/>
        <item x="270"/>
        <item x="10599"/>
        <item x="4745"/>
        <item x="7742"/>
        <item x="759"/>
        <item x="5500"/>
        <item x="4491"/>
        <item x="7689"/>
        <item x="7918"/>
        <item x="7694"/>
        <item x="1273"/>
        <item x="1948"/>
        <item x="765"/>
        <item x="7669"/>
        <item x="690"/>
        <item x="555"/>
        <item x="3177"/>
        <item x="1413"/>
        <item x="1071"/>
        <item x="282"/>
        <item x="767"/>
        <item x="4389"/>
        <item x="1812"/>
        <item x="1813"/>
        <item x="4708"/>
        <item x="4428"/>
        <item x="4608"/>
        <item x="11045"/>
        <item x="4845"/>
        <item x="3302"/>
        <item x="2120"/>
        <item x="11551"/>
        <item x="327"/>
        <item x="5178"/>
        <item x="7736"/>
        <item x="7442"/>
        <item x="8951"/>
        <item x="11319"/>
        <item x="5078"/>
        <item x="3490"/>
        <item x="9342"/>
        <item x="5504"/>
        <item x="11444"/>
        <item x="237"/>
        <item x="2753"/>
        <item x="3309"/>
        <item x="10583"/>
        <item x="4481"/>
        <item x="2562"/>
        <item x="9755"/>
        <item x="9966"/>
        <item x="11607"/>
        <item x="10365"/>
        <item x="5219"/>
        <item x="7822"/>
        <item x="10185"/>
        <item x="2133"/>
        <item x="8280"/>
        <item x="7526"/>
        <item x="3872"/>
        <item x="3763"/>
        <item x="5694"/>
        <item x="5686"/>
        <item x="5135"/>
        <item x="3800"/>
        <item x="3897"/>
        <item x="2630"/>
        <item x="5136"/>
        <item x="2821"/>
        <item x="5801"/>
        <item x="2836"/>
        <item x="2780"/>
        <item x="8380"/>
        <item x="4864"/>
        <item x="7573"/>
        <item x="5950"/>
        <item x="6622"/>
        <item x="5731"/>
        <item x="5708"/>
        <item x="1031"/>
        <item x="554"/>
        <item x="4989"/>
        <item x="3315"/>
        <item x="3279"/>
        <item x="3669"/>
        <item x="3728"/>
        <item x="7930"/>
        <item x="10011"/>
        <item x="6629"/>
        <item x="4990"/>
        <item x="5892"/>
        <item x="7335"/>
        <item x="7655"/>
        <item x="3586"/>
        <item x="1442"/>
        <item x="1567"/>
        <item x="9105"/>
        <item x="9109"/>
        <item x="2180"/>
        <item x="6020"/>
        <item x="6015"/>
        <item x="4249"/>
        <item x="2461"/>
        <item x="4245"/>
        <item x="2803"/>
        <item x="2069"/>
        <item x="1254"/>
        <item x="1310"/>
        <item x="1799"/>
        <item x="1780"/>
        <item x="10348"/>
        <item x="8989"/>
        <item x="5646"/>
        <item x="5612"/>
        <item x="9524"/>
        <item x="9468"/>
        <item x="9897"/>
        <item x="5039"/>
        <item x="6995"/>
        <item x="953"/>
        <item x="2134"/>
        <item x="1522"/>
        <item x="1990"/>
        <item x="8605"/>
        <item x="6988"/>
        <item x="3700"/>
        <item x="11343"/>
        <item x="6318"/>
        <item x="173"/>
        <item x="11408"/>
        <item x="4007"/>
        <item x="3814"/>
        <item x="5152"/>
        <item x="4464"/>
        <item x="2257"/>
        <item x="5402"/>
        <item x="712"/>
        <item x="8874"/>
        <item x="10358"/>
        <item x="9865"/>
        <item x="1800"/>
        <item x="10713"/>
        <item x="10904"/>
        <item x="921"/>
        <item x="10792"/>
        <item x="3683"/>
        <item x="7134"/>
        <item x="7097"/>
        <item x="11254"/>
        <item x="10848"/>
        <item x="8043"/>
        <item x="162"/>
        <item x="2915"/>
        <item x="4239"/>
        <item x="831"/>
        <item x="4778"/>
        <item x="10524"/>
        <item x="7373"/>
        <item x="7408"/>
        <item x="7445"/>
        <item x="6639"/>
        <item x="7667"/>
        <item x="948"/>
        <item x="2804"/>
        <item x="1065"/>
        <item x="594"/>
        <item x="2270"/>
        <item x="2205"/>
        <item x="639"/>
        <item x="595"/>
        <item x="9250"/>
        <item x="9239"/>
        <item x="2200"/>
        <item x="8199"/>
        <item x="2489"/>
        <item x="2187"/>
        <item x="4615"/>
        <item x="3436"/>
        <item x="1304"/>
        <item x="4788"/>
        <item x="9246"/>
        <item x="3348"/>
        <item x="6366"/>
        <item x="4874"/>
        <item x="2903"/>
        <item x="8298"/>
        <item x="8598"/>
        <item x="434"/>
        <item x="7358"/>
        <item x="11014"/>
        <item x="288"/>
        <item x="485"/>
        <item x="328"/>
        <item x="9730"/>
        <item x="10696"/>
        <item x="7658"/>
        <item x="5440"/>
        <item x="5023"/>
        <item x="5213"/>
        <item x="5214"/>
        <item x="4966"/>
        <item x="4980"/>
        <item x="5110"/>
        <item x="4846"/>
        <item x="4696"/>
        <item x="4851"/>
        <item x="5311"/>
        <item x="5016"/>
        <item x="5231"/>
        <item x="5246"/>
        <item x="5153"/>
        <item x="5164"/>
        <item x="4764"/>
        <item x="5091"/>
        <item x="5005"/>
        <item x="5220"/>
        <item x="5019"/>
        <item x="4497"/>
        <item x="3431"/>
        <item x="5169"/>
        <item x="5343"/>
        <item x="4453"/>
        <item x="5299"/>
        <item x="4746"/>
        <item x="5250"/>
        <item x="4471"/>
        <item x="5097"/>
        <item x="5028"/>
        <item x="5032"/>
        <item x="4893"/>
        <item x="5056"/>
        <item x="5239"/>
        <item x="5167"/>
        <item x="1852"/>
        <item x="9381"/>
        <item x="736"/>
        <item x="4095"/>
        <item x="4735"/>
        <item x="11276"/>
        <item x="1763"/>
        <item x="3447"/>
        <item x="5624"/>
        <item x="4085"/>
        <item x="8065"/>
        <item x="6499"/>
        <item x="3770"/>
        <item x="11358"/>
        <item x="11123"/>
        <item x="7498"/>
        <item x="4214"/>
        <item x="9382"/>
        <item x="8239"/>
        <item x="7872"/>
        <item x="7112"/>
        <item x="10270"/>
        <item x="9948"/>
        <item x="10117"/>
        <item x="1781"/>
        <item x="4629"/>
        <item x="3741"/>
        <item x="10158"/>
        <item x="9878"/>
        <item x="2490"/>
        <item x="5503"/>
        <item x="7432"/>
        <item x="2944"/>
        <item x="4949"/>
        <item x="3292"/>
        <item x="5079"/>
        <item x="11189"/>
        <item x="2658"/>
        <item x="6526"/>
        <item x="5435"/>
        <item x="11359"/>
        <item x="11492"/>
        <item x="5423"/>
        <item x="5469"/>
        <item x="11308"/>
        <item x="4815"/>
        <item x="7609"/>
        <item x="7608"/>
        <item x="7127"/>
        <item x="3675"/>
        <item x="3680"/>
        <item x="2702"/>
        <item x="3215"/>
        <item x="812"/>
        <item x="1408"/>
        <item x="8867"/>
        <item x="2121"/>
        <item x="6357"/>
        <item x="11106"/>
        <item x="1736"/>
        <item x="7530"/>
        <item x="6963"/>
        <item x="4131"/>
        <item x="4260"/>
        <item x="9841"/>
        <item x="10899"/>
        <item x="4991"/>
        <item x="3235"/>
        <item x="5137"/>
        <item x="2805"/>
        <item x="9500"/>
        <item x="10177"/>
        <item x="3583"/>
        <item x="3542"/>
        <item x="5870"/>
        <item x="5393"/>
        <item x="5772"/>
        <item x="11320"/>
        <item x="11176"/>
        <item x="11177"/>
        <item x="6702"/>
        <item x="6691"/>
        <item x="8758"/>
        <item x="6327"/>
        <item x="9637"/>
        <item x="10278"/>
        <item x="11500"/>
        <item x="3324"/>
        <item x="3316"/>
        <item x="3349"/>
        <item x="3670"/>
        <item x="7853"/>
        <item x="3671"/>
        <item x="11004"/>
        <item x="11027"/>
        <item x="10775"/>
        <item x="10754"/>
        <item x="11072"/>
        <item x="5179"/>
        <item x="5171"/>
        <item x="5177"/>
        <item x="5174"/>
        <item x="5727"/>
        <item x="6799"/>
        <item x="314"/>
        <item x="3574"/>
        <item x="4169"/>
        <item x="5183"/>
        <item x="9194"/>
        <item x="5820"/>
        <item x="5616"/>
        <item x="5639"/>
        <item x="9415"/>
        <item x="9363"/>
        <item x="2276"/>
        <item x="9672"/>
        <item x="9638"/>
        <item x="11035"/>
        <item x="8783"/>
        <item x="1131"/>
        <item x="1086"/>
        <item x="2101"/>
        <item x="5933"/>
        <item x="5951"/>
        <item x="2225"/>
        <item x="2377"/>
        <item x="2355"/>
        <item x="2158"/>
        <item x="2357"/>
        <item x="11005"/>
        <item x="11520"/>
        <item x="7925"/>
        <item x="11277"/>
        <item x="4933"/>
        <item x="5677"/>
        <item x="7199"/>
        <item x="3794"/>
        <item x="10602"/>
        <item x="7045"/>
        <item x="7436"/>
        <item x="4063"/>
        <item x="7172"/>
        <item x="8543"/>
        <item x="3188"/>
        <item x="10136"/>
        <item x="10833"/>
        <item x="122"/>
        <item x="10148"/>
        <item x="4928"/>
        <item x="1239"/>
        <item x="1264"/>
        <item x="1311"/>
        <item x="2462"/>
        <item x="6739"/>
        <item x="9290"/>
        <item x="9481"/>
        <item x="7601"/>
        <item x="9531"/>
        <item x="1792"/>
        <item x="9421"/>
        <item x="7920"/>
        <item x="8007"/>
        <item x="7873"/>
        <item x="7798"/>
        <item x="8648"/>
        <item x="7922"/>
        <item x="7879"/>
        <item x="8854"/>
        <item x="8031"/>
        <item x="8013"/>
        <item x="4181"/>
        <item x="7330"/>
        <item x="11109"/>
        <item x="11110"/>
        <item x="10322"/>
        <item x="3740"/>
        <item x="7584"/>
        <item x="5666"/>
        <item x="6032"/>
        <item x="5236"/>
        <item x="10916"/>
        <item x="5960"/>
        <item x="10885"/>
        <item x="10818"/>
        <item x="8299"/>
        <item x="4313"/>
        <item x="4314"/>
        <item x="7231"/>
        <item x="866"/>
        <item x="4597"/>
        <item x="10632"/>
        <item x="993"/>
        <item x="10437"/>
        <item x="863"/>
        <item x="10438"/>
        <item x="10435"/>
        <item x="11302"/>
        <item x="3804"/>
        <item x="8690"/>
        <item x="1509"/>
        <item x="9954"/>
        <item x="1158"/>
        <item x="11374"/>
        <item x="11326"/>
        <item x="85"/>
        <item x="11334"/>
        <item x="7303"/>
        <item x="5192"/>
        <item x="7910"/>
        <item x="8415"/>
        <item x="8416"/>
        <item x="8052"/>
        <item x="11393"/>
        <item x="11477"/>
        <item x="11458"/>
        <item x="11309"/>
        <item x="6692"/>
        <item x="9378"/>
        <item x="1942"/>
        <item x="2538"/>
        <item x="3044"/>
        <item x="2122"/>
        <item x="828"/>
        <item x="8313"/>
        <item x="2652"/>
        <item x="1654"/>
        <item x="3399"/>
        <item x="11388"/>
        <item x="4056"/>
        <item x="4356"/>
        <item x="4271"/>
        <item x="8922"/>
        <item x="8140"/>
        <item x="2558"/>
        <item x="1998"/>
        <item x="3561"/>
        <item x="2583"/>
        <item x="2258"/>
        <item x="4686"/>
        <item x="8436"/>
        <item x="8257"/>
        <item x="7721"/>
        <item x="3873"/>
        <item x="9775"/>
        <item x="10039"/>
        <item x="9605"/>
        <item x="5609"/>
        <item x="9014"/>
        <item x="570"/>
        <item x="549"/>
        <item x="1169"/>
        <item x="655"/>
        <item x="4069"/>
        <item x="194"/>
        <item x="218"/>
        <item x="1446"/>
        <item x="5033"/>
        <item x="11523"/>
        <item x="11487"/>
        <item x="9173"/>
        <item x="135"/>
        <item x="136"/>
        <item x="10569"/>
        <item x="8314"/>
        <item x="11636"/>
        <item x="11588"/>
        <item x="11506"/>
        <item x="680"/>
        <item x="11603"/>
        <item x="10223"/>
        <item x="8676"/>
        <item x="4539"/>
        <item x="4758"/>
        <item x="5070"/>
        <item x="5170"/>
        <item x="4699"/>
        <item x="4992"/>
        <item x="8544"/>
        <item x="1930"/>
        <item x="6258"/>
        <item x="4790"/>
        <item x="4661"/>
        <item x="4454"/>
        <item x="4904"/>
        <item x="4709"/>
        <item x="4710"/>
        <item x="5216"/>
        <item x="4740"/>
        <item x="5272"/>
        <item x="5285"/>
        <item x="9085"/>
        <item x="4825"/>
        <item x="4693"/>
        <item x="4666"/>
        <item x="6259"/>
        <item x="8949"/>
        <item x="6477"/>
        <item x="8505"/>
        <item x="8437"/>
        <item x="5636"/>
        <item x="5601"/>
        <item x="2039"/>
        <item x="8184"/>
        <item x="7683"/>
        <item x="10515"/>
        <item x="7897"/>
        <item x="1305"/>
        <item x="9783"/>
        <item x="9784"/>
        <item x="9397"/>
        <item x="9793"/>
        <item x="10252"/>
        <item x="11513"/>
        <item x="11092"/>
        <item x="5538"/>
        <item x="5784"/>
        <item x="5672"/>
        <item x="5632"/>
        <item x="5673"/>
        <item x="495"/>
        <item x="6613"/>
        <item x="7433"/>
        <item x="814"/>
        <item x="3130"/>
        <item x="2911"/>
        <item x="4087"/>
        <item x="5897"/>
        <item x="8023"/>
        <item x="6106"/>
        <item x="6193"/>
        <item x="6194"/>
        <item x="3021"/>
        <item x="2206"/>
        <item x="5312"/>
        <item x="519"/>
        <item x="10021"/>
        <item x="994"/>
        <item x="10378"/>
        <item x="9785"/>
        <item x="1159"/>
        <item x="139"/>
        <item x="435"/>
        <item x="11215"/>
        <item x="3005"/>
        <item x="6880"/>
        <item x="6879"/>
        <item x="3072"/>
        <item x="3022"/>
        <item x="6500"/>
        <item x="2859"/>
        <item x="6623"/>
        <item x="10290"/>
        <item x="3477"/>
        <item x="920"/>
        <item x="762"/>
        <item x="7197"/>
        <item x="8354"/>
        <item x="1896"/>
        <item x="1092"/>
        <item x="1142"/>
        <item x="8021"/>
        <item x="2676"/>
        <item x="2073"/>
        <item x="2822"/>
        <item x="186"/>
        <item x="2076"/>
        <item x="102"/>
        <item x="930"/>
        <item x="1550"/>
        <item x="5154"/>
        <item x="1062"/>
        <item x="3974"/>
        <item x="1253"/>
        <item x="1032"/>
        <item x="2598"/>
        <item x="671"/>
        <item x="1104"/>
        <item x="1444"/>
        <item x="2372"/>
        <item x="1502"/>
        <item x="97"/>
        <item x="1630"/>
        <item x="1617"/>
        <item x="163"/>
        <item x="1782"/>
        <item x="2677"/>
        <item x="2644"/>
        <item x="6069"/>
        <item x="8465"/>
        <item x="10150"/>
        <item x="10453"/>
        <item x="11398"/>
        <item x="8113"/>
        <item x="7670"/>
        <item x="5352"/>
        <item x="6376"/>
        <item x="11561"/>
        <item x="8995"/>
        <item x="1197"/>
        <item x="9750"/>
        <item x="6606"/>
        <item x="7492"/>
        <item x="8413"/>
        <item x="6684"/>
        <item x="5747"/>
        <item x="5413"/>
        <item x="4993"/>
        <item x="6786"/>
        <item x="8888"/>
        <item x="8932"/>
        <item x="11430"/>
        <item x="4132"/>
        <item x="4088"/>
        <item x="5230"/>
        <item x="4981"/>
        <item x="5193"/>
        <item x="5092"/>
        <item x="4766"/>
        <item x="7767"/>
        <item x="4553"/>
        <item x="4816"/>
        <item x="4675"/>
        <item x="8729"/>
        <item x="6624"/>
        <item x="4773"/>
        <item x="4711"/>
        <item x="4779"/>
        <item x="4337"/>
        <item x="4338"/>
        <item x="3206"/>
        <item x="11552"/>
        <item x="9364"/>
        <item x="3701"/>
        <item x="10422"/>
        <item x="10403"/>
        <item x="10587"/>
        <item x="10761"/>
        <item x="1661"/>
        <item x="353"/>
        <item x="11073"/>
        <item x="2366"/>
        <item x="3257"/>
        <item x="4066"/>
        <item x="11631"/>
        <item x="10600"/>
        <item x="6944"/>
        <item x="11583"/>
        <item x="661"/>
        <item x="10601"/>
        <item x="2294"/>
        <item x="3752"/>
        <item x="1033"/>
        <item x="388"/>
        <item x="1603"/>
        <item x="2440"/>
        <item x="154"/>
        <item x="1869"/>
        <item x="995"/>
        <item x="2767"/>
        <item x="9402"/>
        <item x="9403"/>
        <item x="8606"/>
        <item x="3228"/>
        <item x="4768"/>
        <item x="4762"/>
        <item x="1113"/>
        <item x="4654"/>
        <item x="562"/>
        <item x="8996"/>
        <item x="338"/>
        <item x="9441"/>
        <item x="10332"/>
        <item x="7179"/>
        <item x="4598"/>
        <item x="4446"/>
        <item x="137"/>
        <item x="4177"/>
        <item x="2135"/>
        <item x="2136"/>
        <item x="2860"/>
        <item x="2794"/>
        <item x="7741"/>
        <item x="329"/>
        <item x="10417"/>
        <item x="2318"/>
        <item x="5391"/>
        <item x="4599"/>
        <item x="5676"/>
        <item x="1074"/>
        <item x="9522"/>
        <item x="11331"/>
        <item x="149"/>
        <item x="7589"/>
        <item x="7590"/>
        <item x="7294"/>
        <item x="7121"/>
        <item x="481"/>
        <item x="2689"/>
        <item x="3891"/>
        <item x="10702"/>
        <item x="9725"/>
        <item x="620"/>
        <item x="656"/>
        <item x="7664"/>
        <item x="829"/>
        <item x="1969"/>
        <item x="2011"/>
        <item x="2013"/>
        <item x="4908"/>
        <item x="9539"/>
        <item x="804"/>
        <item x="747"/>
        <item x="416"/>
        <item x="11054"/>
        <item x="8127"/>
        <item x="1105"/>
        <item x="9185"/>
        <item x="9150"/>
        <item x="7516"/>
        <item x="4317"/>
        <item x="3211"/>
        <item x="4786"/>
        <item x="9875"/>
        <item x="9008"/>
        <item x="8074"/>
        <item x="7086"/>
        <item x="7353"/>
        <item x="4600"/>
        <item x="4055"/>
        <item x="6229"/>
        <item x="4191"/>
        <item x="6230"/>
        <item x="3633"/>
        <item x="6556"/>
        <item x="11599"/>
        <item x="10161"/>
        <item x="9492"/>
        <item x="9161"/>
        <item x="2768"/>
        <item x="8941"/>
        <item x="2927"/>
        <item x="4318"/>
        <item x="2912"/>
        <item x="9742"/>
        <item x="9743"/>
        <item x="6523"/>
        <item x="8868"/>
        <item x="8344"/>
        <item x="8340"/>
        <item x="5130"/>
        <item x="9943"/>
        <item x="8478"/>
        <item x="8327"/>
        <item x="9024"/>
        <item x="8830"/>
        <item x="9997"/>
        <item x="10052"/>
        <item x="9684"/>
        <item x="9670"/>
        <item x="5906"/>
        <item x="6999"/>
        <item x="9756"/>
        <item x="2112"/>
        <item x="4619"/>
        <item x="4673"/>
        <item x="9499"/>
        <item x="11480"/>
        <item x="923"/>
        <item x="5862"/>
        <item x="5863"/>
        <item x="6125"/>
        <item x="3407"/>
        <item x="9712"/>
        <item x="7237"/>
        <item x="2012"/>
        <item x="5853"/>
        <item x="3522"/>
        <item x="737"/>
        <item x="2360"/>
        <item x="3615"/>
        <item x="5855"/>
        <item x="5829"/>
        <item x="5940"/>
        <item x="6164"/>
        <item x="5887"/>
        <item x="5383"/>
        <item x="10487"/>
        <item x="10477"/>
        <item x="10493"/>
        <item x="5900"/>
        <item x="5828"/>
        <item x="5416"/>
        <item x="5508"/>
        <item x="5959"/>
        <item x="5844"/>
        <item x="5441"/>
        <item x="3250"/>
        <item x="4535"/>
        <item x="6663"/>
        <item x="9802"/>
        <item x="10723"/>
        <item x="9291"/>
        <item x="8573"/>
        <item x="10613"/>
        <item x="6903"/>
        <item x="10853"/>
        <item x="7158"/>
        <item x="6967"/>
        <item x="4700"/>
        <item x="10149"/>
        <item x="9702"/>
        <item x="1245"/>
        <item x="5253"/>
        <item x="3432"/>
        <item x="7552"/>
        <item x="4712"/>
        <item x="3362"/>
        <item x="5589"/>
        <item x="1098"/>
        <item x="11461"/>
        <item x="11439"/>
        <item x="4272"/>
        <item x="10124"/>
        <item x="10362"/>
        <item x="6588"/>
        <item x="2494"/>
        <item x="2747"/>
        <item x="1810"/>
        <item x="10192"/>
        <item x="11248"/>
        <item x="11378"/>
        <item x="3486"/>
        <item x="10387"/>
        <item x="9740"/>
        <item x="3408"/>
        <item x="631"/>
        <item x="526"/>
        <item x="5417"/>
        <item x="5998"/>
        <item x="8187"/>
        <item x="9795"/>
        <item x="10189"/>
        <item x="2582"/>
        <item x="10159"/>
        <item x="9856"/>
        <item x="1886"/>
        <item x="7234"/>
        <item x="4250"/>
        <item x="9240"/>
        <item x="3820"/>
        <item x="9009"/>
        <item x="9010"/>
        <item x="9011"/>
        <item x="10481"/>
        <item x="3575"/>
        <item x="4450"/>
        <item x="3764"/>
        <item x="3898"/>
        <item x="4128"/>
        <item x="4026"/>
        <item x="3524"/>
        <item x="4836"/>
        <item x="3525"/>
        <item x="3526"/>
        <item x="10552"/>
        <item x="7951"/>
        <item x="6126"/>
        <item x="1510"/>
        <item x="9047"/>
        <item x="4900"/>
        <item x="5360"/>
        <item x="174"/>
        <item x="262"/>
        <item x="4364"/>
        <item x="4215"/>
        <item x="3106"/>
        <item x="10072"/>
        <item x="10221"/>
        <item x="3317"/>
        <item x="1831"/>
        <item x="8890"/>
        <item x="2547"/>
        <item x="4281"/>
        <item x="4859"/>
        <item x="10160"/>
        <item x="4888"/>
        <item x="10863"/>
        <item x="3894"/>
        <item x="10429"/>
        <item x="5380"/>
        <item x="7610"/>
        <item x="6607"/>
        <item x="1078"/>
        <item x="9130"/>
        <item x="9356"/>
        <item x="8375"/>
        <item x="7265"/>
        <item x="155"/>
        <item x="8942"/>
        <item x="644"/>
        <item x="600"/>
        <item x="5452"/>
        <item x="3383"/>
        <item x="7936"/>
        <item x="7856"/>
        <item x="7963"/>
        <item x="6775"/>
        <item x="6776"/>
        <item x="9457"/>
        <item x="9449"/>
        <item x="9393"/>
        <item x="4490"/>
        <item x="3204"/>
        <item x="6078"/>
        <item x="6494"/>
        <item x="8347"/>
        <item x="5944"/>
        <item x="899"/>
        <item x="4034"/>
        <item x="5442"/>
        <item x="5921"/>
        <item x="10826"/>
        <item x="4228"/>
        <item x="5856"/>
        <item x="8730"/>
        <item x="7242"/>
        <item x="1982"/>
        <item x="5945"/>
        <item x="10913"/>
        <item x="9096"/>
        <item x="7636"/>
        <item x="9261"/>
        <item x="6187"/>
        <item x="7449"/>
        <item x="2499"/>
        <item x="3032"/>
        <item x="2404"/>
        <item x="113"/>
        <item x="1752"/>
        <item x="10819"/>
        <item x="4522"/>
        <item x="3527"/>
        <item x="9832"/>
        <item x="5420"/>
        <item x="7699"/>
        <item x="5896"/>
        <item x="3622"/>
        <item x="9613"/>
        <item x="2052"/>
        <item x="524"/>
        <item x="9869"/>
        <item x="9041"/>
        <item x="9543"/>
        <item x="9519"/>
        <item x="3507"/>
        <item x="2619"/>
        <item x="2618"/>
        <item x="9554"/>
        <item x="8708"/>
        <item x="7329"/>
        <item x="9844"/>
        <item x="9811"/>
        <item x="4477"/>
        <item x="10560"/>
        <item x="10849"/>
        <item x="10478"/>
        <item x="10494"/>
        <item x="6782"/>
        <item x="537"/>
        <item x="2495"/>
        <item x="8192"/>
        <item x="2666"/>
        <item x="7014"/>
        <item x="3263"/>
        <item x="10820"/>
        <item x="7952"/>
        <item x="3264"/>
        <item x="2559"/>
        <item x="9796"/>
        <item x="10871"/>
        <item x="8744"/>
        <item x="10153"/>
        <item x="3509"/>
        <item x="10825"/>
        <item x="9540"/>
        <item x="904"/>
        <item x="8723"/>
        <item x="7283"/>
        <item x="10561"/>
        <item x="4883"/>
        <item x="3423"/>
        <item x="2042"/>
        <item x="330"/>
        <item x="2552"/>
        <item x="8131"/>
        <item x="5978"/>
        <item x="4022"/>
        <item x="10404"/>
        <item x="1487"/>
        <item x="8207"/>
        <item x="793"/>
        <item x="8869"/>
        <item x="3620"/>
        <item x="9737"/>
        <item x="1452"/>
        <item x="844"/>
        <item x="1582"/>
        <item x="8107"/>
        <item x="8159"/>
        <item x="6840"/>
        <item x="10168"/>
        <item x="2405"/>
        <item x="1109"/>
        <item x="3031"/>
        <item x="180"/>
        <item x="3033"/>
        <item x="2083"/>
        <item x="2081"/>
        <item x="11344"/>
        <item x="10988"/>
        <item x="11178"/>
        <item x="8939"/>
        <item x="1923"/>
        <item x="532"/>
        <item x="1986"/>
        <item x="2406"/>
        <item x="2579"/>
        <item x="1738"/>
        <item x="1258"/>
        <item x="7326"/>
        <item x="9959"/>
        <item x="3247"/>
        <item x="10084"/>
        <item x="6016"/>
        <item x="2041"/>
        <item x="9837"/>
        <item x="10432"/>
        <item x="4590"/>
        <item x="11394"/>
        <item x="11345"/>
        <item x="11431"/>
        <item x="1727"/>
        <item x="1669"/>
        <item x="1822"/>
        <item x="1381"/>
        <item x="11084"/>
        <item x="187"/>
        <item x="156"/>
        <item x="934"/>
        <item x="9206"/>
        <item x="3180"/>
        <item x="1240"/>
        <item x="11303"/>
        <item x="10423"/>
        <item x="3709"/>
        <item x="1701"/>
        <item x="6214"/>
        <item x="6142"/>
        <item x="2343"/>
        <item x="9347"/>
        <item x="7437"/>
        <item x="8923"/>
        <item x="8875"/>
        <item x="5017"/>
        <item x="2226"/>
        <item x="3753"/>
        <item x="3956"/>
        <item x="2604"/>
        <item x="2664"/>
        <item x="2656"/>
        <item x="5999"/>
        <item x="4523"/>
        <item x="2510"/>
        <item x="2511"/>
        <item x="8512"/>
        <item x="10040"/>
        <item x="2170"/>
        <item x="3537"/>
        <item x="4662"/>
        <item x="4609"/>
        <item x="9198"/>
        <item x="9164"/>
        <item x="11188"/>
        <item x="8870"/>
        <item x="3495"/>
        <item x="10259"/>
        <item x="2123"/>
        <item x="10059"/>
        <item x="10344"/>
        <item x="2744"/>
        <item x="718"/>
        <item x="441"/>
        <item x="7224"/>
        <item x="7235"/>
        <item x="4404"/>
        <item x="4520"/>
        <item x="1461"/>
        <item x="5509"/>
        <item x="6836"/>
        <item x="9879"/>
        <item x="4398"/>
        <item x="790"/>
        <item x="8242"/>
        <item x="10162"/>
        <item x="5858"/>
        <item x="1418"/>
        <item x="7227"/>
        <item x="4521"/>
        <item x="9520"/>
        <item x="9623"/>
        <item x="5349"/>
        <item x="5346"/>
        <item x="5378"/>
        <item x="9817"/>
        <item x="8132"/>
        <item x="4393"/>
        <item x="8116"/>
        <item x="8983"/>
        <item x="11304"/>
        <item x="7341"/>
        <item x="1924"/>
        <item x="5922"/>
        <item x="6917"/>
        <item x="7804"/>
        <item x="4922"/>
        <item x="2769"/>
        <item x="808"/>
        <item x="2528"/>
        <item x="5467"/>
        <item x="10475"/>
        <item x="2545"/>
        <item x="7620"/>
        <item x="5893"/>
        <item x="9830"/>
        <item x="2188"/>
        <item x="16"/>
        <item x="6127"/>
        <item x="5221"/>
        <item x="9857"/>
        <item x="4841"/>
        <item x="8731"/>
        <item x="7047"/>
        <item x="9516"/>
        <item x="5040"/>
        <item x="4601"/>
        <item x="272"/>
        <item x="7517"/>
        <item x="3390"/>
        <item x="11015"/>
        <item x="7289"/>
        <item x="7629"/>
        <item x="5924"/>
        <item x="7684"/>
        <item x="7261"/>
        <item x="4372"/>
        <item x="867"/>
        <item x="3863"/>
        <item x="1933"/>
        <item x="9955"/>
        <item x="7648"/>
        <item x="11432"/>
        <item x="3627"/>
        <item x="10482"/>
        <item x="5925"/>
        <item x="5967"/>
        <item x="5840"/>
        <item x="6513"/>
        <item x="3147"/>
        <item x="841"/>
        <item x="5923"/>
        <item x="4410"/>
        <item x="6866"/>
        <item x="4524"/>
        <item x="5561"/>
        <item x="6027"/>
        <item x="3548"/>
        <item x="2669"/>
        <item x="5492"/>
        <item x="6086"/>
        <item x="1984"/>
        <item x="5876"/>
        <item x="7052"/>
        <item x="3099"/>
        <item x="5926"/>
        <item x="763"/>
        <item x="4495"/>
        <item x="235"/>
        <item x="7278"/>
        <item x="4478"/>
        <item x="5397"/>
        <item x="3590"/>
        <item x="2352"/>
        <item x="7411"/>
        <item x="3608"/>
        <item x="7674"/>
        <item x="1955"/>
        <item x="9852"/>
        <item x="5927"/>
        <item x="9858"/>
        <item x="6000"/>
        <item x="1471"/>
        <item x="4384"/>
        <item x="4319"/>
        <item x="6301"/>
        <item x="4621"/>
        <item x="3589"/>
        <item x="2251"/>
        <item x="4455"/>
        <item x="905"/>
        <item x="3142"/>
        <item x="9260"/>
        <item x="2568"/>
        <item x="1949"/>
        <item x="969"/>
        <item x="6079"/>
        <item x="3604"/>
        <item x="4385"/>
        <item x="9812"/>
        <item x="8696"/>
        <item x="10457"/>
        <item x="4416"/>
        <item x="2070"/>
        <item x="4473"/>
        <item x="11608"/>
        <item x="7512"/>
        <item x="7685"/>
        <item x="5427"/>
        <item x="5443"/>
        <item x="5382"/>
        <item x="1457"/>
        <item x="8683"/>
        <item x="3710"/>
        <item x="786"/>
        <item x="3265"/>
        <item x="9809"/>
        <item x="8685"/>
        <item x="8210"/>
        <item x="4910"/>
        <item x="4865"/>
        <item x="3122"/>
        <item x="7676"/>
        <item x="1702"/>
        <item x="8231"/>
        <item x="8265"/>
        <item x="540"/>
        <item x="8357"/>
        <item x="8161"/>
        <item x="9383"/>
        <item x="2928"/>
        <item x="11305"/>
        <item x="9847"/>
        <item x="10517"/>
        <item x="7626"/>
        <item x="2143"/>
        <item x="7322"/>
        <item x="7621"/>
        <item x="7660"/>
        <item x="10505"/>
        <item x="10822"/>
        <item x="15"/>
        <item x="7317"/>
        <item x="7255"/>
        <item x="2605"/>
        <item x="7716"/>
        <item x="3634"/>
        <item x="8315"/>
        <item x="10903"/>
        <item x="8170"/>
        <item x="10704"/>
        <item x="4413"/>
        <item x="4073"/>
        <item x="2606"/>
        <item x="3623"/>
        <item x="9544"/>
        <item x="8098"/>
        <item x="3628"/>
        <item x="7924"/>
        <item x="10503"/>
        <item x="10808"/>
        <item x="4903"/>
        <item x="6001"/>
        <item x="4456"/>
        <item x="3611"/>
        <item x="3559"/>
        <item x="7290"/>
        <item x="4817"/>
        <item x="10231"/>
        <item x="842"/>
        <item x="8173"/>
        <item x="9848"/>
        <item x="4482"/>
        <item x="6933"/>
        <item x="6894"/>
        <item x="1635"/>
        <item x="4863"/>
        <item x="10260"/>
        <item x="5716"/>
        <item x="4818"/>
        <item x="2645"/>
        <item x="10828"/>
        <item x="8704"/>
        <item x="9504"/>
        <item x="7813"/>
        <item x="4154"/>
        <item x="9645"/>
        <item x="9394"/>
        <item x="9379"/>
        <item x="9434"/>
        <item x="9435"/>
        <item x="8479"/>
        <item x="6544"/>
        <item x="9881"/>
        <item x="10188"/>
        <item x="6715"/>
        <item x="7166"/>
        <item x="8915"/>
        <item x="9234"/>
        <item x="8862"/>
        <item x="3821"/>
        <item x="9820"/>
        <item x="8852"/>
        <item x="7737"/>
        <item x="9606"/>
        <item x="5155"/>
        <item x="7965"/>
        <item x="3303"/>
        <item x="5320"/>
        <item x="9941"/>
        <item x="9482"/>
        <item x="2837"/>
        <item x="2124"/>
        <item x="11637"/>
        <item x="5738"/>
        <item x="700"/>
        <item x="4830"/>
        <item x="3836"/>
        <item x="4774"/>
        <item x="4632"/>
        <item x="11546"/>
        <item x="8981"/>
        <item x="472"/>
        <item x="6328"/>
        <item x="1376"/>
        <item x="2817"/>
        <item x="534"/>
        <item x="3910"/>
        <item x="769"/>
        <item x="3886"/>
        <item x="843"/>
        <item x="1283"/>
        <item x="1690"/>
        <item x="3833"/>
        <item x="5948"/>
        <item x="4074"/>
        <item x="5208"/>
        <item x="3331"/>
        <item x="3273"/>
        <item x="2317"/>
        <item x="7499"/>
        <item x="11016"/>
        <item x="6329"/>
        <item x="7570"/>
        <item x="6727"/>
        <item x="11582"/>
        <item x="11141"/>
        <item x="2016"/>
        <item x="2242"/>
        <item x="11046"/>
        <item x="2838"/>
        <item x="3860"/>
        <item x="2667"/>
        <item x="2353"/>
        <item x="2653"/>
        <item x="907"/>
        <item x="2172"/>
        <item x="1110"/>
        <item x="2684"/>
        <item x="3694"/>
        <item x="2953"/>
        <item x="4951"/>
        <item x="8672"/>
        <item x="7832"/>
        <item x="5362"/>
        <item x="8172"/>
        <item x="8180"/>
        <item x="5913"/>
        <item x="5424"/>
        <item x="3560"/>
        <item x="10937"/>
        <item x="10908"/>
        <item x="5385"/>
        <item x="4386"/>
        <item x="6128"/>
        <item x="8150"/>
        <item x="10857"/>
        <item x="8249"/>
        <item x="4226"/>
        <item x="7291"/>
        <item x="4412"/>
        <item x="10843"/>
        <item x="10444"/>
        <item x="9442"/>
        <item x="10501"/>
        <item x="11271"/>
        <item x="10183"/>
        <item x="868"/>
        <item x="10841"/>
        <item x="5888"/>
        <item x="5928"/>
        <item x="7677"/>
        <item x="7347"/>
        <item x="3544"/>
        <item x="4930"/>
        <item x="3564"/>
        <item x="3629"/>
        <item x="4422"/>
        <item x="8316"/>
        <item x="10938"/>
        <item x="8871"/>
        <item x="4480"/>
        <item x="4835"/>
        <item x="4375"/>
        <item x="4433"/>
        <item x="7890"/>
        <item x="8093"/>
        <item x="5398"/>
        <item x="7216"/>
        <item x="4849"/>
        <item x="8761"/>
        <item x="4039"/>
        <item x="8135"/>
        <item x="8702"/>
        <item x="4407"/>
        <item x="3125"/>
        <item x="5949"/>
        <item x="10883"/>
        <item x="9828"/>
        <item x="5918"/>
        <item x="8709"/>
        <item x="6514"/>
        <item x="2621"/>
        <item x="3519"/>
        <item x="6485"/>
        <item x="1411"/>
        <item x="5941"/>
        <item x="8102"/>
        <item x="3535"/>
        <item x="3599"/>
        <item x="4405"/>
        <item x="6515"/>
        <item x="11526"/>
        <item x="10173"/>
        <item x="766"/>
        <item x="8687"/>
        <item x="3513"/>
        <item x="11238"/>
        <item x="9355"/>
        <item x="175"/>
        <item x="662"/>
        <item x="7874"/>
        <item x="9048"/>
        <item x="3107"/>
        <item x="5637"/>
        <item x="5743"/>
        <item x="5115"/>
        <item x="5261"/>
        <item x="4957"/>
        <item x="4880"/>
        <item x="4923"/>
        <item x="3102"/>
        <item x="4924"/>
        <item x="6517"/>
        <item x="4472"/>
        <item x="5885"/>
        <item x="4869"/>
        <item x="3173"/>
        <item x="3174"/>
        <item x="4950"/>
        <item x="4390"/>
        <item x="3183"/>
        <item x="4857"/>
        <item x="10738"/>
        <item x="5387"/>
        <item x="9369"/>
        <item x="11433"/>
        <item x="3905"/>
        <item x="3877"/>
        <item x="7"/>
        <item x="4111"/>
        <item x="9880"/>
        <item x="6870"/>
        <item x="9534"/>
        <item x="7680"/>
        <item x="4911"/>
        <item x="4431"/>
        <item x="7725"/>
        <item x="7337"/>
        <item x="5889"/>
        <item x="8211"/>
        <item x="1198"/>
        <item x="211"/>
        <item x="8638"/>
        <item x="342"/>
        <item x="10391"/>
        <item x="10224"/>
        <item x="3338"/>
        <item x="3284"/>
        <item x="9654"/>
        <item x="7678"/>
        <item x="800"/>
        <item x="10893"/>
        <item x="10656"/>
        <item x="9186"/>
        <item x="9151"/>
        <item x="9370"/>
        <item x="625"/>
        <item x="3754"/>
        <item x="10070"/>
        <item x="9425"/>
        <item x="9384"/>
        <item x="6730"/>
        <item x="9152"/>
        <item x="4345"/>
        <item x="6912"/>
        <item x="4771"/>
        <item x="483"/>
        <item x="11625"/>
        <item x="1306"/>
        <item x="4205"/>
        <item x="9404"/>
        <item x="9351"/>
        <item x="7623"/>
        <item x="1079"/>
        <item x="1072"/>
        <item x="238"/>
        <item x="246"/>
        <item x="331"/>
        <item x="150"/>
        <item x="568"/>
        <item x="9995"/>
        <item x="9926"/>
        <item x="11346"/>
        <item x="8178"/>
        <item x="9643"/>
        <item x="9697"/>
        <item x="9686"/>
        <item x="9705"/>
        <item x="5785"/>
        <item x="3153"/>
        <item x="2463"/>
        <item x="1514"/>
        <item x="5903"/>
        <item x="9146"/>
        <item x="10157"/>
        <item x="7048"/>
        <item x="8585"/>
        <item x="1449"/>
        <item x="4342"/>
        <item x="4343"/>
        <item x="11572"/>
        <item x="5034"/>
        <item x="3857"/>
        <item x="3274"/>
        <item x="9813"/>
        <item x="10254"/>
        <item x="9747"/>
        <item x="286"/>
        <item x="4634"/>
        <item x="11626"/>
        <item x="1898"/>
        <item x="6909"/>
        <item x="176"/>
        <item x="6096"/>
        <item x="7901"/>
        <item x="2252"/>
        <item x="1125"/>
        <item x="1224"/>
        <item x="3780"/>
        <item x="10651"/>
        <item x="10739"/>
        <item x="3711"/>
        <item x="5968"/>
        <item x="6524"/>
        <item x="7521"/>
        <item x="5867"/>
        <item x="5444"/>
        <item x="6302"/>
        <item x="8688"/>
        <item x="7662"/>
        <item x="7630"/>
        <item x="7631"/>
        <item x="7671"/>
        <item x="6895"/>
        <item x="6981"/>
        <item x="7738"/>
        <item x="6953"/>
        <item x="7486"/>
        <item x="7487"/>
        <item x="7616"/>
        <item x="7493"/>
        <item x="7953"/>
        <item x="7211"/>
        <item x="7382"/>
        <item x="8517"/>
        <item x="7591"/>
        <item x="7162"/>
        <item x="7125"/>
        <item x="8411"/>
        <item x="6934"/>
        <item x="7167"/>
        <item x="2785"/>
        <item x="8370"/>
        <item x="11129"/>
        <item x="1241"/>
        <item x="1715"/>
        <item x="1783"/>
        <item x="1636"/>
        <item x="6117"/>
        <item x="3923"/>
        <item x="4029"/>
        <item x="2646"/>
        <item x="3822"/>
        <item x="3643"/>
        <item x="3864"/>
        <item x="3723"/>
        <item x="3823"/>
        <item x="3960"/>
        <item x="6303"/>
        <item x="3887"/>
        <item x="4795"/>
        <item x="3585"/>
        <item x="4027"/>
        <item x="7280"/>
        <item x="4208"/>
        <item x="4096"/>
        <item x="9980"/>
        <item x="3661"/>
        <item x="3951"/>
        <item x="11093"/>
        <item x="10539"/>
        <item x="10406"/>
        <item x="3230"/>
        <item x="3239"/>
        <item x="3387"/>
        <item x="2227"/>
        <item x="4602"/>
        <item x="4895"/>
        <item x="7367"/>
        <item x="6575"/>
        <item x="9306"/>
        <item x="9254"/>
        <item x="9255"/>
        <item x="9301"/>
        <item x="9241"/>
        <item x="3582"/>
        <item x="6322"/>
        <item x="6358"/>
        <item x="11148"/>
        <item x="5235"/>
        <item x="9660"/>
        <item x="10096"/>
        <item x="151"/>
        <item x="9269"/>
        <item x="8190"/>
        <item x="6398"/>
        <item x="8619"/>
        <item x="157"/>
        <item x="451"/>
        <item x="1174"/>
        <item x="354"/>
        <item x="448"/>
        <item x="4713"/>
        <item x="3083"/>
        <item x="8593"/>
        <item x="6693"/>
        <item x="9034"/>
        <item x="4780"/>
        <item x="10980"/>
        <item x="4508"/>
        <item x="3328"/>
        <item x="5704"/>
        <item x="5722"/>
        <item x="10575"/>
        <item x="7755"/>
        <item x="3906"/>
        <item x="5062"/>
        <item x="1832"/>
        <item x="9494"/>
        <item x="4118"/>
        <item x="9981"/>
        <item x="6304"/>
        <item x="7724"/>
        <item x="5696"/>
        <item x="5638"/>
        <item x="5739"/>
        <item x="6133"/>
        <item x="10323"/>
        <item x="10111"/>
        <item x="8300"/>
        <item x="6783"/>
        <item x="5961"/>
        <item x="6716"/>
        <item x="10867"/>
        <item x="10905"/>
        <item x="11604"/>
        <item x="10606"/>
        <item x="9998"/>
        <item x="9960"/>
        <item x="5374"/>
        <item x="4"/>
        <item x="5627"/>
        <item x="7733"/>
        <item x="1870"/>
        <item x="5723"/>
        <item x="4603"/>
        <item x="12"/>
        <item x="7505"/>
        <item x="6363"/>
        <item x="164"/>
        <item x="5874"/>
        <item x="1703"/>
        <item x="10118"/>
        <item x="1259"/>
        <item x="1034"/>
        <item x="8089"/>
        <item x="10854"/>
        <item x="5483"/>
        <item x="3368"/>
        <item x="3358"/>
        <item x="117"/>
        <item x="4620"/>
        <item x="9181"/>
        <item x="9956"/>
        <item x="9136"/>
        <item x="9280"/>
        <item x="2620"/>
        <item x="3225"/>
        <item x="4273"/>
        <item x="3865"/>
        <item x="4008"/>
        <item x="2005"/>
        <item x="9157"/>
        <item x="8770"/>
        <item x="1420"/>
        <item x="5481"/>
        <item x="486"/>
        <item x="3293"/>
        <item x="3530"/>
        <item x="3002"/>
        <item x="7027"/>
        <item x="10692"/>
        <item x="4742"/>
        <item x="428"/>
        <item x="7050"/>
        <item x="801"/>
        <item x="10614"/>
        <item x="2553"/>
        <item x="2173"/>
        <item x="2043"/>
        <item x="3807"/>
        <item x="7236"/>
        <item x="11594"/>
        <item x="4558"/>
        <item x="9462"/>
        <item x="2955"/>
        <item x="9162"/>
        <item x="726"/>
        <item x="5884"/>
        <item x="11481"/>
        <item x="986"/>
        <item x="7479"/>
        <item x="8881"/>
        <item x="3848"/>
        <item x="5522"/>
        <item x="3391"/>
        <item x="86"/>
        <item x="132"/>
        <item x="3189"/>
        <item x="3371"/>
        <item x="2215"/>
        <item x="3681"/>
        <item x="2399"/>
        <item x="5519"/>
        <item x="5520"/>
        <item x="8497"/>
        <item x="11609"/>
        <item x="819"/>
        <item x="1970"/>
        <item x="1921"/>
        <item x="3556"/>
        <item x="4036"/>
        <item x="3"/>
        <item x="1594"/>
        <item x="1931"/>
        <item x="4190"/>
        <item x="4174"/>
        <item x="8"/>
        <item x="14"/>
        <item x="3116"/>
        <item x="8103"/>
        <item x="9315"/>
        <item x="10366"/>
        <item x="9461"/>
        <item x="7228"/>
        <item x="1453"/>
        <item x="1437"/>
        <item x="3837"/>
        <item x="3835"/>
        <item x="3834"/>
        <item x="5984"/>
        <item x="4403"/>
        <item x="1118"/>
        <item x="1165"/>
        <item x="1185"/>
        <item x="11190"/>
        <item x="9416"/>
        <item x="6935"/>
        <item x="6896"/>
        <item x="8041"/>
        <item x="8777"/>
        <item x="8973"/>
        <item x="9821"/>
        <item x="3612"/>
        <item x="2071"/>
        <item x="10747"/>
        <item x="332"/>
        <item x="9235"/>
        <item x="691"/>
        <item x="8919"/>
        <item x="2758"/>
        <item x="7368"/>
        <item x="9917"/>
        <item x="11629"/>
        <item x="7075"/>
        <item x="4747"/>
        <item x="4644"/>
        <item x="4645"/>
        <item x="310"/>
        <item x="317"/>
        <item x="1511"/>
        <item x="10981"/>
        <item x="196"/>
        <item x="10215"/>
        <item x="5494"/>
        <item x="10807"/>
        <item x="1481"/>
        <item x="7791"/>
        <item x="5404"/>
        <item x="5964"/>
        <item x="3596"/>
        <item x="46"/>
        <item x="436"/>
        <item x="5705"/>
        <item x="4400"/>
        <item x="6717"/>
        <item x="6614"/>
        <item x="1903"/>
        <item x="3226"/>
        <item x="9990"/>
        <item x="11638"/>
        <item x="11507"/>
        <item x="1387"/>
        <item x="1996"/>
        <item x="9392"/>
        <item x="10767"/>
        <item x="2941"/>
        <item x="10461"/>
        <item x="6576"/>
        <item x="6640"/>
        <item x="7715"/>
        <item x="10514"/>
        <item x="4932"/>
        <item x="3369"/>
        <item x="9458"/>
        <item x="11395"/>
        <item x="6954"/>
        <item x="9426"/>
        <item x="4303"/>
        <item x="404"/>
        <item x="2587"/>
        <item x="1648"/>
        <item x="5575"/>
        <item x="2313"/>
        <item x="996"/>
        <item x="4339"/>
        <item x="8620"/>
        <item x="8053"/>
        <item x="6540"/>
        <item x="6305"/>
        <item x="7887"/>
        <item x="10707"/>
        <item x="10303"/>
        <item x="10255"/>
        <item x="10393"/>
        <item x="7383"/>
        <item x="9586"/>
        <item x="9587"/>
        <item x="9581"/>
        <item x="9583"/>
        <item x="6458"/>
        <item x="8358"/>
        <item x="4850"/>
        <item x="7775"/>
        <item x="2097"/>
        <item x="7559"/>
        <item x="4201"/>
        <item x="3924"/>
        <item x="9019"/>
        <item x="6377"/>
        <item x="5262"/>
        <item x="6661"/>
        <item x="8346"/>
        <item x="3332"/>
        <item x="2563"/>
        <item x="10562"/>
        <item x="6418"/>
        <item x="6419"/>
        <item x="9656"/>
        <item x="2235"/>
        <item x="5229"/>
        <item x="4075"/>
        <item x="4097"/>
        <item x="632"/>
        <item x="8114"/>
        <item x="5376"/>
        <item x="8697"/>
        <item x="584"/>
        <item x="6152"/>
        <item x="3372"/>
        <item x="3339"/>
        <item x="4622"/>
        <item x="1268"/>
        <item x="1269"/>
        <item x="8200"/>
        <item x="8145"/>
        <item x="5934"/>
        <item x="727"/>
        <item x="10955"/>
        <item x="8924"/>
        <item x="8876"/>
        <item x="7820"/>
        <item x="8070"/>
        <item x="7607"/>
        <item x="9131"/>
        <item x="7833"/>
        <item x="2054"/>
        <item x="2055"/>
        <item x="9570"/>
        <item x="4504"/>
        <item x="2056"/>
        <item x="1525"/>
        <item x="10923"/>
        <item x="1528"/>
        <item x="8798"/>
        <item x="949"/>
        <item x="2062"/>
        <item x="4500"/>
        <item x="3103"/>
        <item x="5838"/>
        <item x="1412"/>
        <item x="7217"/>
        <item x="527"/>
        <item x="1909"/>
        <item x="2536"/>
        <item x="5835"/>
        <item x="9888"/>
        <item x="7632"/>
        <item x="8689"/>
        <item x="7218"/>
        <item x="1399"/>
        <item x="1910"/>
        <item x="3515"/>
        <item x="7624"/>
        <item x="1400"/>
        <item x="1911"/>
        <item x="9798"/>
        <item x="5832"/>
        <item x="2522"/>
        <item x="8100"/>
        <item x="1401"/>
        <item x="8095"/>
        <item x="2523"/>
        <item x="4842"/>
        <item x="1912"/>
        <item x="7625"/>
        <item x="929"/>
        <item x="4947"/>
        <item x="4901"/>
        <item x="9533"/>
        <item x="4494"/>
        <item x="10176"/>
        <item x="8176"/>
        <item x="9566"/>
        <item x="5969"/>
        <item x="1479"/>
        <item x="2595"/>
        <item x="2654"/>
        <item x="5990"/>
        <item x="2655"/>
        <item x="8177"/>
        <item x="3616"/>
        <item x="8181"/>
        <item x="1977"/>
        <item x="10184"/>
        <item x="10450"/>
        <item x="4868"/>
        <item x="7651"/>
        <item x="805"/>
        <item x="9833"/>
        <item x="4409"/>
        <item x="2556"/>
        <item x="7239"/>
        <item x="10844"/>
        <item x="8706"/>
        <item x="3540"/>
        <item x="3702"/>
        <item x="11641"/>
        <item x="10462"/>
        <item x="8534"/>
        <item x="2956"/>
        <item x="140"/>
        <item x="7122"/>
        <item x="11586"/>
        <item x="11542"/>
        <item x="3901"/>
        <item x="11508"/>
        <item x="11639"/>
        <item x="7991"/>
        <item x="7919"/>
        <item x="7992"/>
        <item x="697"/>
        <item x="3074"/>
        <item x="4414"/>
        <item x="11514"/>
        <item x="5786"/>
        <item x="2979"/>
        <item x="5603"/>
        <item x="2082"/>
        <item x="5041"/>
        <item x="5818"/>
        <item x="5138"/>
        <item x="2806"/>
        <item x="8845"/>
        <item x="9199"/>
        <item x="9165"/>
        <item x="9174"/>
        <item x="11047"/>
        <item x="7931"/>
        <item x="11338"/>
        <item x="3120"/>
        <item x="869"/>
        <item x="7679"/>
        <item x="3795"/>
        <item x="4451"/>
        <item x="9385"/>
        <item x="3131"/>
        <item x="5488"/>
        <item x="3149"/>
        <item x="4447"/>
        <item x="837"/>
        <item x="3632"/>
        <item x="1938"/>
        <item x="1427"/>
        <item x="2564"/>
        <item x="1551"/>
        <item x="1939"/>
        <item x="7647"/>
        <item x="10198"/>
        <item x="8133"/>
        <item x="5859"/>
        <item x="5860"/>
        <item x="5434"/>
        <item x="5388"/>
        <item x="3139"/>
        <item x="4448"/>
        <item x="838"/>
        <item x="3917"/>
        <item x="3776"/>
        <item x="8997"/>
        <item x="2634"/>
        <item x="5657"/>
        <item x="10831"/>
        <item x="5983"/>
        <item x="2861"/>
        <item x="11029"/>
        <item x="6143"/>
        <item x="6134"/>
        <item x="6753"/>
        <item x="9002"/>
        <item x="9436"/>
        <item x="8990"/>
        <item x="7438"/>
        <item x="5353"/>
        <item x="9187"/>
        <item x="8459"/>
        <item x="5256"/>
        <item x="4701"/>
        <item x="6685"/>
        <item x="2189"/>
        <item x="1175"/>
        <item x="535"/>
        <item x="8008"/>
        <item x="6368"/>
        <item x="9525"/>
        <item x="6064"/>
        <item x="3384"/>
        <item x="5667"/>
        <item x="9930"/>
        <item x="1618"/>
        <item x="1709"/>
        <item x="1561"/>
        <item x="2102"/>
        <item x="6236"/>
        <item x="4646"/>
        <item x="7028"/>
        <item x="6659"/>
        <item x="6266"/>
        <item x="6268"/>
        <item x="9405"/>
        <item x="4059"/>
        <item x="1308"/>
        <item x="306"/>
        <item x="4540"/>
        <item x="3987"/>
        <item x="4804"/>
        <item x="5175"/>
        <item x="11543"/>
        <item x="11573"/>
        <item x="11157"/>
        <item x="4016"/>
        <item x="3676"/>
        <item x="8677"/>
        <item x="10813"/>
        <item x="1056"/>
        <item x="746"/>
        <item x="4823"/>
        <item x="612"/>
        <item x="11328"/>
        <item x="7029"/>
        <item x="2904"/>
        <item x="2905"/>
        <item x="6033"/>
        <item x="6034"/>
        <item x="9222"/>
        <item x="9227"/>
        <item x="1447"/>
        <item x="9834"/>
        <item x="4178"/>
        <item x="10891"/>
        <item x="6035"/>
        <item x="5222"/>
        <item x="8188"/>
        <item x="645"/>
        <item x="601"/>
        <item x="2643"/>
        <item x="11424"/>
        <item x="9140"/>
        <item x="9908"/>
        <item x="3462"/>
        <item x="8977"/>
        <item x="4057"/>
        <item x="6969"/>
        <item x="6945"/>
        <item x="6904"/>
        <item x="10860"/>
        <item x="2243"/>
        <item x="2014"/>
        <item x="9564"/>
        <item x="1425"/>
        <item x="5996"/>
        <item x="2518"/>
        <item x="1395"/>
        <item x="5553"/>
        <item x="1414"/>
        <item x="5724"/>
        <item x="668"/>
        <item x="1099"/>
        <item x="1377"/>
        <item x="1505"/>
        <item x="1662"/>
        <item x="6459"/>
        <item x="3190"/>
        <item x="10790"/>
        <item x="7946"/>
        <item x="11532"/>
        <item x="372"/>
        <item x="9999"/>
        <item x="4158"/>
        <item x="3952"/>
        <item x="2478"/>
        <item x="10413"/>
        <item x="488"/>
        <item x="7375"/>
        <item x="10784"/>
        <item x="10697"/>
        <item x="10424"/>
        <item x="5700"/>
        <item x="8485"/>
        <item x="5562"/>
        <item x="11422"/>
        <item x="7007"/>
        <item x="7016"/>
        <item x="7008"/>
        <item x="11409"/>
        <item x="1017"/>
        <item x="9406"/>
        <item x="4714"/>
        <item x="11321"/>
        <item x="6950"/>
        <item x="4787"/>
        <item x="8420"/>
        <item x="5006"/>
        <item x="10113"/>
        <item x="9931"/>
        <item x="5029"/>
        <item x="10356"/>
        <item x="2103"/>
        <item x="2174"/>
        <item x="997"/>
        <item x="8738"/>
        <item x="10607"/>
        <item x="3075"/>
        <item x="6252"/>
        <item x="2866"/>
        <item x="2884"/>
        <item x="8104"/>
        <item x="2727"/>
        <item x="3729"/>
        <item x="5539"/>
        <item x="9074"/>
        <item x="9075"/>
        <item x="1887"/>
        <item x="1888"/>
        <item x="4112"/>
        <item x="2479"/>
        <item x="1860"/>
        <item x="2190"/>
        <item x="5307"/>
        <item x="5123"/>
        <item x="5057"/>
        <item x="6399"/>
        <item x="5101"/>
        <item x="3350"/>
        <item x="10186"/>
        <item x="8863"/>
        <item x="9443"/>
        <item x="2888"/>
        <item x="5063"/>
        <item x="8902"/>
        <item x="10698"/>
        <item x="10540"/>
        <item x="3736"/>
        <item x="3843"/>
        <item x="2246"/>
        <item x="1384"/>
        <item x="5103"/>
        <item x="3896"/>
        <item x="8952"/>
        <item x="8955"/>
        <item x="8957"/>
        <item x="8954"/>
        <item x="7911"/>
        <item x="6118"/>
        <item x="6460"/>
        <item x="2285"/>
        <item x="1106"/>
        <item x="1355"/>
        <item x="2500"/>
        <item x="5610"/>
        <item x="2259"/>
        <item x="2197"/>
        <item x="1871"/>
        <item x="11094"/>
        <item x="3304"/>
        <item x="3260"/>
        <item x="7638"/>
        <item x="3543"/>
        <item x="2738"/>
        <item x="2361"/>
        <item x="6710"/>
        <item x="6565"/>
        <item x="10766"/>
        <item x="8857"/>
        <item x="5277"/>
        <item x="2791"/>
        <item x="2228"/>
        <item x="10108"/>
        <item x="10238"/>
        <item x="2818"/>
        <item x="8807"/>
        <item x="8810"/>
        <item x="8808"/>
        <item x="1517"/>
        <item x="47"/>
        <item x="30"/>
        <item x="5625"/>
        <item x="2750"/>
        <item x="5209"/>
        <item x="7948"/>
        <item x="1907"/>
        <item x="1980"/>
        <item x="7369"/>
        <item x="5640"/>
        <item x="3771"/>
        <item x="10336"/>
        <item x="6541"/>
        <item x="2244"/>
        <item x="3011"/>
        <item x="2181"/>
        <item x="8425"/>
        <item x="7450"/>
        <item x="4655"/>
        <item x="4656"/>
        <item x="3840"/>
        <item x="2880"/>
        <item x="4820"/>
        <item x="4821"/>
        <item x="4355"/>
        <item x="4784"/>
        <item x="4588"/>
        <item x="4667"/>
        <item x="4612"/>
        <item x="4723"/>
        <item x="4361"/>
        <item x="3454"/>
        <item x="4306"/>
        <item x="6215"/>
        <item x="2320"/>
        <item x="7331"/>
        <item x="11310"/>
        <item x="11630"/>
        <item x="11290"/>
        <item x="11549"/>
        <item x="4905"/>
        <item x="9035"/>
        <item x="7937"/>
        <item x="7932"/>
        <item x="7480"/>
        <item x="6833"/>
        <item x="1918"/>
        <item x="8962"/>
        <item x="11595"/>
        <item x="5381"/>
        <item x="10132"/>
        <item x="10012"/>
        <item x="10065"/>
        <item x="9778"/>
        <item x="6195"/>
        <item x="6135"/>
        <item x="11478"/>
        <item x="7938"/>
        <item x="7740"/>
        <item x="1044"/>
        <item x="1506"/>
        <item x="5970"/>
        <item x="7622"/>
        <item x="7244"/>
        <item x="5321"/>
        <item x="7954"/>
        <item x="5809"/>
        <item x="5810"/>
        <item x="5811"/>
        <item x="131"/>
        <item x="11379"/>
        <item x="10973"/>
        <item x="6107"/>
        <item x="11596"/>
        <item x="10982"/>
        <item x="10914"/>
        <item x="11322"/>
        <item x="5322"/>
        <item x="563"/>
        <item x="1358"/>
        <item x="11589"/>
        <item x="11562"/>
        <item x="11590"/>
        <item x="5042"/>
        <item x="1160"/>
        <item x="393"/>
        <item x="11085"/>
        <item x="11445"/>
        <item x="197"/>
        <item x="10974"/>
        <item x="11249"/>
        <item x="717"/>
        <item x="4630"/>
        <item x="2018"/>
        <item x="1388"/>
        <item x="2125"/>
        <item x="2175"/>
        <item x="2152"/>
        <item x="1190"/>
        <item x="853"/>
        <item x="553"/>
        <item x="2307"/>
        <item x="1396"/>
        <item x="1284"/>
        <item x="1952"/>
        <item x="1045"/>
        <item x="1428"/>
        <item x="3138"/>
        <item x="3217"/>
        <item x="3505"/>
        <item x="3218"/>
        <item x="3151"/>
        <item x="5697"/>
        <item x="247"/>
        <item x="2464"/>
        <item x="2465"/>
        <item x="802"/>
        <item x="2378"/>
        <item x="1018"/>
        <item x="1966"/>
        <item x="1095"/>
        <item x="3742"/>
        <item x="2807"/>
        <item x="2006"/>
        <item x="776"/>
        <item x="1743"/>
        <item x="1057"/>
        <item x="1347"/>
        <item x="987"/>
        <item x="496"/>
        <item x="2973"/>
        <item x="1132"/>
        <item x="1133"/>
        <item x="834"/>
        <item x="1607"/>
        <item x="1728"/>
        <item x="725"/>
        <item x="830"/>
        <item x="1663"/>
        <item x="657"/>
        <item x="2786"/>
        <item x="2901"/>
        <item x="2962"/>
        <item x="2963"/>
        <item x="2454"/>
        <item x="847"/>
        <item x="757"/>
        <item x="1595"/>
        <item x="2295"/>
        <item x="2551"/>
        <item x="1978"/>
        <item x="497"/>
        <item x="1147"/>
        <item x="463"/>
        <item x="464"/>
        <item x="469"/>
        <item x="356"/>
        <item x="515"/>
        <item x="998"/>
        <item x="1215"/>
        <item x="2845"/>
        <item x="3724"/>
        <item x="2826"/>
        <item x="3076"/>
        <item x="2714"/>
        <item x="108"/>
        <item x="2745"/>
        <item x="2137"/>
        <item x="2484"/>
        <item x="2138"/>
        <item x="2679"/>
        <item x="2519"/>
        <item x="2597"/>
        <item x="2146"/>
        <item x="2466"/>
        <item x="2467"/>
        <item x="2057"/>
        <item x="1759"/>
        <item x="1699"/>
        <item x="1321"/>
        <item x="118"/>
        <item x="692"/>
        <item x="40"/>
        <item x="2436"/>
        <item x="4733"/>
        <item x="2411"/>
        <item x="2373"/>
        <item x="2433"/>
        <item x="11002"/>
        <item x="2417"/>
        <item x="11515"/>
        <item x="7481"/>
        <item x="2650"/>
        <item x="352"/>
        <item x="7640"/>
        <item x="4076"/>
        <item x="5563"/>
        <item x="7076"/>
        <item x="5564"/>
        <item x="7412"/>
        <item x="1619"/>
        <item x="1674"/>
        <item x="9324"/>
        <item x="9158"/>
        <item x="6196"/>
        <item x="7144"/>
        <item x="6323"/>
        <item x="2947"/>
        <item x="3911"/>
        <item x="2996"/>
        <item x="2997"/>
        <item x="3066"/>
        <item x="2271"/>
        <item x="2207"/>
        <item x="1775"/>
        <item x="2748"/>
        <item x="2539"/>
        <item x="10073"/>
        <item x="10028"/>
        <item x="9521"/>
        <item x="2935"/>
        <item x="9889"/>
        <item x="6897"/>
        <item x="3497"/>
        <item x="11535"/>
        <item x="2991"/>
        <item x="10309"/>
        <item x="5104"/>
        <item x="10293"/>
        <item x="4641"/>
        <item x="1789"/>
        <item x="11090"/>
        <item x="11033"/>
        <item x="10022"/>
        <item x="10396"/>
        <item x="5501"/>
        <item x="8906"/>
        <item x="4734"/>
        <item x="4824"/>
        <item x="5204"/>
        <item x="5051"/>
        <item x="5240"/>
        <item x="7030"/>
        <item x="5210"/>
        <item x="7384"/>
        <item x="3988"/>
        <item x="7269"/>
        <item x="7251"/>
        <item x="11260"/>
        <item x="10134"/>
        <item x="4887"/>
        <item x="1872"/>
        <item x="4506"/>
        <item x="9242"/>
        <item x="8851"/>
        <item x="9122"/>
        <item x="8781"/>
        <item x="1637"/>
        <item x="9909"/>
        <item x="6582"/>
        <item x="5124"/>
        <item x="6153"/>
        <item x="5733"/>
        <item x="1664"/>
        <item x="5102"/>
        <item x="9166"/>
        <item x="5425"/>
        <item x="3943"/>
        <item x="3925"/>
        <item x="4175"/>
        <item x="4610"/>
        <item x="2762"/>
        <item x="1515"/>
        <item x="1716"/>
        <item x="9731"/>
        <item x="3947"/>
        <item x="5744"/>
        <item x="2335"/>
        <item x="4000"/>
        <item x="9501"/>
        <item x="9528"/>
        <item x="9572"/>
        <item x="9430"/>
        <item x="2524"/>
        <item x="2437"/>
        <item x="5621"/>
        <item x="6154"/>
        <item x="5902"/>
        <item x="11258"/>
        <item x="6641"/>
        <item x="6577"/>
        <item x="6136"/>
        <item x="11095"/>
        <item x="10628"/>
        <item x="4251"/>
        <item x="8872"/>
        <item x="5394"/>
        <item x="5834"/>
        <item x="3602"/>
        <item x="10668"/>
        <item x="9508"/>
        <item x="5194"/>
        <item x="8864"/>
        <item x="7612"/>
        <item x="5007"/>
        <item x="10425"/>
        <item x="9132"/>
        <item x="10657"/>
        <item x="6532"/>
        <item x="6533"/>
        <item x="8381"/>
        <item x="3989"/>
        <item x="10570"/>
        <item x="4697"/>
        <item x="9061"/>
        <item x="3280"/>
        <item x="5125"/>
        <item x="10541"/>
        <item x="10172"/>
        <item x="3491"/>
        <item x="4483"/>
        <item x="1808"/>
        <item x="698"/>
        <item x="2718"/>
        <item x="633"/>
        <item x="3236"/>
        <item x="5120"/>
        <item x="8693"/>
        <item x="9127"/>
        <item x="4484"/>
        <item x="7185"/>
        <item x="7135"/>
        <item x="5939"/>
        <item x="4211"/>
        <item x="7463"/>
        <item x="10333"/>
        <item x="6955"/>
        <item x="6956"/>
        <item x="10105"/>
        <item x="9062"/>
        <item x="8395"/>
        <item x="4394"/>
        <item x="11537"/>
        <item x="4963"/>
        <item x="6372"/>
        <item x="6784"/>
        <item x="7825"/>
        <item x="6694"/>
        <item x="5300"/>
        <item x="10271"/>
        <item x="11618"/>
        <item x="8882"/>
        <item x="2787"/>
        <item x="1963"/>
        <item x="1934"/>
        <item x="5907"/>
        <item x="10125"/>
        <item x="5985"/>
        <item x="7031"/>
        <item x="6740"/>
        <item x="6874"/>
        <item x="3294"/>
        <item x="4763"/>
        <item x="10805"/>
        <item x="98"/>
        <item x="2126"/>
        <item x="6070"/>
        <item x="8301"/>
        <item x="1927"/>
        <item x="9859"/>
        <item x="1415"/>
        <item x="1965"/>
        <item x="1991"/>
        <item x="1249"/>
        <item x="11296"/>
        <item x="4098"/>
        <item x="1670"/>
        <item x="3258"/>
        <item x="7955"/>
        <item x="7378"/>
        <item x="6633"/>
        <item x="6674"/>
        <item x="6731"/>
        <item x="7845"/>
        <item x="7814"/>
        <item x="5064"/>
        <item x="1235"/>
        <item x="2216"/>
        <item x="4310"/>
        <item x="6080"/>
        <item x="5570"/>
        <item x="6081"/>
        <item x="5334"/>
        <item x="4568"/>
        <item x="6082"/>
        <item x="7592"/>
        <item x="5058"/>
        <item x="10440"/>
        <item x="6115"/>
        <item x="6108"/>
        <item x="11060"/>
        <item x="6521"/>
        <item x="10768"/>
        <item x="10426"/>
        <item x="3598"/>
        <item x="1307"/>
        <item x="2889"/>
        <item x="2890"/>
        <item x="6593"/>
        <item x="5664"/>
        <item x="4269"/>
        <item x="11008"/>
        <item x="10320"/>
        <item x="6875"/>
        <item x="6204"/>
        <item x="4435"/>
        <item x="3441"/>
        <item x="3361"/>
        <item x="6054"/>
        <item x="3442"/>
        <item x="4210"/>
        <item x="5594"/>
        <item x="7709"/>
        <item x="9964"/>
        <item x="5821"/>
        <item x="8925"/>
        <item x="2367"/>
        <item x="148"/>
        <item x="209"/>
        <item x="3440"/>
        <item x="3478"/>
        <item x="7846"/>
        <item x="576"/>
        <item x="1221"/>
        <item x="1389"/>
        <item x="7413"/>
        <item x="3045"/>
        <item x="11410"/>
        <item x="1093"/>
        <item x="5323"/>
        <item x="9843"/>
        <item x="613"/>
        <item x="61"/>
        <item x="9091"/>
        <item x="8480"/>
        <item x="11252"/>
        <item x="11253"/>
        <item x="10114"/>
        <item x="11233"/>
        <item x="10002"/>
        <item x="311"/>
        <item x="248"/>
        <item x="2719"/>
        <item x="10484"/>
        <item x="8334"/>
        <item x="10987"/>
        <item x="7325"/>
        <item x="9063"/>
        <item x="6278"/>
        <item x="6489"/>
        <item x="6172"/>
        <item x="9800"/>
        <item x="4914"/>
        <item x="1583"/>
        <item x="6426"/>
        <item x="6427"/>
        <item x="10060"/>
        <item x="7385"/>
        <item x="8258"/>
        <item x="4232"/>
        <item x="724"/>
        <item x="7993"/>
        <item x="6055"/>
        <item x="8621"/>
        <item x="3219"/>
        <item x="5703"/>
        <item x="3405"/>
        <item x="6867"/>
        <item x="7136"/>
        <item x="7098"/>
        <item x="6097"/>
        <item x="11454"/>
        <item x="10337"/>
        <item x="10409"/>
        <item x="10032"/>
        <item x="452"/>
        <item x="6718"/>
        <item x="394"/>
        <item x="230"/>
        <item x="6275"/>
        <item x="11152"/>
        <item x="6461"/>
        <item x="5237"/>
        <item x="1873"/>
        <item x="5223"/>
        <item x="9944"/>
        <item x="9934"/>
        <item x="3937"/>
        <item x="1704"/>
        <item x="9753"/>
        <item x="8020"/>
        <item x="2512"/>
        <item x="1298"/>
        <item x="1299"/>
        <item x="6036"/>
        <item x="2308"/>
        <item x="6570"/>
        <item x="6567"/>
        <item x="9086"/>
        <item x="8622"/>
        <item x="8838"/>
        <item x="9064"/>
        <item x="9786"/>
        <item x="4559"/>
        <item x="10755"/>
        <item x="9884"/>
        <item x="9761"/>
        <item x="760"/>
        <item x="9918"/>
        <item x="7898"/>
        <item x="8608"/>
        <item x="9052"/>
        <item x="10023"/>
        <item x="9982"/>
        <item x="5531"/>
        <item x="6246"/>
        <item x="6340"/>
        <item x="5577"/>
        <item x="5502"/>
        <item x="5540"/>
        <item x="10868"/>
        <item x="9565"/>
        <item x="10087"/>
        <item x="10142"/>
        <item x="10133"/>
        <item x="9801"/>
        <item x="6279"/>
        <item x="6664"/>
        <item x="6178"/>
        <item x="4999"/>
        <item x="7902"/>
        <item x="4805"/>
        <item x="8545"/>
        <item x="10956"/>
        <item x="453"/>
        <item x="1107"/>
        <item x="9137"/>
        <item x="8978"/>
        <item x="8839"/>
        <item x="7587"/>
        <item x="184"/>
        <item x="3046"/>
        <item x="4806"/>
        <item x="3412"/>
        <item x="743"/>
        <item x="119"/>
        <item x="348"/>
        <item x="5712"/>
        <item x="1889"/>
        <item x="1890"/>
        <item x="9883"/>
        <item x="10126"/>
        <item x="8979"/>
        <item x="9169"/>
        <item x="11610"/>
        <item x="9598"/>
        <item x="7943"/>
        <item x="11130"/>
        <item x="11128"/>
        <item x="6561"/>
        <item x="6665"/>
        <item x="6946"/>
        <item x="7035"/>
        <item x="6905"/>
        <item x="7018"/>
        <item x="6642"/>
        <item x="6695"/>
        <item x="9518"/>
        <item x="9732"/>
        <item x="4715"/>
        <item x="8047"/>
        <item x="5654"/>
        <item x="5718"/>
        <item x="5617"/>
        <item x="10119"/>
        <item x="6330"/>
        <item x="6364"/>
        <item x="6412"/>
        <item x="11261"/>
        <item x="2400"/>
        <item x="7859"/>
        <item x="7860"/>
        <item x="10563"/>
        <item x="1343"/>
        <item x="1344"/>
        <item x="6462"/>
        <item x="6413"/>
        <item x="5035"/>
        <item x="5144"/>
        <item x="5131"/>
        <item x="10359"/>
        <item x="4077"/>
        <item x="11473"/>
        <item x="4159"/>
        <item x="10131"/>
        <item x="3325"/>
        <item x="585"/>
        <item x="9065"/>
        <item x="9651"/>
        <item x="10752"/>
        <item x="11239"/>
        <item x="10367"/>
        <item x="5748"/>
        <item x="1148"/>
        <item x="7809"/>
        <item x="7933"/>
        <item x="7960"/>
        <item x="9320"/>
        <item x="3849"/>
        <item x="4264"/>
        <item x="6538"/>
        <item x="417"/>
        <item x="10658"/>
        <item x="8510"/>
        <item x="11048"/>
        <item x="10762"/>
        <item x="8911"/>
        <item x="8493"/>
        <item x="1042"/>
        <item x="9418"/>
        <item x="9367"/>
        <item x="10669"/>
        <item x="3047"/>
        <item x="6488"/>
        <item x="6273"/>
        <item x="5059"/>
        <item x="3035"/>
        <item x="5065"/>
        <item x="8329"/>
        <item x="7106"/>
        <item x="10882"/>
        <item x="9527"/>
        <item x="3150"/>
        <item x="9309"/>
        <item x="8840"/>
        <item x="7792"/>
        <item x="9797"/>
        <item x="11193"/>
        <item x="9114"/>
        <item x="7566"/>
        <item x="9808"/>
        <item x="177"/>
        <item x="6668"/>
        <item x="9056"/>
        <item x="7578"/>
        <item x="1246"/>
        <item x="7531"/>
        <item x="9776"/>
        <item x="11240"/>
        <item x="5043"/>
        <item x="11030"/>
        <item x="9932"/>
        <item x="208"/>
        <item x="8790"/>
        <item x="990"/>
        <item x="8828"/>
        <item x="6211"/>
        <item x="9101"/>
        <item x="8784"/>
        <item x="8980"/>
        <item x="8785"/>
        <item x="8926"/>
        <item x="1275"/>
        <item x="8667"/>
        <item x="8668"/>
        <item x="2641"/>
        <item x="2396"/>
        <item x="1814"/>
        <item x="447"/>
        <item x="6551"/>
        <item x="6508"/>
        <item x="11000"/>
        <item x="11173"/>
        <item x="9777"/>
        <item x="4663"/>
        <item x="4918"/>
        <item x="5145"/>
        <item x="2957"/>
        <item x="3036"/>
        <item x="6037"/>
        <item x="231"/>
        <item x="1568"/>
        <item x="6038"/>
        <item x="7532"/>
        <item x="2501"/>
        <item x="103"/>
        <item x="6594"/>
        <item x="6938"/>
        <item x="6654"/>
        <item x="6777"/>
        <item x="6039"/>
        <item x="1250"/>
        <item x="6970"/>
        <item x="3037"/>
        <item x="7456"/>
        <item x="48"/>
        <item x="8891"/>
        <item x="3048"/>
        <item x="11100"/>
        <item x="11241"/>
        <item x="4051"/>
        <item x="9025"/>
        <item x="4541"/>
        <item x="2275"/>
        <item x="2326"/>
        <item x="2358"/>
        <item x="8535"/>
        <item x="407"/>
        <item x="4642"/>
        <item x="4288"/>
        <item x="7861"/>
        <item x="8034"/>
        <item x="10485"/>
        <item x="10581"/>
        <item x="10756"/>
        <item x="9673"/>
        <item x="9763"/>
        <item x="744"/>
        <item x="10135"/>
        <item x="564"/>
        <item x="8466"/>
        <item x="9043"/>
        <item x="8974"/>
        <item x="8417"/>
        <item x="8963"/>
        <item x="8486"/>
        <item x="9919"/>
        <item x="1019"/>
        <item x="1020"/>
        <item x="1390"/>
        <item x="1722"/>
        <item x="1359"/>
        <item x="10327"/>
        <item x="5338"/>
        <item x="5339"/>
        <item x="5340"/>
        <item x="2217"/>
        <item x="954"/>
        <item x="8518"/>
        <item x="8054"/>
        <item x="2502"/>
        <item x="2412"/>
        <item x="9733"/>
        <item x="9787"/>
        <item x="3652"/>
        <item x="5532"/>
        <item x="8786"/>
        <item x="8546"/>
        <item x="8547"/>
        <item x="10097"/>
        <item x="9905"/>
        <item x="6337"/>
        <item x="158"/>
        <item x="2571"/>
        <item x="3990"/>
        <item x="10718"/>
        <item x="249"/>
        <item x="10418"/>
        <item x="10410"/>
        <item x="10617"/>
        <item x="10216"/>
        <item x="4155"/>
        <item x="565"/>
        <item x="10033"/>
        <item x="6155"/>
        <item x="202"/>
        <item x="1621"/>
        <item x="9625"/>
        <item x="1322"/>
        <item x="640"/>
        <item x="1615"/>
        <item x="2468"/>
        <item x="10564"/>
        <item x="2795"/>
        <item x="3198"/>
        <item x="11075"/>
        <item x="11076"/>
        <item x="8014"/>
        <item x="8936"/>
        <item x="6071"/>
        <item x="10106"/>
        <item x="2191"/>
        <item x="188"/>
        <item x="4320"/>
        <item x="3907"/>
        <item x="3908"/>
        <item x="318"/>
        <item x="6420"/>
        <item x="6421"/>
        <item x="6179"/>
        <item x="6173"/>
        <item x="6478"/>
        <item x="6428"/>
        <item x="215"/>
        <item x="6024"/>
        <item x="2987"/>
        <item x="10061"/>
        <item x="9573"/>
        <item x="7862"/>
        <item x="141"/>
        <item x="9133"/>
        <item x="2260"/>
        <item x="2114"/>
        <item x="3237"/>
        <item x="2736"/>
        <item x="2374"/>
        <item x="2375"/>
        <item x="1176"/>
        <item x="9310"/>
        <item x="2104"/>
        <item x="1584"/>
        <item x="1585"/>
        <item x="10102"/>
        <item x="4507"/>
        <item x="1705"/>
        <item x="1706"/>
        <item x="11575"/>
        <item x="11547"/>
        <item x="11265"/>
        <item x="10989"/>
        <item x="11376"/>
        <item x="10957"/>
        <item x="11465"/>
        <item x="11262"/>
        <item x="11449"/>
        <item x="10796"/>
        <item x="10975"/>
        <item x="11077"/>
        <item x="8658"/>
        <item x="8296"/>
        <item x="4108"/>
        <item x="2451"/>
        <item x="959"/>
        <item x="1166"/>
        <item x="398"/>
        <item x="1569"/>
        <item x="455"/>
        <item x="456"/>
        <item x="31"/>
        <item x="239"/>
        <item x="250"/>
        <item x="459"/>
        <item x="439"/>
        <item x="2891"/>
        <item x="2030"/>
        <item x="251"/>
        <item x="2435"/>
        <item x="2272"/>
        <item x="2339"/>
        <item x="2166"/>
        <item x="2535"/>
        <item x="2916"/>
        <item x="2077"/>
        <item x="2115"/>
        <item x="2533"/>
        <item x="2047"/>
        <item x="2282"/>
        <item x="2407"/>
        <item x="2705"/>
        <item x="2706"/>
        <item x="2720"/>
        <item x="3975"/>
        <item x="2413"/>
        <item x="2153"/>
        <item x="2296"/>
        <item x="2113"/>
        <item x="2078"/>
        <item x="2092"/>
        <item x="2380"/>
        <item x="1874"/>
        <item x="1793"/>
        <item x="1114"/>
        <item x="1562"/>
        <item x="2154"/>
        <item x="23"/>
        <item x="165"/>
        <item x="1744"/>
        <item x="1570"/>
        <item x="1803"/>
        <item x="1523"/>
        <item x="750"/>
        <item x="212"/>
        <item x="59"/>
        <item x="68"/>
        <item x="142"/>
        <item x="571"/>
        <item x="319"/>
        <item x="1360"/>
        <item x="653"/>
        <item x="611"/>
        <item x="1549"/>
        <item x="2964"/>
        <item x="2965"/>
        <item x="826"/>
        <item x="2513"/>
        <item x="87"/>
        <item x="1675"/>
        <item x="2344"/>
        <item x="1884"/>
        <item x="1815"/>
        <item x="1748"/>
        <item x="339"/>
        <item x="265"/>
        <item x="178"/>
        <item x="32"/>
        <item x="33"/>
        <item x="78"/>
        <item x="120"/>
        <item x="121"/>
        <item x="1496"/>
        <item x="4943"/>
        <item x="7776"/>
        <item x="2892"/>
        <item x="10328"/>
        <item x="1393"/>
        <item x="457"/>
        <item x="473"/>
        <item x="2165"/>
        <item x="2139"/>
        <item x="1724"/>
        <item x="3220"/>
        <item x="2286"/>
        <item x="10376"/>
        <item x="7903"/>
        <item x="4179"/>
        <item x="8580"/>
        <item x="10741"/>
        <item x="11013"/>
        <item x="8964"/>
        <item x="9927"/>
        <item x="4465"/>
        <item x="5286"/>
        <item x="6479"/>
        <item x="4969"/>
        <item x="7088"/>
        <item x="11434"/>
        <item x="8536"/>
        <item x="10644"/>
        <item x="4635"/>
        <item x="4584"/>
        <item x="602"/>
        <item x="1833"/>
        <item x="8016"/>
        <item x="4862"/>
        <item x="9170"/>
        <item x="9703"/>
        <item x="7641"/>
        <item x="10137"/>
        <item x="9271"/>
        <item x="5018"/>
        <item x="935"/>
        <item x="8548"/>
        <item x="1571"/>
        <item x="6792"/>
        <item x="8157"/>
        <item x="603"/>
        <item x="1080"/>
        <item x="3796"/>
        <item x="3829"/>
        <item x="1649"/>
        <item x="7284"/>
        <item x="8679"/>
        <item x="908"/>
        <item x="573"/>
        <item x="1981"/>
        <item x="10074"/>
        <item x="8787"/>
        <item x="1348"/>
        <item x="7243"/>
        <item x="795"/>
        <item x="2476"/>
        <item x="8121"/>
        <item x="5176"/>
        <item x="3866"/>
        <item x="2712"/>
        <item x="2721"/>
        <item x="3918"/>
        <item x="6237"/>
        <item x="6167"/>
        <item x="8254"/>
        <item x="8577"/>
        <item x="2988"/>
        <item x="2948"/>
        <item x="8659"/>
        <item x="751"/>
        <item x="8099"/>
        <item x="7036"/>
        <item x="2387"/>
        <item x="2942"/>
        <item x="1638"/>
        <item x="4207"/>
        <item x="5257"/>
        <item x="9661"/>
        <item x="9179"/>
        <item x="4591"/>
        <item x="357"/>
        <item x="5139"/>
        <item x="6408"/>
        <item x="9849"/>
        <item x="4078"/>
        <item x="2167"/>
        <item x="5377"/>
        <item x="1700"/>
        <item x="4575"/>
        <item x="8302"/>
        <item x="6634"/>
        <item x="8639"/>
        <item x="5410"/>
        <item x="2127"/>
        <item x="9419"/>
        <item x="9374"/>
        <item x="2503"/>
        <item x="1519"/>
        <item x="2381"/>
        <item x="1809"/>
        <item x="9337"/>
        <item x="6129"/>
        <item x="1143"/>
        <item x="9772"/>
        <item x="9607"/>
        <item x="9608"/>
        <item x="9621"/>
        <item x="1281"/>
        <item x="1816"/>
        <item x="1794"/>
        <item x="7580"/>
        <item x="2708"/>
        <item x="6741"/>
        <item x="5156"/>
        <item x="7003"/>
        <item x="6989"/>
        <item x="6696"/>
        <item x="6810"/>
        <item x="6811"/>
        <item x="7863"/>
        <item x="5823"/>
        <item x="5565"/>
        <item x="11382"/>
        <item x="1316"/>
        <item x="321"/>
        <item x="10866"/>
        <item x="10827"/>
        <item x="11153"/>
        <item x="2573"/>
        <item x="6930"/>
        <item x="4227"/>
        <item x="5604"/>
        <item x="5824"/>
        <item x="4079"/>
        <item x="4958"/>
        <item x="1278"/>
        <item x="4853"/>
        <item x="2168"/>
        <item x="7642"/>
        <item x="4187"/>
        <item x="9609"/>
        <item x="9413"/>
        <item x="4080"/>
        <item x="6040"/>
        <item x="3184"/>
        <item x="3127"/>
        <item x="10458"/>
        <item x="11"/>
        <item x="7229"/>
        <item x="10459"/>
        <item x="3208"/>
        <item x="8396"/>
        <item x="7834"/>
        <item x="5622"/>
        <item x="2218"/>
        <item x="10283"/>
        <item x="11036"/>
        <item x="2546"/>
        <item x="981"/>
        <item x="5658"/>
        <item x="10029"/>
        <item x="1899"/>
        <item x="9175"/>
        <item x="1563"/>
        <item x="2336"/>
        <item x="2327"/>
        <item x="11401"/>
        <item x="5674"/>
        <item x="269"/>
        <item x="4623"/>
        <item x="4492"/>
        <item x="9209"/>
        <item x="7768"/>
        <item x="10983"/>
        <item x="9398"/>
        <item x="7769"/>
        <item x="11383"/>
        <item x="11037"/>
        <item x="10557"/>
        <item x="11138"/>
        <item x="7994"/>
        <item x="10742"/>
        <item x="8397"/>
        <item x="7864"/>
        <item x="11306"/>
        <item x="8537"/>
        <item x="11149"/>
        <item x="11351"/>
        <item x="11297"/>
        <item x="8450"/>
        <item x="3439"/>
        <item x="4119"/>
        <item x="7113"/>
        <item x="4636"/>
        <item x="8719"/>
        <item x="8720"/>
        <item x="10640"/>
        <item x="4796"/>
        <item x="4536"/>
        <item x="5044"/>
        <item x="4452"/>
        <item x="9658"/>
        <item x="2893"/>
        <item x="3049"/>
        <item x="10389"/>
        <item x="3016"/>
        <item x="4613"/>
        <item x="4133"/>
        <item x="4089"/>
        <item x="1404"/>
        <item x="1035"/>
        <item x="2219"/>
        <item x="1430"/>
        <item x="10465"/>
        <item x="770"/>
        <item x="275"/>
        <item x="213"/>
        <item x="1438"/>
        <item x="9497"/>
        <item x="4724"/>
        <item x="3801"/>
        <item x="5405"/>
        <item x="5756"/>
        <item x="405"/>
        <item x="9195"/>
        <item x="5846"/>
        <item x="4936"/>
        <item x="3088"/>
        <item x="10103"/>
        <item x="1167"/>
        <item x="8498"/>
        <item x="1823"/>
        <item x="2048"/>
        <item x="5324"/>
        <item x="6306"/>
        <item x="1758"/>
        <item x="1512"/>
        <item x="5280"/>
        <item x="5361"/>
        <item x="9599"/>
        <item x="1216"/>
        <item x="10884"/>
        <item x="7686"/>
        <item x="1405"/>
        <item x="5367"/>
        <item x="7215"/>
        <item x="10521"/>
        <item x="8096"/>
        <item x="1450"/>
        <item x="8193"/>
        <item x="143"/>
        <item x="9503"/>
        <item x="7342"/>
        <item x="127"/>
        <item x="5406"/>
        <item x="547"/>
        <item x="5407"/>
        <item x="2328"/>
        <item x="1936"/>
        <item x="10044"/>
        <item x="3077"/>
        <item x="5363"/>
        <item x="9646"/>
        <item x="7666"/>
        <item x="1494"/>
        <item x="8453"/>
        <item x="2663"/>
        <item x="9093"/>
        <item x="1989"/>
        <item x="4937"/>
        <item x="9106"/>
        <item x="9886"/>
        <item x="5224"/>
        <item x="1439"/>
        <item x="10881"/>
        <item x="8732"/>
        <item x="10045"/>
        <item x="1826"/>
        <item x="3882"/>
        <item x="3765"/>
        <item x="8229"/>
        <item x="538"/>
        <item x="5365"/>
        <item x="4854"/>
        <item x="8553"/>
        <item x="8554"/>
        <item x="8531"/>
        <item x="1402"/>
        <item x="520"/>
        <item x="9057"/>
        <item x="5971"/>
        <item x="9831"/>
        <item x="2636"/>
        <item x="10041"/>
        <item x="9838"/>
        <item x="8405"/>
        <item x="2682"/>
        <item x="3914"/>
        <item x="1012"/>
        <item x="11038"/>
        <item x="3392"/>
        <item x="8109"/>
        <item x="2954"/>
        <item x="7213"/>
        <item x="2261"/>
        <item x="2198"/>
        <item x="7643"/>
        <item x="761"/>
        <item x="7956"/>
        <item x="3444"/>
        <item x="11158"/>
        <item x="3115"/>
        <item x="8259"/>
        <item x="8128"/>
        <item x="2480"/>
        <item x="7470"/>
        <item x="7426"/>
        <item x="10325"/>
        <item x="10281"/>
        <item x="8805"/>
        <item x="8943"/>
        <item x="8892"/>
        <item x="9044"/>
        <item x="8927"/>
        <item x="8877"/>
        <item x="4637"/>
        <item x="8076"/>
        <item x="10310"/>
        <item x="1961"/>
        <item x="5454"/>
        <item x="24"/>
        <item x="5045"/>
        <item x="9153"/>
        <item x="5591"/>
        <item x="4152"/>
        <item x="1586"/>
        <item x="2266"/>
        <item x="1193"/>
        <item x="9929"/>
        <item x="10120"/>
        <item x="10275"/>
        <item x="8959"/>
        <item x="3850"/>
        <item x="4647"/>
        <item x="3340"/>
        <item x="2913"/>
        <item x="6578"/>
        <item x="3013"/>
        <item x="349"/>
        <item x="7414"/>
        <item x="104"/>
        <item x="10239"/>
        <item x="9229"/>
        <item x="7451"/>
        <item x="6837"/>
        <item x="10394"/>
        <item x="9671"/>
        <item x="10576"/>
        <item x="11066"/>
        <item x="6289"/>
        <item x="6271"/>
        <item x="7522"/>
        <item x="6877"/>
        <item x="49"/>
        <item x="263"/>
        <item x="1081"/>
        <item x="1378"/>
        <item x="273"/>
        <item x="10769"/>
        <item x="10770"/>
        <item x="3479"/>
        <item x="6156"/>
        <item x="8091"/>
        <item x="5172"/>
        <item x="8849"/>
        <item x="6643"/>
        <item x="2388"/>
        <item x="1894"/>
        <item x="7875"/>
        <item x="7885"/>
        <item x="4411"/>
        <item x="7332"/>
        <item x="4871"/>
        <item x="7653"/>
        <item x="3957"/>
        <item x="3797"/>
        <item x="3730"/>
        <item x="4188"/>
        <item x="3221"/>
        <item x="5325"/>
        <item x="3961"/>
        <item x="4009"/>
        <item x="3584"/>
        <item x="3571"/>
        <item x="3824"/>
        <item x="3815"/>
        <item x="4687"/>
        <item x="4586"/>
        <item x="5274"/>
        <item x="5275"/>
        <item x="3521"/>
        <item x="3175"/>
        <item x="2609"/>
        <item x="3618"/>
        <item x="2648"/>
        <item x="598"/>
        <item x="11400"/>
        <item x="203"/>
        <item x="204"/>
        <item x="185"/>
        <item x="5491"/>
        <item x="848"/>
        <item x="1482"/>
        <item x="3510"/>
        <item x="1572"/>
        <item x="5326"/>
        <item x="3333"/>
        <item x="7849"/>
        <item x="11411"/>
        <item x="8005"/>
        <item x="9156"/>
        <item x="5327"/>
        <item x="9036"/>
        <item x="2832"/>
        <item x="5629"/>
        <item x="11538"/>
        <item x="8722"/>
        <item x="9066"/>
        <item x="9698"/>
        <item x="10003"/>
        <item x="9707"/>
        <item x="5805"/>
        <item x="8303"/>
        <item x="8460"/>
        <item x="9281"/>
        <item x="8335"/>
        <item x="8588"/>
        <item x="34"/>
        <item x="7446"/>
        <item x="11412"/>
        <item x="4028"/>
        <item x="3351"/>
        <item x="10329"/>
        <item x="6942"/>
        <item x="2220"/>
        <item x="886"/>
        <item x="7019"/>
        <item x="8142"/>
        <item x="9307"/>
        <item x="3755"/>
        <item x="10929"/>
        <item x="181"/>
        <item x="1207"/>
        <item x="9076"/>
        <item x="10927"/>
        <item x="3786"/>
        <item x="10008"/>
        <item x="9967"/>
        <item x="7452"/>
        <item x="1875"/>
        <item x="3098"/>
        <item x="4638"/>
        <item x="3459"/>
        <item x="5914"/>
        <item x="889"/>
        <item x="5105"/>
        <item x="1682"/>
        <item x="2314"/>
        <item x="4042"/>
        <item x="10670"/>
        <item x="2192"/>
        <item x="9159"/>
        <item x="4955"/>
        <item x="105"/>
        <item x="5121"/>
        <item x="479"/>
        <item x="5111"/>
        <item x="9644"/>
        <item x="10548"/>
        <item x="5787"/>
        <item x="5463"/>
        <item x="4359"/>
        <item x="4781"/>
        <item x="5571"/>
        <item x="10633"/>
        <item x="5605"/>
        <item x="4807"/>
        <item x="900"/>
        <item x="11183"/>
        <item x="5195"/>
        <item x="3285"/>
        <item x="3413"/>
        <item x="3464"/>
        <item x="546"/>
        <item x="9386"/>
        <item x="8953"/>
        <item x="4587"/>
        <item x="3508"/>
        <item x="8122"/>
        <item x="2162"/>
        <item x="3245"/>
        <item x="9552"/>
        <item x="10049"/>
        <item x="4434"/>
        <item x="890"/>
        <item x="10637"/>
        <item x="10674"/>
        <item x="4101"/>
        <item x="8735"/>
        <item x="1292"/>
        <item x="8743"/>
        <item x="10817"/>
        <item x="3341"/>
        <item x="4728"/>
        <item x="4542"/>
        <item x="7447"/>
        <item x="7966"/>
        <item x="6764"/>
        <item x="5455"/>
        <item x="10436"/>
        <item x="109"/>
        <item x="9082"/>
        <item x="6409"/>
        <item x="7191"/>
        <item x="6910"/>
        <item x="2221"/>
        <item x="6616"/>
        <item x="6951"/>
        <item x="8273"/>
        <item x="8467"/>
        <item x="8388"/>
        <item x="2051"/>
        <item x="11096"/>
        <item x="10240"/>
        <item x="4321"/>
        <item x="380"/>
        <item x="1225"/>
        <item x="6754"/>
        <item x="5952"/>
        <item x="10441"/>
        <item x="10236"/>
        <item x="3492"/>
        <item x="9584"/>
        <item x="2980"/>
        <item x="10379"/>
        <item x="10380"/>
        <item x="3145"/>
        <item x="10917"/>
        <item x="7482"/>
        <item x="3531"/>
        <item x="3199"/>
        <item x="10217"/>
        <item x="2543"/>
        <item x="7602"/>
        <item x="7386"/>
        <item x="6446"/>
        <item x="1992"/>
        <item x="1419"/>
        <item x="408"/>
        <item x="7815"/>
        <item x="8255"/>
        <item x="1795"/>
        <item x="9365"/>
        <item x="11174"/>
        <item x="9826"/>
        <item x="3433"/>
        <item x="7306"/>
        <item x="1475"/>
        <item x="1733"/>
        <item x="11131"/>
        <item x="10009"/>
        <item x="10932"/>
        <item x="7379"/>
        <item x="7448"/>
        <item x="5740"/>
        <item x="3342"/>
        <item x="3329"/>
        <item x="5719"/>
        <item x="3424"/>
        <item x="7402"/>
        <item x="5962"/>
        <item x="7527"/>
        <item x="7472"/>
        <item x="7579"/>
        <item x="5709"/>
        <item x="7466"/>
        <item x="7603"/>
        <item x="7483"/>
        <item x="10554"/>
        <item x="7613"/>
        <item x="6579"/>
        <item x="4423"/>
        <item x="11396"/>
        <item x="9472"/>
        <item x="7710"/>
        <item x="5356"/>
        <item x="3938"/>
        <item x="11017"/>
        <item x="9957"/>
        <item x="8853"/>
        <item x="11391"/>
        <item x="6816"/>
        <item x="10906"/>
        <item x="11161"/>
        <item x="6765"/>
        <item x="783"/>
        <item x="6573"/>
        <item x="6742"/>
        <item x="8540"/>
        <item x="9610"/>
        <item x="7226"/>
        <item x="10222"/>
        <item x="9015"/>
        <item x="6002"/>
        <item x="8681"/>
        <item x="10381"/>
        <item x="8267"/>
        <item x="8269"/>
        <item x="7649"/>
        <item x="8763"/>
        <item x="10080"/>
        <item x="10081"/>
        <item x="4212"/>
        <item x="3050"/>
        <item x="8241"/>
        <item x="1465"/>
        <item x="6817"/>
        <item x="3760"/>
        <item x="8359"/>
        <item x="3425"/>
        <item x="1317"/>
        <item x="8066"/>
        <item x="7054"/>
        <item x="1134"/>
        <item x="1087"/>
        <item x="504"/>
        <item x="7564"/>
        <item x="7419"/>
        <item x="1345"/>
        <item x="5586"/>
        <item x="4298"/>
        <item x="4324"/>
        <item x="4216"/>
        <item x="4265"/>
        <item x="5606"/>
        <item x="1604"/>
        <item x="8899"/>
        <item x="114"/>
        <item x="3861"/>
        <item x="3684"/>
        <item x="10180"/>
        <item x="9147"/>
        <item x="8594"/>
        <item x="3878"/>
        <item x="10446"/>
        <item x="10652"/>
        <item x="7876"/>
        <item x="7923"/>
        <item x="9020"/>
        <item x="11124"/>
        <item x="8330"/>
        <item x="10949"/>
        <item x="10946"/>
        <item x="10942"/>
        <item x="5607"/>
        <item x="5843"/>
        <item x="7777"/>
        <item x="10823"/>
        <item x="10699"/>
        <item x="10480"/>
        <item x="10829"/>
        <item x="10990"/>
        <item x="7687"/>
        <item x="1495"/>
        <item x="771"/>
        <item x="5857"/>
        <item x="10876"/>
        <item x="9631"/>
        <item x="10591"/>
        <item x="3080"/>
        <item x="5287"/>
        <item x="11347"/>
        <item x="1431"/>
        <item x="4782"/>
        <item x="4785"/>
        <item x="8691"/>
        <item x="11062"/>
        <item x="4424"/>
        <item x="4748"/>
        <item x="10372"/>
        <item x="9845"/>
        <item x="7051"/>
        <item x="9647"/>
        <item x="3007"/>
        <item x="3006"/>
        <item x="3012"/>
        <item x="8341"/>
        <item x="8167"/>
        <item x="7374"/>
        <item x="7072"/>
        <item x="4302"/>
        <item x="2647"/>
        <item x="10994"/>
        <item x="11278"/>
        <item x="5375"/>
        <item x="3528"/>
        <item x="3185"/>
        <item x="681"/>
        <item x="676"/>
        <item x="4956"/>
        <item x="4592"/>
        <item x="4729"/>
        <item x="4749"/>
        <item x="58"/>
        <item x="2028"/>
        <item x="2029"/>
        <item x="3858"/>
        <item x="1655"/>
        <item x="6971"/>
        <item x="2521"/>
        <item x="9282"/>
        <item x="6890"/>
        <item x="5877"/>
        <item x="6197"/>
        <item x="3867"/>
        <item x="3073"/>
        <item x="7262"/>
        <item x="10053"/>
        <item x="11298"/>
        <item x="11352"/>
        <item x="1745"/>
        <item x="4333"/>
        <item x="636"/>
        <item x="10163"/>
        <item x="7173"/>
        <item x="7188"/>
        <item x="4325"/>
        <item x="1776"/>
        <item x="4716"/>
        <item x="4717"/>
        <item x="3879"/>
        <item x="2469"/>
        <item x="79"/>
        <item x="6898"/>
        <item x="9183"/>
        <item x="9143"/>
        <item x="7816"/>
        <item x="8749"/>
        <item x="6400"/>
        <item x="6881"/>
        <item x="1177"/>
        <item x="5297"/>
        <item x="10592"/>
        <item x="3787"/>
        <item x="9626"/>
        <item x="6109"/>
        <item x="9053"/>
        <item x="10585"/>
        <item x="10812"/>
        <item x="11111"/>
        <item x="11175"/>
        <item x="11194"/>
        <item x="5682"/>
        <item x="9215"/>
        <item x="5173"/>
        <item x="10075"/>
        <item x="7663"/>
        <item x="8110"/>
        <item x="3516"/>
        <item x="3600"/>
        <item x="4033"/>
        <item x="3621"/>
        <item x="11010"/>
        <item x="402"/>
        <item x="9380"/>
        <item x="8903"/>
        <item x="2981"/>
        <item x="5535"/>
        <item x="4727"/>
        <item x="2631"/>
        <item x="4282"/>
        <item x="6260"/>
        <item x="10000"/>
        <item x="9515"/>
        <item x="10474"/>
        <item x="10939"/>
        <item x="3775"/>
        <item x="3536"/>
        <item x="5283"/>
        <item x="8366"/>
        <item x="3605"/>
        <item x="11511"/>
        <item x="4346"/>
        <item x="4330"/>
        <item x="5293"/>
        <item x="5288"/>
        <item x="11200"/>
        <item x="6990"/>
        <item x="542"/>
        <item x="1067"/>
        <item x="5335"/>
        <item x="2770"/>
        <item x="4802"/>
        <item x="409"/>
        <item x="10634"/>
        <item x="6918"/>
        <item x="11348"/>
        <item x="4001"/>
        <item x="4002"/>
        <item x="10294"/>
        <item x="4688"/>
        <item x="3473"/>
        <item x="3251"/>
        <item x="4147"/>
        <item x="4113"/>
        <item x="2603"/>
        <item x="4443"/>
        <item x="9483"/>
        <item x="11263"/>
        <item x="6396"/>
        <item x="10735"/>
        <item x="10736"/>
        <item x="1564"/>
        <item x="8944"/>
        <item x="10261"/>
        <item x="4657"/>
        <item x="6331"/>
        <item x="10454"/>
        <item x="5578"/>
        <item x="3229"/>
        <item x="8418"/>
        <item x="10525"/>
        <item x="6966"/>
        <item x="1295"/>
        <item x="232"/>
        <item x="791"/>
        <item x="1462"/>
        <item x="5822"/>
        <item x="634"/>
        <item x="7348"/>
        <item x="7817"/>
        <item x="10837"/>
        <item x="9972"/>
        <item x="820"/>
        <item x="970"/>
        <item x="2525"/>
        <item x="1943"/>
        <item x="2072"/>
        <item x="2044"/>
        <item x="870"/>
        <item x="9835"/>
        <item x="7222"/>
        <item x="9716"/>
        <item x="3572"/>
        <item x="2607"/>
        <item x="773"/>
        <item x="528"/>
        <item x="3567"/>
        <item x="9089"/>
        <item x="10196"/>
        <item x="7633"/>
        <item x="10284"/>
        <item x="11413"/>
        <item x="9824"/>
        <item x="816"/>
        <item x="5762"/>
        <item x="5760"/>
        <item x="646"/>
        <item x="10094"/>
        <item x="9097"/>
        <item x="1403"/>
        <item x="7904"/>
        <item x="1236"/>
        <item x="623"/>
        <item x="658"/>
        <item x="8115"/>
        <item x="11250"/>
        <item x="5157"/>
        <item x="5806"/>
        <item x="11544"/>
        <item x="10164"/>
        <item x="7617"/>
        <item x="11642"/>
        <item x="3874"/>
        <item x="2808"/>
        <item x="6210"/>
        <item x="6719"/>
        <item x="6755"/>
        <item x="3084"/>
        <item x="5825"/>
        <item x="340"/>
        <item x="1382"/>
        <item x="1379"/>
        <item x="647"/>
        <item x="604"/>
        <item x="7131"/>
        <item x="6353"/>
        <item x="6319"/>
        <item x="7518"/>
        <item x="8764"/>
        <item x="3162"/>
        <item x="4144"/>
        <item x="9298"/>
        <item x="7977"/>
        <item x="7778"/>
        <item x="8684"/>
        <item x="1650"/>
        <item x="6697"/>
        <item x="7000"/>
        <item x="9450"/>
        <item x="9459"/>
        <item x="752"/>
        <item x="9632"/>
        <item x="1707"/>
        <item x="3266"/>
        <item x="2025"/>
        <item x="1100"/>
        <item x="1152"/>
        <item x="257"/>
        <item x="5386"/>
        <item x="2477"/>
        <item x="3534"/>
        <item x="5613"/>
        <item x="9102"/>
        <item x="9098"/>
        <item x="3028"/>
        <item x="3844"/>
        <item x="7004"/>
        <item x="6996"/>
        <item x="4860"/>
        <item x="3038"/>
        <item x="3428"/>
        <item x="10502"/>
        <item x="9090"/>
        <item x="4938"/>
        <item x="10847"/>
        <item x="4229"/>
        <item x="8850"/>
        <item x="2742"/>
        <item x="5595"/>
        <item x="5592"/>
        <item x="10338"/>
        <item x="11172"/>
        <item x="529"/>
        <item x="9502"/>
        <item x="6698"/>
        <item x="6720"/>
        <item x="6290"/>
        <item x="6205"/>
        <item x="6823"/>
        <item x="6041"/>
        <item x="6826"/>
        <item x="6566"/>
        <item x="6732"/>
        <item x="8024"/>
        <item x="7180"/>
        <item x="2414"/>
        <item x="10936"/>
        <item x="809"/>
        <item x="9691"/>
        <item x="10456"/>
        <item x="677"/>
        <item x="11389"/>
        <item x="10447"/>
        <item x="4855"/>
        <item x="6510"/>
        <item x="8351"/>
        <item x="6589"/>
        <item x="6797"/>
        <item x="6883"/>
        <item x="1178"/>
        <item x="1111"/>
        <item x="8491"/>
        <item x="4576"/>
        <item x="4137"/>
        <item x="2079"/>
        <item x="7077"/>
        <item x="6378"/>
        <item x="11545"/>
        <item x="11435"/>
        <item x="7202"/>
        <item x="7388"/>
        <item x="7779"/>
        <item x="4248"/>
        <item x="2739"/>
        <item x="11397"/>
        <item x="3108"/>
        <item x="678"/>
        <item x="88"/>
        <item x="3267"/>
        <item x="1274"/>
        <item x="9007"/>
        <item x="10382"/>
        <item x="9340"/>
        <item x="9633"/>
        <item x="614"/>
        <item x="8555"/>
        <item x="5533"/>
        <item x="6562"/>
        <item x="6649"/>
        <item x="7066"/>
        <item x="11049"/>
        <item x="1036"/>
        <item x="5254"/>
        <item x="367"/>
        <item x="5225"/>
        <item x="381"/>
        <item x="9912"/>
        <item x="7818"/>
        <item x="8506"/>
        <item x="5046"/>
        <item x="8754"/>
        <item x="1891"/>
        <item x="1892"/>
        <item x="6644"/>
        <item x="6595"/>
        <item x="10373"/>
        <item x="10608"/>
        <item x="4287"/>
        <item x="11160"/>
        <item x="11142"/>
        <item x="8233"/>
        <item x="3051"/>
        <item x="7114"/>
        <item x="7149"/>
        <item x="2894"/>
        <item x="10110"/>
        <item x="6630"/>
        <item x="6957"/>
        <item x="6913"/>
        <item x="7850"/>
        <item x="919"/>
        <item x="821"/>
        <item x="7652"/>
        <item x="4425"/>
        <item x="3113"/>
        <item x="6958"/>
        <item x="7500"/>
        <item x="6815"/>
        <item x="9256"/>
        <item x="9257"/>
        <item x="5384"/>
        <item x="3117"/>
        <item x="7912"/>
        <item x="10076"/>
        <item x="10077"/>
        <item x="10078"/>
        <item x="10232"/>
        <item x="3991"/>
        <item x="3992"/>
        <item x="11577"/>
        <item x="10383"/>
        <item x="2542"/>
        <item x="7519"/>
        <item x="7533"/>
        <item x="7534"/>
        <item x="7535"/>
        <item x="7257"/>
        <item x="4387"/>
        <item x="7995"/>
        <item x="7996"/>
        <item x="6940"/>
        <item x="3089"/>
        <item x="1179"/>
        <item x="6914"/>
        <item x="6959"/>
        <item x="11563"/>
        <item x="1265"/>
        <item x="1312"/>
        <item x="9706"/>
        <item x="4246"/>
        <item x="4289"/>
        <item x="2781"/>
        <item x="11474"/>
        <item x="11525"/>
        <item x="728"/>
        <item x="8762"/>
        <item x="539"/>
        <item x="11179"/>
        <item x="11087"/>
        <item x="11191"/>
        <item x="1226"/>
        <item x="11423"/>
        <item x="11414"/>
        <item x="10815"/>
        <item x="10845"/>
        <item x="11521"/>
        <item x="9559"/>
        <item x="729"/>
        <item x="8725"/>
        <item x="283"/>
        <item x="10785"/>
        <item x="577"/>
        <item x="942"/>
        <item x="10911"/>
        <item x="8747"/>
        <item x="8733"/>
        <item x="10763"/>
        <item x="11576"/>
        <item x="2931"/>
        <item x="9484"/>
        <item x="6518"/>
        <item x="1296"/>
        <item x="2148"/>
        <item x="9903"/>
        <item x="240"/>
        <item x="11101"/>
        <item x="11050"/>
        <item x="2329"/>
        <item x="1445"/>
        <item x="9451"/>
        <item x="6261"/>
        <item x="6262"/>
        <item x="1066"/>
        <item x="1242"/>
        <item x="2959"/>
        <item x="3532"/>
        <item x="4328"/>
        <item x="3288"/>
        <item x="641"/>
        <item x="596"/>
        <item x="1764"/>
        <item x="6972"/>
        <item x="6681"/>
        <item x="6778"/>
        <item x="6779"/>
        <item x="6920"/>
        <item x="6884"/>
        <item x="6921"/>
        <item x="2628"/>
        <item x="9188"/>
        <item x="9154"/>
        <item x="5298"/>
        <item x="10024"/>
        <item x="9910"/>
        <item x="7851"/>
        <item x="6645"/>
        <item x="2875"/>
        <item x="11018"/>
        <item x="2362"/>
        <item x="6915"/>
        <item x="723"/>
        <item x="10056"/>
        <item x="6165"/>
        <item x="7805"/>
        <item x="9049"/>
        <item x="9726"/>
        <item x="7168"/>
        <item x="4982"/>
        <item x="11031"/>
        <item x="745"/>
        <item x="10156"/>
        <item x="3023"/>
        <item x="2855"/>
        <item x="3079"/>
        <item x="1876"/>
        <item x="2210"/>
        <item x="6013"/>
        <item x="10368"/>
        <item x="1540"/>
        <item x="10909"/>
        <item x="9866"/>
        <item x="7899"/>
        <item x="10311"/>
        <item x="10740"/>
        <item x="10397"/>
        <item x="10726"/>
        <item x="5196"/>
        <item x="699"/>
        <item x="2823"/>
        <item x="4176"/>
        <item x="4109"/>
        <item x="1950"/>
        <item x="9331"/>
        <item x="9713"/>
        <item x="6219"/>
        <item x="6145"/>
        <item x="3790"/>
        <item x="5395"/>
        <item x="4376"/>
        <item x="11012"/>
        <item x="8527"/>
        <item x="8623"/>
        <item x="4023"/>
        <item x="5403"/>
        <item x="9058"/>
        <item x="7476"/>
        <item x="4682"/>
        <item x="8930"/>
        <item x="4639"/>
        <item x="4689"/>
        <item x="11051"/>
        <item x="2909"/>
        <item x="11384"/>
        <item x="6794"/>
        <item x="9749"/>
        <item x="9648"/>
        <item x="10850"/>
        <item x="1999"/>
        <item x="9292"/>
        <item x="5894"/>
        <item x="5920"/>
        <item x="9223"/>
        <item x="10014"/>
        <item x="9228"/>
        <item x="8823"/>
        <item x="10508"/>
        <item x="6056"/>
        <item x="3759"/>
        <item x="8072"/>
        <item x="7370"/>
        <item x="7829"/>
        <item x="6985"/>
        <item x="4160"/>
        <item x="10276"/>
        <item x="10319"/>
        <item x="5226"/>
        <item x="1765"/>
        <item x="1746"/>
        <item x="4222"/>
        <item x="4307"/>
        <item x="11640"/>
        <item x="11509"/>
        <item x="11628"/>
        <item x="9485"/>
        <item x="50"/>
        <item x="1820"/>
        <item x="7001"/>
        <item x="5649"/>
        <item x="4441"/>
        <item x="8742"/>
        <item x="9850"/>
        <item x="3143"/>
        <item x="9530"/>
        <item x="9529"/>
        <item x="3140"/>
        <item x="8740"/>
        <item x="3141"/>
        <item x="10872"/>
        <item x="10869"/>
        <item x="7272"/>
        <item x="9846"/>
        <item x="5426"/>
        <item x="5901"/>
        <item x="8169"/>
        <item x="7273"/>
        <item x="8171"/>
        <item x="7672"/>
        <item x="5898"/>
        <item x="4485"/>
        <item x="10299"/>
        <item x="10062"/>
        <item x="2850"/>
        <item x="2895"/>
        <item x="2896"/>
        <item x="3003"/>
        <item x="3416"/>
        <item x="1371"/>
        <item x="8557"/>
        <item x="8558"/>
        <item x="738"/>
        <item x="507"/>
        <item x="2728"/>
        <item x="460"/>
        <item x="442"/>
        <item x="7336"/>
        <item x="10495"/>
        <item x="846"/>
        <item x="9823"/>
        <item x="10025"/>
        <item x="9986"/>
        <item x="6617"/>
        <item x="11251"/>
        <item x="4703"/>
        <item x="6269"/>
        <item x="6947"/>
        <item x="8141"/>
        <item x="2897"/>
        <item x="9738"/>
        <item x="9739"/>
        <item x="9711"/>
        <item x="10339"/>
        <item x="10791"/>
        <item x="10751"/>
        <item x="648"/>
        <item x="586"/>
        <item x="4161"/>
        <item x="3352"/>
        <item x="3353"/>
        <item x="11354"/>
        <item x="17"/>
        <item x="1534"/>
        <item x="2080"/>
        <item x="1546"/>
        <item x="2074"/>
        <item x="11550"/>
        <item x="10063"/>
        <item x="4616"/>
        <item x="806"/>
        <item x="9692"/>
        <item x="8528"/>
        <item x="6332"/>
        <item x="6333"/>
        <item x="6292"/>
        <item x="11180"/>
        <item x="1651"/>
        <item x="2262"/>
        <item x="5071"/>
        <item x="4912"/>
        <item x="3892"/>
        <item x="7053"/>
        <item x="10851"/>
        <item x="9077"/>
        <item x="6170"/>
        <item x="6238"/>
        <item x="11529"/>
        <item x="10122"/>
        <item x="99"/>
        <item x="1518"/>
        <item x="1391"/>
        <item x="1483"/>
        <item x="1126"/>
        <item x="1112"/>
        <item x="8579"/>
        <item x="2557"/>
        <item x="4754"/>
        <item x="6552"/>
        <item x="2867"/>
        <item x="2799"/>
        <item x="10262"/>
        <item x="467"/>
        <item x="10732"/>
        <item x="8750"/>
        <item x="5668"/>
        <item x="9407"/>
        <item x="9352"/>
        <item x="3915"/>
        <item x="4756"/>
        <item x="2883"/>
        <item x="8117"/>
        <item x="8438"/>
        <item x="8367"/>
        <item x="6130"/>
        <item x="8165"/>
        <item x="2800"/>
        <item x="2868"/>
        <item x="2920"/>
        <item x="10407"/>
        <item x="3825"/>
        <item x="3712"/>
        <item x="1548"/>
        <item x="373"/>
        <item x="6931"/>
        <item x="1711"/>
        <item x="1656"/>
        <item x="3326"/>
        <item x="3281"/>
        <item x="8984"/>
        <item x="8360"/>
        <item x="3354"/>
        <item x="8071"/>
        <item x="11022"/>
        <item x="4003"/>
        <item x="6389"/>
        <item x="3334"/>
        <item x="3275"/>
        <item x="3496"/>
        <item x="11548"/>
        <item x="4278"/>
        <item x="11166"/>
        <item x="7297"/>
        <item x="6818"/>
        <item x="6801"/>
        <item x="6480"/>
        <item x="1839"/>
        <item x="4531"/>
        <item x="4370"/>
        <item x="3983"/>
        <item x="6349"/>
        <item x="6316"/>
        <item x="10935"/>
        <item x="3154"/>
        <item x="6608"/>
        <item x="1676"/>
        <item x="2287"/>
        <item x="11255"/>
        <item x="722"/>
        <item x="1804"/>
        <item x="9387"/>
        <item x="3689"/>
        <item x="3691"/>
        <item x="3692"/>
        <item x="4750"/>
        <item x="9236"/>
        <item x="6827"/>
        <item x="6756"/>
        <item x="7457"/>
        <item x="7380"/>
        <item x="7285"/>
        <item x="7292"/>
        <item x="7324"/>
        <item x="8073"/>
        <item x="7277"/>
        <item x="7997"/>
        <item x="7536"/>
        <item x="7939"/>
        <item x="7560"/>
        <item x="7308"/>
        <item x="7309"/>
        <item x="7857"/>
        <item x="8025"/>
        <item x="7553"/>
        <item x="7458"/>
        <item x="1821"/>
        <item x="205"/>
        <item x="206"/>
        <item x="1468"/>
        <item x="703"/>
        <item x="8538"/>
        <item x="2530"/>
        <item x="926"/>
        <item x="3808"/>
        <item x="10852"/>
        <item x="3178"/>
        <item x="3295"/>
        <item x="9973"/>
        <item x="7835"/>
        <item x="360"/>
        <item x="7780"/>
        <item x="7389"/>
        <item x="10064"/>
        <item x="2147"/>
        <item x="4247"/>
        <item x="8243"/>
        <item x="10127"/>
        <item x="566"/>
        <item x="7998"/>
        <item x="7537"/>
        <item x="7189"/>
        <item x="2423"/>
        <item x="6600"/>
        <item x="11350"/>
        <item x="739"/>
        <item x="508"/>
        <item x="4017"/>
        <item x="4876"/>
        <item x="3870"/>
        <item x="5788"/>
        <item x="5789"/>
        <item x="252"/>
        <item x="7194"/>
        <item x="2022"/>
        <item x="1082"/>
        <item x="2932"/>
        <item x="2128"/>
        <item x="4135"/>
        <item x="4092"/>
        <item x="4093"/>
        <item x="1361"/>
        <item x="2066"/>
        <item x="1068"/>
        <item x="1877"/>
        <item x="64"/>
        <item x="1547"/>
        <item x="730"/>
        <item x="2796"/>
        <item x="10708"/>
        <item x="1537"/>
        <item x="2105"/>
        <item x="865"/>
        <item x="2982"/>
        <item x="2971"/>
        <item x="3875"/>
        <item x="2438"/>
        <item x="2159"/>
        <item x="2348"/>
        <item x="2983"/>
        <item x="3798"/>
        <item x="3731"/>
        <item x="1777"/>
        <item x="693"/>
        <item x="1919"/>
        <item x="1920"/>
        <item x="2625"/>
        <item x="1060"/>
        <item x="72"/>
        <item x="7593"/>
        <item x="4668"/>
        <item x="9176"/>
        <item x="9045"/>
        <item x="8841"/>
        <item x="3373"/>
        <item x="3052"/>
        <item x="8660"/>
        <item x="4122"/>
        <item x="3743"/>
        <item x="4283"/>
        <item x="3093"/>
        <item x="590"/>
        <item x="5080"/>
        <item x="9180"/>
        <item x="5024"/>
        <item x="9720"/>
        <item x="2359"/>
        <item x="7267"/>
        <item x="663"/>
        <item x="754"/>
        <item x="7247"/>
        <item x="6280"/>
        <item x="9687"/>
        <item x="8945"/>
        <item x="443"/>
        <item x="418"/>
        <item x="3393"/>
        <item x="2680"/>
        <item x="3109"/>
        <item x="2627"/>
        <item x="4954"/>
        <item x="3182"/>
        <item x="2662"/>
        <item x="2569"/>
        <item x="8739"/>
        <item x="9853"/>
        <item x="10709"/>
        <item x="1993"/>
        <item x="2395"/>
        <item x="419"/>
        <item x="374"/>
        <item x="420"/>
        <item x="13"/>
        <item x="0"/>
        <item x="65"/>
        <item x="8454"/>
        <item x="8514"/>
        <item x="7700"/>
        <item x="10801"/>
        <item x="10659"/>
        <item x="8666"/>
        <item x="8015"/>
        <item x="8468"/>
        <item x="8565"/>
        <item x="8652"/>
        <item x="8067"/>
        <item x="7880"/>
        <item x="7865"/>
        <item x="8019"/>
        <item x="8559"/>
        <item x="10666"/>
        <item x="7982"/>
        <item x="10811"/>
        <item x="11539"/>
        <item x="5369"/>
        <item x="7731"/>
        <item x="9699"/>
        <item x="8515"/>
        <item x="3788"/>
        <item x="3720"/>
        <item x="7176"/>
        <item x="1935"/>
        <item x="2067"/>
        <item x="6743"/>
        <item x="8985"/>
        <item x="1683"/>
        <item x="1747"/>
        <item x="1622"/>
        <item x="7087"/>
        <item x="7085"/>
        <item x="6174"/>
        <item x="4162"/>
        <item x="4198"/>
        <item x="3296"/>
        <item x="3018"/>
        <item x="8398"/>
        <item x="8601"/>
        <item x="10267"/>
        <item x="9920"/>
        <item x="9921"/>
        <item x="6519"/>
        <item x="4203"/>
        <item x="3984"/>
        <item x="10734"/>
        <item x="1784"/>
        <item x="10546"/>
        <item x="10745"/>
        <item x="10961"/>
        <item x="10577"/>
        <item x="10776"/>
        <item x="10553"/>
        <item x="166"/>
        <item x="694"/>
        <item x="4543"/>
        <item x="1983"/>
        <item x="6307"/>
        <item x="5373"/>
        <item x="6635"/>
        <item x="6198"/>
        <item x="1626"/>
        <item x="11184"/>
        <item x="8773"/>
        <item x="2943"/>
        <item x="9262"/>
        <item x="6625"/>
        <item x="1749"/>
        <item x="3653"/>
        <item x="2093"/>
        <item x="6095"/>
        <item x="3367"/>
        <item x="1208"/>
        <item x="3713"/>
        <item x="7547"/>
        <item x="7957"/>
        <item x="7548"/>
        <item x="1186"/>
        <item x="1346"/>
        <item x="1362"/>
        <item x="6891"/>
        <item x="10305"/>
        <item x="8567"/>
        <item x="3686"/>
        <item x="624"/>
        <item x="6021"/>
        <item x="701"/>
        <item x="7032"/>
        <item x="587"/>
        <item x="3580"/>
        <item x="11307"/>
        <item x="11259"/>
        <item x="1014"/>
        <item x="7089"/>
        <item x="6157"/>
        <item x="10526"/>
        <item x="1667"/>
        <item x="6844"/>
        <item x="6845"/>
        <item x="6846"/>
        <item x="6850"/>
        <item x="6847"/>
        <item x="6851"/>
        <item x="6852"/>
        <item x="5979"/>
        <item x="8006"/>
        <item x="6166"/>
        <item x="2345"/>
        <item x="5590"/>
        <item x="5008"/>
        <item x="6982"/>
        <item x="6308"/>
        <item x="6309"/>
        <item x="6092"/>
        <item x="10334"/>
        <item x="6087"/>
        <item x="3772"/>
        <item x="9314"/>
        <item x="8710"/>
        <item x="9067"/>
        <item x="9276"/>
        <item x="9983"/>
        <item x="10026"/>
        <item x="9751"/>
        <item x="5915"/>
        <item x="284"/>
        <item x="4090"/>
        <item x="1696"/>
        <item x="1639"/>
        <item x="7877"/>
        <item x="7753"/>
        <item x="489"/>
        <item x="8461"/>
        <item x="7219"/>
        <item x="11112"/>
        <item x="11058"/>
        <item x="10948"/>
        <item x="6180"/>
        <item x="5534"/>
        <item x="395"/>
        <item x="5768"/>
        <item x="8189"/>
        <item x="5599"/>
        <item x="1900"/>
        <item x="1516"/>
        <item x="1194"/>
        <item x="3756"/>
        <item x="8525"/>
        <item x="9437"/>
        <item x="1227"/>
        <item x="375"/>
        <item x="6158"/>
        <item x="5259"/>
        <item x="421"/>
        <item x="1247"/>
        <item x="9693"/>
        <item x="7434"/>
        <item x="5000"/>
        <item x="8055"/>
        <item x="3919"/>
        <item x="10675"/>
        <item x="9427"/>
        <item x="5587"/>
        <item x="2788"/>
        <item x="3880"/>
        <item x="936"/>
        <item x="5294"/>
        <item x="11081"/>
        <item x="11316"/>
        <item x="9634"/>
        <item x="10609"/>
        <item x="960"/>
        <item x="10671"/>
        <item x="9949"/>
        <item x="9904"/>
        <item x="10069"/>
        <item x="10101"/>
        <item x="9674"/>
        <item x="2687"/>
        <item x="10263"/>
        <item x="9614"/>
        <item x="9615"/>
        <item x="9984"/>
        <item x="8111"/>
        <item x="10998"/>
        <item x="7192"/>
        <item x="7011"/>
        <item x="1956"/>
        <item x="2330"/>
        <item x="530"/>
        <item x="2408"/>
        <item x="444"/>
        <item x="2651"/>
        <item x="4844"/>
        <item x="7138"/>
        <item x="6171"/>
        <item x="6239"/>
        <item x="5773"/>
        <item x="1596"/>
        <item x="11143"/>
        <item x="2856"/>
        <item x="8602"/>
        <item x="4808"/>
        <item x="10926"/>
        <item x="7203"/>
        <item x="4909"/>
        <item x="5482"/>
        <item x="3252"/>
        <item x="454"/>
        <item x="3511"/>
        <item x="10197"/>
        <item x="9876"/>
        <item x="8858"/>
        <item x="4019"/>
        <item x="5456"/>
        <item x="7770"/>
        <item x="3374"/>
        <item x="3053"/>
        <item x="4604"/>
        <item x="11210"/>
        <item x="11493"/>
        <item x="8507"/>
        <item x="10384"/>
        <item x="7594"/>
        <item x="7595"/>
        <item x="9578"/>
        <item x="5116"/>
        <item x="3253"/>
        <item x="10958"/>
        <item x="11195"/>
        <item x="10797"/>
        <item x="8361"/>
        <item x="7978"/>
        <item x="7771"/>
        <item x="3744"/>
        <item x="8494"/>
        <item x="8570"/>
        <item x="3343"/>
        <item x="9237"/>
        <item x="615"/>
        <item x="2966"/>
        <item x="2967"/>
        <item x="2968"/>
        <item x="3677"/>
        <item x="1708"/>
        <item x="10638"/>
        <item x="8599"/>
        <item x="9344"/>
        <item x="7735"/>
        <item x="5030"/>
        <item x="2176"/>
        <item x="7538"/>
        <item x="7958"/>
        <item x="4170"/>
        <item x="8965"/>
        <item x="6721"/>
        <item x="1640"/>
        <item x="8048"/>
        <item x="7756"/>
        <item x="10984"/>
        <item x="5647"/>
        <item x="6814"/>
        <item x="6707"/>
        <item x="5279"/>
        <item x="5271"/>
        <item x="3993"/>
        <item x="4809"/>
        <item x="5260"/>
        <item x="5128"/>
        <item x="3438"/>
        <item x="6857"/>
        <item x="6206"/>
        <item x="303"/>
        <item x="6253"/>
        <item x="6254"/>
        <item x="5972"/>
        <item x="9068"/>
        <item x="6834"/>
        <item x="6255"/>
        <item x="6789"/>
        <item x="5276"/>
        <item x="403"/>
        <item x="3662"/>
        <item x="7750"/>
        <item x="8304"/>
        <item x="9017"/>
        <item x="6310"/>
        <item x="6311"/>
        <item x="6788"/>
        <item x="8011"/>
        <item x="3268"/>
        <item x="5341"/>
        <item x="5031"/>
        <item x="10354"/>
        <item x="6463"/>
        <item x="10877"/>
        <item x="9579"/>
        <item x="9727"/>
        <item x="1228"/>
        <item x="6821"/>
        <item x="25"/>
        <item x="4669"/>
        <item x="5168"/>
        <item x="5357"/>
        <item x="6464"/>
        <item x="210"/>
        <item x="6088"/>
        <item x="11028"/>
        <item x="2482"/>
        <item x="4156"/>
        <item x="8495"/>
        <item x="8560"/>
        <item x="1021"/>
        <item x="1861"/>
        <item x="1363"/>
        <item x="1364"/>
        <item x="1119"/>
        <item x="1217"/>
        <item x="6295"/>
        <item x="6379"/>
        <item x="4676"/>
        <item x="4677"/>
        <item x="2263"/>
        <item x="682"/>
        <item x="298"/>
        <item x="307"/>
        <item x="301"/>
        <item x="3205"/>
        <item x="410"/>
        <item x="490"/>
        <item x="522"/>
        <item x="6072"/>
        <item x="4544"/>
        <item x="458"/>
        <item x="498"/>
        <item x="3663"/>
        <item x="3664"/>
        <item x="4046"/>
        <item x="3859"/>
        <item x="11632"/>
        <item x="11633"/>
        <item x="3994"/>
        <item x="4545"/>
        <item x="4744"/>
        <item x="4810"/>
        <item x="1611"/>
        <item x="1778"/>
        <item x="429"/>
        <item x="683"/>
        <item x="7359"/>
        <item x="1180"/>
        <item x="3420"/>
        <item x="3172"/>
        <item x="4826"/>
        <item x="51"/>
        <item x="3995"/>
        <item x="5132"/>
        <item x="5072"/>
        <item x="513"/>
        <item x="2801"/>
        <item x="1349"/>
        <item x="167"/>
        <item x="3222"/>
        <item x="4704"/>
        <item x="4238"/>
        <item x="4312"/>
        <item x="5047"/>
        <item x="3039"/>
        <item x="224"/>
        <item x="4139"/>
        <item x="7080"/>
        <item x="5790"/>
        <item x="3851"/>
        <item x="10419"/>
        <item x="308"/>
        <item x="389"/>
        <item x="11102"/>
        <item x="471"/>
        <item x="592"/>
        <item x="2824"/>
        <item x="7596"/>
        <item x="4940"/>
        <item x="5014"/>
        <item x="580"/>
        <item x="5211"/>
        <item x="5148"/>
        <item x="5094"/>
        <item x="5541"/>
        <item x="5542"/>
        <item x="7070"/>
        <item x="999"/>
        <item x="2561"/>
        <item x="1135"/>
        <item x="6465"/>
        <item x="3488"/>
        <item x="7204"/>
        <item x="390"/>
        <item x="4538"/>
        <item x="430"/>
        <item x="291"/>
        <item x="484"/>
        <item x="2160"/>
        <item x="514"/>
        <item x="7494"/>
        <item x="4546"/>
        <item x="499"/>
        <item x="3809"/>
        <item x="7561"/>
        <item x="1000"/>
        <item x="5543"/>
        <item x="292"/>
        <item x="2869"/>
        <item x="5332"/>
        <item x="4554"/>
        <item x="6785"/>
        <item x="574"/>
        <item x="6345"/>
        <item x="3888"/>
        <item x="4270"/>
        <item x="6346"/>
        <item x="5258"/>
        <item x="5165"/>
        <item x="130"/>
        <item x="11399"/>
        <item x="1878"/>
        <item x="9770"/>
        <item x="2171"/>
        <item x="8508"/>
        <item x="1901"/>
        <item x="10360"/>
        <item x="10321"/>
        <item x="10046"/>
        <item x="9922"/>
        <item x="8389"/>
        <item x="220"/>
        <item x="1770"/>
        <item x="11242"/>
        <item x="10976"/>
        <item x="2106"/>
        <item x="168"/>
        <item x="129"/>
        <item x="8624"/>
        <item x="399"/>
        <item x="343"/>
        <item x="2470"/>
        <item x="2711"/>
        <item x="3644"/>
        <item x="74"/>
        <item x="3375"/>
        <item x="11402"/>
        <item x="2231"/>
        <item x="2969"/>
        <item x="2970"/>
        <item x="8575"/>
        <item x="3070"/>
        <item x="10793"/>
        <item x="10794"/>
        <item x="2116"/>
        <item x="1879"/>
        <item x="6025"/>
        <item x="6028"/>
        <item x="6199"/>
        <item x="6291"/>
        <item x="6447"/>
        <item x="6466"/>
        <item x="3254"/>
        <item x="8519"/>
        <item x="10312"/>
        <item x="3378"/>
        <item x="9898"/>
        <item x="3658"/>
        <item x="3714"/>
        <item x="9935"/>
        <item x="6098"/>
        <item x="8574"/>
        <item x="4058"/>
        <item x="4290"/>
        <item x="4052"/>
        <item x="2703"/>
        <item x="11001"/>
        <item x="7145"/>
        <item x="7799"/>
        <item x="6390"/>
        <item x="4560"/>
        <item x="7067"/>
        <item x="6240"/>
        <item x="1001"/>
        <item x="6073"/>
        <item x="10995"/>
        <item x="6964"/>
        <item x="6965"/>
        <item x="10385"/>
        <item x="1830"/>
        <item x="10786"/>
        <item x="4114"/>
        <item x="2937"/>
        <item x="8274"/>
        <item x="11611"/>
        <item x="10138"/>
        <item x="11272"/>
        <item x="1940"/>
        <item x="695"/>
        <item x="1941"/>
        <item x="10392"/>
        <item x="10085"/>
        <item x="8561"/>
        <item x="4381"/>
        <item x="1294"/>
        <item x="2635"/>
        <item x="872"/>
        <item x="1460"/>
        <item x="144"/>
        <item x="1623"/>
        <item x="8292"/>
        <item x="10861"/>
        <item x="10431"/>
        <item x="9840"/>
        <item x="9860"/>
        <item x="9877"/>
        <item x="6247"/>
        <item x="10386"/>
        <item x="825"/>
        <item x="550"/>
        <item x="7010"/>
        <item x="6467"/>
        <item x="6795"/>
        <item x="4350"/>
        <item x="8625"/>
        <item x="8752"/>
        <item x="482"/>
        <item x="2649"/>
        <item x="10787"/>
        <item x="5861"/>
        <item x="4427"/>
        <item x="145"/>
        <item x="11494"/>
        <item x="1300"/>
        <item x="1301"/>
        <item x="1127"/>
        <item x="10894"/>
        <item x="10895"/>
        <item x="6557"/>
        <item x="963"/>
        <item x="2998"/>
        <item x="2999"/>
        <item x="2527"/>
        <item x="1520"/>
        <item x="2007"/>
        <item x="10912"/>
        <item x="945"/>
        <item x="10940"/>
        <item x="11103"/>
        <item x="8305"/>
        <item x="3030"/>
        <item x="9882"/>
        <item x="10353"/>
        <item x="10227"/>
        <item x="10313"/>
        <item x="616"/>
        <item x="679"/>
        <item x="4919"/>
        <item x="2610"/>
        <item x="8789"/>
        <item x="3587"/>
        <item x="7723"/>
        <item x="4952"/>
        <item x="10996"/>
        <item x="2972"/>
        <item x="1128"/>
        <item x="4415"/>
        <item x="11196"/>
        <item x="7320"/>
        <item x="939"/>
        <item x="7270"/>
        <item x="7321"/>
        <item x="9885"/>
        <item x="835"/>
        <item x="873"/>
        <item x="5506"/>
        <item x="3121"/>
        <item x="8134"/>
        <item x="7539"/>
        <item x="7540"/>
        <item x="7541"/>
        <item x="10166"/>
        <item x="5938"/>
        <item x="10918"/>
        <item x="3603"/>
        <item x="9321"/>
        <item x="8694"/>
        <item x="3614"/>
        <item x="8306"/>
        <item x="4199"/>
        <item x="3922"/>
        <item x="8835"/>
        <item x="7083"/>
        <item x="309"/>
        <item x="946"/>
        <item x="943"/>
        <item x="961"/>
        <item x="832"/>
        <item x="431"/>
        <item x="1526"/>
        <item x="5816"/>
        <item x="5791"/>
        <item x="3852"/>
        <item x="3826"/>
        <item x="6842"/>
        <item x="6397"/>
        <item x="5891"/>
        <item x="5769"/>
        <item x="2754"/>
        <item x="3467"/>
        <item x="4153"/>
        <item x="302"/>
        <item x="4458"/>
        <item x="2572"/>
        <item x="7323"/>
        <item x="3161"/>
        <item x="5966"/>
        <item x="4515"/>
        <item x="4516"/>
        <item x="836"/>
        <item x="768"/>
        <item x="955"/>
        <item x="5495"/>
        <item x="3601"/>
        <item x="7078"/>
        <item x="7074"/>
        <item x="5489"/>
        <item x="1612"/>
        <item x="281"/>
        <item x="3460"/>
        <item x="3461"/>
        <item x="4466"/>
        <item x="4467"/>
        <item x="500"/>
        <item x="5650"/>
        <item x="4902"/>
        <item x="7362"/>
        <item x="1613"/>
        <item x="3468"/>
        <item x="5770"/>
        <item x="8195"/>
        <item x="1521"/>
        <item x="9861"/>
        <item x="1532"/>
        <item x="5507"/>
        <item x="8792"/>
        <item x="4038"/>
        <item x="9104"/>
        <item x="4459"/>
        <item x="1458"/>
        <item x="2064"/>
        <item x="3568"/>
        <item x="5995"/>
        <item x="11612"/>
        <item x="9567"/>
        <item x="6380"/>
        <item x="6381"/>
        <item x="2504"/>
        <item x="2420"/>
        <item x="3000"/>
        <item x="8799"/>
        <item x="3876"/>
        <item x="9138"/>
        <item x="7892"/>
        <item x="4499"/>
        <item x="8774"/>
        <item x="8793"/>
        <item x="874"/>
        <item x="8775"/>
        <item x="5308"/>
        <item x="1602"/>
        <item x="9316"/>
        <item x="5566"/>
        <item x="4577"/>
        <item x="5020"/>
        <item x="4765"/>
        <item x="4811"/>
        <item x="5309"/>
        <item x="4831"/>
        <item x="4832"/>
        <item x="4444"/>
        <item x="1015"/>
        <item x="6790"/>
        <item x="3549"/>
        <item x="5510"/>
        <item x="3593"/>
        <item x="956"/>
        <item x="8032"/>
        <item x="8035"/>
        <item x="8776"/>
        <item x="5487"/>
        <item x="3376"/>
        <item x="1835"/>
        <item x="9545"/>
        <item x="707"/>
        <item x="509"/>
        <item x="9517"/>
        <item x="8920"/>
        <item x="3379"/>
        <item x="6922"/>
        <item x="2434"/>
        <item x="3014"/>
        <item x="9685"/>
        <item x="9196"/>
        <item x="9021"/>
        <item x="2031"/>
        <item x="10510"/>
        <item x="9887"/>
        <item x="2032"/>
        <item x="9299"/>
        <item x="7891"/>
        <item x="9546"/>
        <item x="4436"/>
        <item x="5486"/>
        <item x="1533"/>
        <item x="5447"/>
        <item x="10907"/>
        <item x="3547"/>
        <item x="10878"/>
        <item x="4243"/>
        <item x="1827"/>
        <item x="2828"/>
        <item x="8026"/>
        <item x="267"/>
        <item x="9854"/>
        <item x="2722"/>
        <item x="7743"/>
        <item x="7867"/>
        <item x="1350"/>
        <item x="1631"/>
        <item x="3889"/>
        <item x="10390"/>
        <item x="10371"/>
        <item x="4970"/>
        <item x="4971"/>
        <item x="3474"/>
        <item x="8626"/>
        <item x="5929"/>
        <item x="3977"/>
        <item x="8613"/>
        <item x="2960"/>
        <item x="9495"/>
        <item x="3054"/>
        <item x="6468"/>
        <item x="2471"/>
        <item x="6057"/>
        <item x="4555"/>
        <item x="11097"/>
        <item x="4812"/>
        <item x="2409"/>
        <item x="2117"/>
        <item x="5342"/>
        <item x="9069"/>
        <item x="9070"/>
        <item x="9230"/>
        <item x="8824"/>
        <item x="6469"/>
        <item x="1181"/>
        <item x="1555"/>
        <item x="1552"/>
        <item x="1037"/>
        <item x="1022"/>
        <item x="2949"/>
        <item x="2950"/>
        <item x="4547"/>
        <item x="2685"/>
        <item x="2690"/>
        <item x="2692"/>
        <item x="2713"/>
        <item x="1392"/>
        <item x="3067"/>
        <item x="7830"/>
        <item x="4537"/>
        <item x="1573"/>
        <item x="2792"/>
        <item x="2851"/>
        <item x="8842"/>
        <item x="9189"/>
        <item x="6388"/>
        <item x="8627"/>
        <item x="11078"/>
        <item x="11208"/>
        <item x="7128"/>
        <item x="8628"/>
        <item x="8629"/>
        <item x="3335"/>
        <item x="5792"/>
        <item x="9779"/>
        <item x="5725"/>
        <item x="8439"/>
        <item x="6470"/>
        <item x="3385"/>
        <item x="5301"/>
        <item x="3463"/>
        <item x="5001"/>
        <item x="5002"/>
        <item x="5328"/>
        <item x="5329"/>
        <item x="5313"/>
        <item x="4994"/>
        <item x="5009"/>
        <item x="2917"/>
        <item x="3200"/>
        <item x="5354"/>
        <item x="5314"/>
        <item x="9728"/>
        <item x="5158"/>
        <item x="4351"/>
        <item x="3090"/>
        <item x="3305"/>
        <item x="5269"/>
        <item x="5987"/>
        <item x="271"/>
        <item x="2472"/>
        <item x="2473"/>
        <item x="4828"/>
        <item x="3434"/>
        <item x="4291"/>
        <item x="3942"/>
        <item x="4204"/>
        <item x="5774"/>
        <item x="6976"/>
        <item x="6973"/>
        <item x="8342"/>
        <item x="6298"/>
        <item x="5052"/>
        <item x="9003"/>
        <item x="8253"/>
        <item x="8630"/>
        <item x="684"/>
        <item x="1587"/>
        <item x="8607"/>
        <item x="7757"/>
        <item x="10295"/>
        <item x="10730"/>
        <item x="26"/>
        <item x="7758"/>
        <item x="35"/>
        <item x="8541"/>
        <item x="669"/>
        <item x="1101"/>
        <item x="1243"/>
        <item x="1153"/>
        <item x="8916"/>
        <item x="8865"/>
        <item x="8419"/>
        <item x="1023"/>
        <item x="8716"/>
        <item x="1904"/>
        <item x="575"/>
        <item x="2898"/>
        <item x="350"/>
        <item x="4593"/>
        <item x="5197"/>
        <item x="437"/>
        <item x="1691"/>
        <item x="10345"/>
        <item x="10350"/>
        <item x="10351"/>
        <item x="89"/>
        <item x="9899"/>
        <item x="9915"/>
        <item x="258"/>
        <item x="11367"/>
        <item x="10959"/>
        <item x="10962"/>
        <item x="8825"/>
        <item x="9027"/>
        <item x="8636"/>
        <item x="6977"/>
        <item x="9327"/>
        <item x="8440"/>
        <item x="7597"/>
        <item x="8056"/>
        <item x="8509"/>
        <item x="8826"/>
        <item x="7732"/>
        <item x="7071"/>
        <item x="6936"/>
        <item x="7208"/>
        <item x="6932"/>
        <item x="7023"/>
        <item x="7024"/>
        <item x="7195"/>
        <item x="7196"/>
        <item x="7123"/>
        <item x="7523"/>
        <item x="6862"/>
        <item x="7888"/>
        <item x="10121"/>
        <item x="7503"/>
        <item x="7900"/>
        <item x="7107"/>
        <item x="7009"/>
        <item x="6978"/>
        <item x="7186"/>
        <item x="7181"/>
        <item x="6872"/>
        <item x="8847"/>
        <item x="9134"/>
        <item x="9231"/>
        <item x="9274"/>
        <item x="3853"/>
        <item x="3936"/>
        <item x="5315"/>
        <item x="3040"/>
        <item x="3380"/>
        <item x="9139"/>
        <item x="7973"/>
        <item x="7467"/>
        <item x="8831"/>
        <item x="8748"/>
        <item x="2918"/>
        <item x="3854"/>
        <item x="10264"/>
        <item x="8631"/>
        <item x="8348"/>
        <item x="7363"/>
        <item x="9264"/>
        <item x="8277"/>
        <item x="8441"/>
        <item x="7752"/>
        <item x="7585"/>
        <item x="8609"/>
        <item x="3913"/>
        <item x="9592"/>
        <item x="9593"/>
        <item x="9708"/>
        <item x="9595"/>
        <item x="9004"/>
        <item x="9128"/>
        <item x="8917"/>
        <item x="7565"/>
        <item x="6863"/>
        <item x="9115"/>
        <item x="7751"/>
        <item x="8331"/>
        <item x="7944"/>
        <item x="7459"/>
        <item x="7421"/>
        <item x="9283"/>
        <item x="9270"/>
        <item x="3015"/>
        <item x="9247"/>
        <item x="3156"/>
        <item x="3240"/>
        <item x="7101"/>
        <item x="5106"/>
        <item x="5793"/>
        <item x="5864"/>
        <item x="5848"/>
        <item x="468"/>
        <item x="5166"/>
        <item x="3893"/>
        <item x="3871"/>
        <item x="3732"/>
        <item x="8057"/>
        <item x="7403"/>
        <item x="6281"/>
        <item x="11126"/>
        <item x="2008"/>
        <item x="925"/>
        <item x="192"/>
        <item x="6835"/>
        <item x="740"/>
        <item x="510"/>
        <item x="9553"/>
        <item x="7571"/>
        <item x="4352"/>
        <item x="9182"/>
        <item x="7940"/>
        <item x="5330"/>
        <item x="9721"/>
        <item x="3055"/>
        <item x="4648"/>
        <item x="10834"/>
        <item x="5687"/>
        <item x="1115"/>
        <item x="1187"/>
        <item x="10710"/>
        <item x="11098"/>
        <item x="6341"/>
        <item x="5544"/>
        <item x="10582"/>
        <item x="9148"/>
        <item x="9664"/>
        <item x="2232"/>
        <item x="474"/>
        <item x="531"/>
        <item x="7422"/>
        <item x="10098"/>
        <item x="8809"/>
        <item x="6583"/>
        <item x="11530"/>
        <item x="1046"/>
        <item x="3672"/>
        <item x="2140"/>
        <item x="10991"/>
        <item x="2141"/>
        <item x="1047"/>
        <item x="1048"/>
        <item x="8317"/>
        <item x="4569"/>
        <item x="10571"/>
        <item x="7563"/>
        <item x="9116"/>
        <item x="9662"/>
        <item x="9891"/>
        <item x="9836"/>
        <item x="9541"/>
        <item x="9914"/>
        <item x="5757"/>
        <item x="9675"/>
        <item x="10083"/>
        <item x="9537"/>
        <item x="10272"/>
        <item x="9806"/>
        <item x="9616"/>
        <item x="9602"/>
        <item x="9745"/>
        <item x="10054"/>
        <item x="9600"/>
        <item x="9676"/>
        <item x="9694"/>
        <item x="10141"/>
        <item x="9892"/>
        <item x="9958"/>
        <item x="784"/>
        <item x="4365"/>
        <item x="4217"/>
        <item x="1979"/>
        <item x="4585"/>
        <item x="1880"/>
        <item x="2234"/>
        <item x="2297"/>
        <item x="8698"/>
        <item x="4968"/>
        <item x="3883"/>
        <item x="6871"/>
        <item x="1668"/>
        <item x="572"/>
        <item x="1807"/>
        <item x="1485"/>
        <item x="1785"/>
        <item x="8196"/>
        <item x="1214"/>
        <item x="1209"/>
        <item x="9420"/>
        <item x="9375"/>
        <item x="3933"/>
        <item x="2354"/>
        <item x="10705"/>
        <item x="621"/>
        <item x="8564"/>
        <item x="8766"/>
        <item x="10228"/>
        <item x="3306"/>
        <item x="1786"/>
        <item x="3246"/>
        <item x="2201"/>
        <item x="3958"/>
        <item x="607"/>
        <item x="1994"/>
        <item x="1407"/>
        <item x="4582"/>
        <item x="544"/>
        <item x="5457"/>
        <item x="5720"/>
        <item x="731"/>
        <item x="1136"/>
        <item x="11063"/>
        <item x="6282"/>
        <item x="5048"/>
        <item x="3637"/>
        <item x="5358"/>
        <item x="875"/>
        <item x="823"/>
        <item x="5347"/>
        <item x="8382"/>
        <item x="6974"/>
        <item x="7103"/>
        <item x="7140"/>
        <item x="8281"/>
        <item x="9759"/>
        <item x="3899"/>
        <item x="5227"/>
        <item x="11619"/>
        <item x="11615"/>
        <item x="2129"/>
        <item x="8282"/>
        <item x="3056"/>
        <item x="6146"/>
        <item x="1608"/>
        <item x="9444"/>
        <item x="4218"/>
        <item x="1665"/>
        <item x="7159"/>
        <item x="3318"/>
        <item x="10743"/>
        <item x="3506"/>
        <item x="11415"/>
        <item x="854"/>
        <item x="1318"/>
        <item x="1351"/>
        <item x="1137"/>
        <item x="1319"/>
        <item x="9177"/>
        <item x="3238"/>
        <item x="9357"/>
        <item x="1422"/>
        <item x="6759"/>
        <item x="3286"/>
        <item x="887"/>
        <item x="1257"/>
        <item x="1365"/>
        <item x="1323"/>
        <item x="3499"/>
        <item x="5228"/>
        <item x="1324"/>
        <item x="6481"/>
        <item x="1002"/>
        <item x="6241"/>
        <item x="5688"/>
        <item x="9144"/>
        <item x="10352"/>
        <item x="4234"/>
        <item x="6601"/>
        <item x="11498"/>
        <item x="11416"/>
        <item x="10015"/>
        <item x="7205"/>
        <item x="422"/>
        <item x="10335"/>
        <item x="10291"/>
        <item x="827"/>
        <item x="4578"/>
        <item x="7360"/>
        <item x="8471"/>
        <item x="7836"/>
        <item x="8520"/>
        <item x="8017"/>
        <item x="7364"/>
        <item x="7558"/>
        <item x="6650"/>
        <item x="5107"/>
        <item x="7810"/>
        <item x="7866"/>
        <item x="4115"/>
        <item x="9486"/>
        <item x="9293"/>
        <item x="9487"/>
        <item x="1270"/>
        <item x="7177"/>
        <item x="7146"/>
        <item x="7190"/>
        <item x="8583"/>
        <item x="6375"/>
        <item x="6382"/>
        <item x="5871"/>
        <item x="950"/>
        <item x="5569"/>
        <item x="4561"/>
        <item x="9950"/>
        <item x="10442"/>
        <item x="10398"/>
        <item x="5963"/>
        <item x="11497"/>
        <item x="10302"/>
        <item x="11324"/>
        <item x="1766"/>
        <item x="4548"/>
        <item x="4326"/>
        <item x="4334"/>
        <item x="6090"/>
        <item x="1684"/>
        <item x="4725"/>
        <item x="4605"/>
        <item x="11555"/>
        <item x="5800"/>
        <item x="6609"/>
        <item x="6986"/>
        <item x="8499"/>
        <item x="3148"/>
        <item x="5302"/>
        <item x="8337"/>
        <item x="5022"/>
        <item x="5217"/>
        <item x="52"/>
        <item x="5267"/>
        <item x="525"/>
        <item x="4509"/>
        <item x="10190"/>
        <item x="4510"/>
        <item x="4511"/>
        <item x="5991"/>
        <item x="7334"/>
        <item x="3613"/>
        <item x="5505"/>
        <item x="9571"/>
        <item x="5993"/>
        <item x="6527"/>
        <item x="10922"/>
        <item x="10169"/>
        <item x="5389"/>
        <item x="10528"/>
        <item x="4527"/>
        <item x="4948"/>
        <item x="10193"/>
        <item x="11524"/>
        <item x="10194"/>
        <item x="6838"/>
        <item x="1544"/>
        <item x="964"/>
        <item x="3201"/>
        <item x="10466"/>
        <item x="10593"/>
        <item x="4596"/>
        <item x="9445"/>
        <item x="11132"/>
        <item x="5576"/>
        <item x="673"/>
        <item x="674"/>
        <item x="8928"/>
        <item x="279"/>
        <item x="4368"/>
        <item x="8260"/>
        <item x="8215"/>
        <item x="8201"/>
        <item x="1857"/>
        <item x="8998"/>
        <item x="4357"/>
        <item x="3645"/>
        <item x="10750"/>
        <item x="10653"/>
        <item x="10667"/>
        <item x="777"/>
        <item x="4837"/>
        <item x="8855"/>
        <item x="9155"/>
        <item x="3944"/>
        <item x="4018"/>
        <item x="4014"/>
        <item x="4004"/>
        <item x="4005"/>
        <item x="1459"/>
        <item x="1541"/>
        <item x="7245"/>
        <item x="8149"/>
        <item x="1472"/>
        <item x="8521"/>
        <item x="9080"/>
        <item x="8584"/>
        <item x="8487"/>
        <item x="8958"/>
        <item x="9734"/>
        <item x="8475"/>
        <item x="1632"/>
        <item x="988"/>
        <item x="1929"/>
        <item x="4726"/>
        <item x="7399"/>
        <item x="8244"/>
        <item x="11039"/>
        <item x="5916"/>
        <item x="3745"/>
        <item x="3366"/>
        <item x="7304"/>
        <item x="7248"/>
        <item x="3363"/>
        <item x="3359"/>
        <item x="3365"/>
        <item x="4148"/>
        <item x="6139"/>
        <item x="8907"/>
        <item x="11489"/>
        <item x="951"/>
        <item x="9842"/>
        <item x="3868"/>
        <item x="10870"/>
        <item x="5974"/>
        <item x="8893"/>
        <item x="3319"/>
        <item x="8345"/>
        <item x="8442"/>
        <item x="8368"/>
        <item x="8271"/>
        <item x="2059"/>
        <item x="8246"/>
        <item x="10610"/>
        <item x="5593"/>
        <item x="4020"/>
        <item x="6646"/>
        <item x="9145"/>
        <item x="3962"/>
        <item x="617"/>
        <item x="2740"/>
        <item x="8591"/>
        <item x="4292"/>
        <item x="3322"/>
        <item x="5689"/>
        <item x="8058"/>
        <item x="4254"/>
        <item x="2182"/>
        <item x="1790"/>
        <item x="7837"/>
        <item x="1717"/>
        <item x="4906"/>
        <item x="4353"/>
        <item x="1750"/>
        <item x="7488"/>
        <item x="4138"/>
        <item x="11377"/>
        <item x="7206"/>
        <item x="732"/>
        <item x="7207"/>
        <item x="911"/>
        <item x="9371"/>
        <item x="8399"/>
        <item x="8894"/>
        <item x="8895"/>
        <item x="3297"/>
        <item x="5081"/>
        <item x="4624"/>
        <item x="7838"/>
        <item x="4625"/>
        <item x="11040"/>
        <item x="5082"/>
        <item x="6159"/>
        <item x="5083"/>
        <item x="3746"/>
        <item x="3298"/>
        <item x="5232"/>
        <item x="1024"/>
        <item x="1003"/>
        <item x="1285"/>
        <item x="6188"/>
        <item x="4300"/>
        <item x="11216"/>
        <item x="4171"/>
        <item x="3827"/>
        <item x="3715"/>
        <item x="4274"/>
        <item x="5630"/>
        <item x="6248"/>
        <item x="6501"/>
        <item x="53"/>
        <item x="9446"/>
        <item x="2839"/>
        <item x="11564"/>
        <item x="4649"/>
        <item x="5060"/>
        <item x="4769"/>
        <item x="5701"/>
        <item x="6528"/>
        <item x="1957"/>
        <item x="7274"/>
        <item x="5428"/>
        <item x="5904"/>
        <item x="4897"/>
        <item x="2591"/>
        <item x="2001"/>
        <item x="5905"/>
        <item x="5399"/>
        <item x="2063"/>
        <item x="7722"/>
        <item x="9851"/>
        <item x="9532"/>
        <item x="7275"/>
        <item x="2002"/>
        <item x="5429"/>
        <item x="3566"/>
        <item x="10874"/>
        <item x="4401"/>
        <item x="7276"/>
        <item x="849"/>
        <item x="850"/>
        <item x="851"/>
        <item x="5430"/>
        <item x="4898"/>
        <item x="8174"/>
        <item x="4163"/>
        <item x="11600"/>
        <item x="423"/>
        <item x="2989"/>
        <item x="10253"/>
        <item x="10218"/>
        <item x="2211"/>
        <item x="8036"/>
        <item x="2222"/>
        <item x="501"/>
        <item x="4335"/>
        <item x="7839"/>
        <item x="6632"/>
        <item x="6596"/>
        <item x="4010"/>
        <item x="5436"/>
        <item x="2193"/>
        <item x="6094"/>
        <item x="4116"/>
        <item x="5651"/>
        <item x="8362"/>
        <item x="5003"/>
        <item x="4275"/>
        <item x="9224"/>
        <item x="7881"/>
        <item x="649"/>
        <item x="605"/>
        <item x="7094"/>
        <item x="7133"/>
        <item x="4081"/>
        <item x="2782"/>
        <item x="1210"/>
        <item x="3114"/>
        <item x="9452"/>
        <item x="4141"/>
        <item x="2978"/>
        <item x="4861"/>
        <item x="8118"/>
        <item x="8682"/>
        <item x="8079"/>
        <item x="9681"/>
        <item x="2580"/>
        <item x="989"/>
        <item x="788"/>
        <item x="2862"/>
        <item x="2797"/>
        <item x="8371"/>
        <item x="11380"/>
        <item x="11556"/>
        <item x="7934"/>
        <item x="11436"/>
        <item x="10399"/>
        <item x="5794"/>
        <item x="6906"/>
        <item x="6744"/>
        <item x="3673"/>
        <item x="2729"/>
        <item x="1049"/>
        <item x="6083"/>
        <item x="5572"/>
        <item x="6084"/>
        <item x="9617"/>
        <item x="8318"/>
        <item x="7781"/>
        <item x="1597"/>
        <item x="3024"/>
        <item x="11385"/>
        <item x="6711"/>
        <item x="2921"/>
        <item x="511"/>
        <item x="475"/>
        <item x="3948"/>
        <item x="3725"/>
        <item x="3789"/>
        <item x="10686"/>
        <item x="11557"/>
        <item x="7396"/>
        <item x="1168"/>
        <item x="3500"/>
        <item x="9788"/>
        <item x="8143"/>
        <item x="312"/>
        <item x="11613"/>
        <item x="2632"/>
        <item x="10512"/>
        <item x="10660"/>
        <item x="4021"/>
        <item x="3996"/>
        <item x="7489"/>
        <item x="6703"/>
        <item x="2771"/>
        <item x="8462"/>
        <item x="11104"/>
        <item x="11064"/>
        <item x="5497"/>
        <item x="6662"/>
        <item x="1734"/>
        <item x="7474"/>
        <item x="10055"/>
        <item x="7598"/>
        <item x="1641"/>
        <item x="2368"/>
        <item x="2809"/>
        <item x="5140"/>
        <item x="5421"/>
        <item x="8632"/>
        <item x="2098"/>
        <item x="3693"/>
        <item x="3690"/>
        <item x="10233"/>
        <item x="2852"/>
        <item x="2976"/>
        <item x="297"/>
        <item x="2422"/>
        <item x="3631"/>
        <item x="1692"/>
        <item x="912"/>
        <item x="1146"/>
        <item x="1222"/>
        <item x="1219"/>
        <item x="2149"/>
        <item x="2881"/>
        <item x="2277"/>
        <item x="1529"/>
        <item x="1352"/>
        <item x="1314"/>
        <item x="1313"/>
        <item x="1616"/>
        <item x="2600"/>
        <item x="1189"/>
        <item x="2481"/>
        <item x="1050"/>
        <item x="2142"/>
        <item x="1051"/>
        <item x="1052"/>
        <item x="10504"/>
        <item x="1503"/>
        <item x="2035"/>
        <item x="3163"/>
        <item x="5946"/>
        <item x="2033"/>
        <item x="906"/>
        <item x="10181"/>
        <item x="4474"/>
        <item x="9556"/>
        <item x="8208"/>
        <item x="5465"/>
        <item x="2036"/>
        <item x="4926"/>
        <item x="7310"/>
        <item x="4925"/>
        <item x="8212"/>
        <item x="4927"/>
        <item x="2034"/>
        <item x="10897"/>
        <item x="901"/>
        <item x="5947"/>
        <item x="5942"/>
        <item x="8214"/>
        <item x="5943"/>
        <item x="7702"/>
        <item x="5468"/>
        <item x="1504"/>
        <item x="4475"/>
        <item x="902"/>
        <item x="7701"/>
        <item x="9870"/>
        <item x="4479"/>
        <item x="8209"/>
        <item x="10898"/>
        <item x="9555"/>
        <item x="7703"/>
        <item x="11643"/>
        <item x="1432"/>
        <item x="796"/>
        <item x="4408"/>
        <item x="803"/>
        <item x="1944"/>
        <item x="1433"/>
        <item x="1946"/>
        <item x="5868"/>
        <item x="8136"/>
        <item x="3123"/>
        <item x="3126"/>
        <item x="8137"/>
        <item x="7240"/>
        <item x="4182"/>
        <item x="3096"/>
        <item x="3164"/>
        <item x="3336"/>
        <item x="3276"/>
        <item x="5098"/>
        <item x="4915"/>
        <item x="9000"/>
        <item x="8788"/>
        <item x="8966"/>
        <item x="8912"/>
        <item x="1652"/>
        <item x="376"/>
        <item x="11052"/>
        <item x="7387"/>
        <item x="6371"/>
        <item x="7182"/>
        <item x="10565"/>
        <item x="11105"/>
        <item x="10549"/>
        <item x="9688"/>
        <item x="9977"/>
        <item x="11578"/>
        <item x="9193"/>
        <item x="6843"/>
        <item x="5678"/>
        <item x="3269"/>
        <item x="2810"/>
        <item x="9466"/>
        <item x="10572"/>
        <item x="10573"/>
        <item x="10992"/>
        <item x="7782"/>
        <item x="2614"/>
        <item x="3703"/>
        <item x="4617"/>
        <item x="3737"/>
        <item x="3884"/>
        <item x="4775"/>
        <item x="4219"/>
        <item x="6074"/>
        <item x="9773"/>
        <item x="10550"/>
        <item x="1643"/>
        <item x="8146"/>
        <item x="5845"/>
        <item x="9251"/>
        <item x="4690"/>
        <item x="5198"/>
        <item x="4678"/>
        <item x="9677"/>
        <item x="9639"/>
        <item x="8908"/>
        <item x="4184"/>
        <item x="7554"/>
        <item x="7823"/>
        <item x="8967"/>
        <item x="4822"/>
        <item x="10724"/>
        <item x="10706"/>
        <item x="159"/>
        <item x="8968"/>
        <item x="1211"/>
        <item x="7427"/>
        <item x="1380"/>
        <item x="2363"/>
        <item x="3448"/>
        <item x="9474"/>
        <item x="2427"/>
        <item x="6800"/>
        <item x="5010"/>
        <item x="5303"/>
        <item x="5011"/>
        <item x="10042"/>
        <item x="2346"/>
        <item x="3027"/>
        <item x="6383"/>
        <item x="9574"/>
        <item x="491"/>
        <item x="1325"/>
        <item x="715"/>
        <item x="704"/>
        <item x="1229"/>
        <item x="6312"/>
        <item x="567"/>
        <item x="9022"/>
        <item x="10088"/>
        <item x="9597"/>
        <item x="10030"/>
        <item x="10017"/>
        <item x="8443"/>
        <item x="1578"/>
        <item x="9985"/>
        <item x="6429"/>
        <item x="1372"/>
        <item x="3451"/>
        <item x="3455"/>
        <item x="3409"/>
        <item x="6602"/>
        <item x="11335"/>
        <item x="3747"/>
        <item x="333"/>
        <item x="11299"/>
        <item x="4417"/>
        <item x="2594"/>
        <item x="1962"/>
        <item x="4720"/>
        <item x="7104"/>
        <item x="7961"/>
        <item x="1025"/>
        <item x="9453"/>
        <item x="2772"/>
        <item x="8268"/>
        <item x="7962"/>
        <item x="8991"/>
        <item x="9717"/>
        <item x="11501"/>
        <item x="5141"/>
        <item x="2214"/>
        <item x="2487"/>
        <item x="545"/>
        <item x="6270"/>
        <item x="299"/>
        <item x="11502"/>
        <item x="3659"/>
        <item x="5690"/>
        <item x="5767"/>
        <item x="3417"/>
        <item x="3259"/>
        <item x="10170"/>
        <item x="7464"/>
        <item x="1796"/>
        <item x="11455"/>
        <item x="10965"/>
        <item x="11006"/>
        <item x="11257"/>
        <item x="11243"/>
        <item x="10950"/>
        <item x="10943"/>
        <item x="11510"/>
        <item x="10237"/>
        <item x="9867"/>
        <item x="11201"/>
        <item x="11055"/>
        <item x="11113"/>
        <item x="11114"/>
        <item x="11228"/>
        <item x="1212"/>
        <item x="1149"/>
        <item x="1096"/>
        <item x="2994"/>
        <item x="4276"/>
        <item x="2118"/>
        <item x="626"/>
        <item x="10960"/>
        <item x="10623"/>
        <item x="2743"/>
        <item x="2704"/>
        <item x="1154"/>
        <item x="1102"/>
        <item x="4562"/>
        <item x="3057"/>
        <item x="3058"/>
        <item x="3069"/>
        <item x="2737"/>
        <item x="1633"/>
        <item x="1697"/>
        <item x="1698"/>
        <item x="2505"/>
        <item x="3920"/>
        <item x="3008"/>
        <item x="487"/>
        <item x="5180"/>
        <item x="9871"/>
        <item x="10677"/>
        <item x="382"/>
        <item x="6119"/>
        <item x="10091"/>
        <item x="3165"/>
        <item x="7974"/>
        <item x="5215"/>
        <item x="6603"/>
        <item x="2155"/>
        <item x="8390"/>
        <item x="8986"/>
        <item x="223"/>
        <item x="2094"/>
        <item x="2846"/>
        <item x="2483"/>
        <item x="2169"/>
        <item x="60"/>
        <item x="2415"/>
        <item x="2340"/>
        <item x="2341"/>
        <item x="2617"/>
        <item x="1862"/>
        <item x="2847"/>
        <item x="2789"/>
        <item x="2107"/>
        <item x="2264"/>
        <item x="82"/>
        <item x="5142"/>
        <item x="4760"/>
        <item x="4120"/>
        <item x="2026"/>
        <item x="7037"/>
        <item x="7040"/>
        <item x="8383"/>
        <item x="11336"/>
        <item x="9083"/>
        <item x="4626"/>
        <item x="4570"/>
        <item x="8703"/>
        <item x="533"/>
        <item x="4881"/>
        <item x="9936"/>
        <item x="4797"/>
        <item x="1423"/>
        <item x="274"/>
        <item x="3562"/>
        <item x="1138"/>
        <item x="1088"/>
        <item x="4502"/>
        <item x="4082"/>
        <item x="4402"/>
        <item x="940"/>
        <item x="253"/>
        <item x="293"/>
        <item x="1"/>
        <item x="6168"/>
        <item x="3310"/>
        <item x="3344"/>
        <item x="3320"/>
        <item x="3345"/>
        <item x="4941"/>
        <item x="1375"/>
        <item x="5099"/>
        <item x="5159"/>
        <item x="6058"/>
        <item x="6584"/>
        <item x="1644"/>
        <item x="913"/>
        <item x="1712"/>
        <item x="1038"/>
        <item x="2288"/>
        <item x="8481"/>
        <item x="8409"/>
        <item x="4571"/>
        <item x="3152"/>
        <item x="9767"/>
        <item x="2773"/>
        <item x="4614"/>
        <item x="7116"/>
        <item x="7150"/>
        <item x="5648"/>
        <item x="5614"/>
        <item x="1326"/>
        <item x="4798"/>
        <item x="3934"/>
        <item x="6216"/>
        <item x="3270"/>
        <item x="1609"/>
        <item x="7574"/>
        <item x="7577"/>
        <item x="10915"/>
        <item x="9202"/>
        <item x="1108"/>
        <item x="11475"/>
        <item x="3630"/>
        <item x="6042"/>
        <item x="6490"/>
        <item x="6504"/>
        <item x="6505"/>
        <item x="10346"/>
        <item x="1840"/>
        <item x="4983"/>
        <item x="5316"/>
        <item x="10777"/>
        <item x="4257"/>
        <item x="3704"/>
        <item x="424"/>
        <item x="4060"/>
        <item x="8566"/>
        <item x="6242"/>
        <item x="6414"/>
        <item x="6384"/>
        <item x="8080"/>
        <item x="4331"/>
        <item x="5567"/>
        <item x="6160"/>
        <item x="9748"/>
        <item x="10092"/>
        <item x="8640"/>
        <item x="7400"/>
        <item x="579"/>
        <item x="4426"/>
        <item x="10714"/>
        <item x="4360"/>
        <item x="6169"/>
        <item x="5241"/>
        <item x="3414"/>
        <item x="1849"/>
        <item x="7581"/>
        <item x="1083"/>
        <item x="6899"/>
        <item x="11115"/>
        <item x="8235"/>
        <item x="8236"/>
        <item x="8237"/>
        <item x="8238"/>
        <item x="3169"/>
        <item x="3170"/>
        <item x="10187"/>
        <item x="7156"/>
        <item x="1718"/>
        <item x="1895"/>
        <item x="957"/>
        <item x="2379"/>
        <item x="5453"/>
        <item x="1260"/>
        <item x="3721"/>
        <item x="3241"/>
        <item x="1988"/>
        <item x="2419"/>
        <item x="2245"/>
        <item x="2825"/>
        <item x="2065"/>
        <item x="2455"/>
        <item x="2389"/>
        <item x="2046"/>
        <item x="1964"/>
        <item x="2840"/>
        <item x="2321"/>
        <item x="2304"/>
        <item x="1426"/>
        <item x="1424"/>
        <item x="11534"/>
        <item x="3135"/>
        <item x="7599"/>
        <item x="182"/>
        <item x="9542"/>
        <item x="7298"/>
        <item x="4664"/>
        <item x="9376"/>
        <item x="4827"/>
        <item x="334"/>
        <item x="5795"/>
        <item x="1129"/>
        <item x="6699"/>
        <item x="1687"/>
        <item x="6075"/>
        <item x="9171"/>
        <item x="1801"/>
        <item x="2640"/>
        <item x="3609"/>
        <item x="2369"/>
        <item x="5036"/>
        <item x="608"/>
        <item x="3299"/>
        <item x="7665"/>
        <item x="10693"/>
        <item x="8059"/>
        <item x="5458"/>
        <item x="4852"/>
        <item x="90"/>
        <item x="785"/>
        <item x="4736"/>
        <item x="11202"/>
        <item x="8717"/>
        <item x="10139"/>
        <item x="11323"/>
        <item x="10757"/>
        <item x="4743"/>
        <item x="2506"/>
        <item x="1286"/>
        <item x="1188"/>
        <item x="8162"/>
        <item x="5726"/>
        <item x="10778"/>
        <item x="10542"/>
        <item x="6545"/>
        <item x="5555"/>
        <item x="7763"/>
        <item x="7495"/>
        <item x="9547"/>
        <item x="10047"/>
        <item x="4429"/>
        <item x="1498"/>
        <item x="4037"/>
        <item x="9752"/>
        <item x="6791"/>
        <item x="2608"/>
        <item x="8753"/>
        <item x="813"/>
        <item x="10497"/>
        <item x="4457"/>
        <item x="2596"/>
        <item x="824"/>
        <item x="551"/>
        <item x="4032"/>
        <item x="927"/>
        <item x="839"/>
        <item x="4449"/>
        <item x="2637"/>
        <item x="9548"/>
        <item x="8163"/>
        <item x="10191"/>
        <item x="7271"/>
        <item x="2581"/>
        <item x="4953"/>
        <item x="3619"/>
        <item x="9087"/>
        <item x="8044"/>
        <item x="3830"/>
        <item x="8581"/>
        <item x="4140"/>
        <item x="4099"/>
        <item x="4224"/>
        <item x="10678"/>
        <item x="2929"/>
        <item x="7258"/>
        <item x="10621"/>
        <item x="6099"/>
        <item x="7295"/>
        <item x="2977"/>
        <item x="7765"/>
        <item x="10414"/>
        <item x="11392"/>
        <item x="8245"/>
        <item x="7296"/>
        <item x="7327"/>
        <item x="7697"/>
        <item x="7717"/>
        <item x="3607"/>
        <item x="4679"/>
        <item x="4650"/>
        <item x="3557"/>
        <item x="2919"/>
        <item x="9278"/>
        <item x="7307"/>
        <item x="5749"/>
        <item x="5796"/>
        <item x="1120"/>
        <item x="1266"/>
        <item x="1366"/>
        <item x="1797"/>
        <item x="4998"/>
        <item x="5281"/>
        <item x="4498"/>
        <item x="3816"/>
        <item x="2870"/>
        <item x="10273"/>
        <item x="9338"/>
        <item x="3695"/>
        <item x="2755"/>
        <item x="7501"/>
        <item x="6882"/>
        <item x="10201"/>
        <item x="10277"/>
        <item x="10530"/>
        <item x="11390"/>
        <item x="2853"/>
        <item x="2421"/>
        <item x="11528"/>
        <item x="10340"/>
        <item x="10930"/>
        <item x="3799"/>
        <item x="1367"/>
        <item x="4799"/>
        <item x="1302"/>
        <item x="4549"/>
        <item x="3469"/>
        <item x="3978"/>
        <item x="3696"/>
        <item x="3831"/>
        <item x="2951"/>
        <item x="5982"/>
        <item x="4420"/>
        <item x="5980"/>
        <item x="6448"/>
        <item x="11065"/>
        <item x="11120"/>
        <item x="4340"/>
        <item x="10925"/>
        <item x="8234"/>
        <item x="9470"/>
        <item x="8256"/>
        <item x="8455"/>
        <item x="8278"/>
        <item x="10095"/>
        <item x="937"/>
        <item x="8610"/>
        <item x="7713"/>
        <item x="3665"/>
        <item x="8582"/>
        <item x="9622"/>
        <item x="4223"/>
        <item x="160"/>
        <item x="9469"/>
        <item x="7252"/>
        <item x="7281"/>
        <item x="9123"/>
        <item x="10401"/>
        <item x="10225"/>
        <item x="8589"/>
        <item x="11614"/>
        <item x="9655"/>
        <item x="3636"/>
        <item x="3666"/>
        <item x="3682"/>
        <item x="3855"/>
        <item x="110"/>
        <item x="1004"/>
        <item x="9232"/>
        <item x="5680"/>
        <item x="7099"/>
        <item x="7137"/>
        <item x="7081"/>
        <item x="3410"/>
        <item x="1726"/>
        <item x="8332"/>
        <item x="8641"/>
        <item x="8883"/>
        <item x="8843"/>
        <item x="8500"/>
        <item x="7496"/>
        <item x="7361"/>
        <item x="322"/>
        <item x="9026"/>
        <item x="7727"/>
        <item x="11329"/>
        <item x="9071"/>
        <item x="9923"/>
        <item x="7840"/>
        <item x="664"/>
        <item x="637"/>
        <item x="2774"/>
        <item x="2356"/>
        <item x="9412"/>
        <item x="9294"/>
        <item x="9358"/>
        <item x="2309"/>
        <item x="2848"/>
        <item x="2050"/>
        <item x="2049"/>
        <item x="2130"/>
        <item x="2238"/>
        <item x="2390"/>
        <item x="2514"/>
        <item x="2144"/>
        <item x="2515"/>
        <item x="6923"/>
        <item x="6924"/>
        <item x="6885"/>
        <item x="6991"/>
        <item x="476"/>
        <item x="2265"/>
        <item x="2199"/>
        <item x="6534"/>
        <item x="1976"/>
        <item x="5368"/>
        <item x="9839"/>
        <item x="9467"/>
        <item x="4935"/>
        <item x="4889"/>
        <item x="4737"/>
        <item x="4366"/>
        <item x="5568"/>
        <item x="5278"/>
        <item x="6892"/>
        <item x="6231"/>
        <item x="6232"/>
        <item x="6828"/>
        <item x="6666"/>
        <item x="6749"/>
        <item x="5931"/>
        <item x="2236"/>
        <item x="5282"/>
        <item x="5336"/>
        <item x="3480"/>
        <item x="3481"/>
        <item x="3482"/>
        <item x="3289"/>
        <item x="5146"/>
        <item x="3411"/>
        <item x="3501"/>
        <item x="3483"/>
        <item x="3415"/>
        <item x="5669"/>
        <item x="3484"/>
        <item x="3357"/>
        <item x="1542"/>
        <item x="5633"/>
        <item x="5600"/>
        <item x="3223"/>
        <item x="4049"/>
        <item x="5641"/>
        <item x="4945"/>
        <item x="5304"/>
        <item x="3282"/>
        <item x="41"/>
        <item x="6824"/>
        <item x="10439"/>
        <item x="2183"/>
        <item x="2164"/>
        <item x="1771"/>
        <item x="3485"/>
        <item x="3890"/>
        <item x="5270"/>
        <item x="6313"/>
        <item x="6102"/>
        <item x="462"/>
        <item x="6103"/>
        <item x="5775"/>
        <item x="5698"/>
        <item x="6161"/>
        <item x="6403"/>
        <item x="7147"/>
        <item x="5812"/>
        <item x="5813"/>
        <item x="5765"/>
        <item x="6391"/>
        <item x="5545"/>
        <item x="6249"/>
        <item x="5826"/>
        <item x="6700"/>
        <item x="5797"/>
        <item x="5670"/>
        <item x="5766"/>
        <item x="5758"/>
        <item x="6314"/>
        <item x="5583"/>
        <item x="5642"/>
        <item x="5763"/>
        <item x="5418"/>
        <item x="6144"/>
        <item x="5728"/>
        <item x="11067"/>
        <item x="11088"/>
        <item x="7397"/>
        <item x="7398"/>
        <item x="8069"/>
        <item x="2693"/>
        <item x="2686"/>
        <item x="1477"/>
        <item x="1478"/>
        <item x="2449"/>
        <item x="1121"/>
        <item x="3687"/>
        <item x="1122"/>
        <item x="1075"/>
        <item x="10977"/>
        <item x="4550"/>
        <item x="6043"/>
        <item x="7759"/>
        <item x="10551"/>
        <item x="6044"/>
        <item x="7760"/>
        <item x="3654"/>
        <item x="294"/>
        <item x="9329"/>
        <item x="9911"/>
        <item x="2108"/>
        <item x="4551"/>
        <item x="5546"/>
        <item x="6045"/>
        <item x="6542"/>
        <item x="7371"/>
        <item x="295"/>
        <item x="7761"/>
        <item x="8283"/>
        <item x="9124"/>
        <item x="11285"/>
        <item x="1005"/>
        <item x="1574"/>
        <item x="3655"/>
        <item x="4047"/>
        <item x="4995"/>
        <item x="3209"/>
        <item x="5547"/>
        <item x="6046"/>
        <item x="1006"/>
        <item x="1575"/>
        <item x="36"/>
        <item x="5596"/>
        <item x="241"/>
        <item x="396"/>
        <item x="4102"/>
        <item x="6676"/>
        <item x="6878"/>
        <item x="1251"/>
        <item x="857"/>
        <item x="914"/>
        <item x="9690"/>
        <item x="1530"/>
        <item x="4086"/>
        <item x="7841"/>
        <item x="10618"/>
        <item x="8216"/>
        <item x="8250"/>
        <item x="7282"/>
        <item x="2584"/>
        <item x="7941"/>
        <item x="2659"/>
        <item x="3812"/>
        <item x="2370"/>
        <item x="3733"/>
        <item x="7975"/>
        <item x="11437"/>
        <item x="2229"/>
        <item x="5706"/>
        <item x="8896"/>
        <item x="2876"/>
        <item x="5100"/>
        <item x="10245"/>
        <item x="2622"/>
        <item x="5350"/>
        <item x="8147"/>
        <item x="3394"/>
        <item x="10771"/>
        <item x="8129"/>
        <item x="361"/>
        <item x="5448"/>
        <item x="10285"/>
        <item x="4284"/>
        <item x="1677"/>
        <item x="3748"/>
        <item x="8400"/>
        <item x="5623"/>
        <item x="5289"/>
        <item x="10753"/>
        <item x="11203"/>
        <item x="8779"/>
        <item x="10619"/>
        <item x="10635"/>
        <item x="7913"/>
        <item x="9323"/>
        <item x="377"/>
        <item x="411"/>
        <item x="2615"/>
        <item x="9460"/>
        <item x="2841"/>
        <item x="5464"/>
        <item x="10175"/>
        <item x="7720"/>
        <item x="4197"/>
        <item x="2"/>
        <item x="552"/>
        <item x="9665"/>
        <item x="1353"/>
        <item x="1772"/>
        <item x="8240"/>
        <item x="3553"/>
        <item x="2289"/>
        <item x="4048"/>
        <item x="10879"/>
        <item x="9538"/>
        <item x="10488"/>
        <item x="9937"/>
        <item x="3734"/>
        <item x="4164"/>
        <item x="3927"/>
        <item x="9951"/>
        <item x="3900"/>
        <item x="10089"/>
        <item x="9978"/>
        <item x="9689"/>
        <item x="721"/>
        <item x="5679"/>
        <item x="9991"/>
        <item x="10115"/>
        <item x="5199"/>
        <item x="9968"/>
        <item x="9431"/>
        <item x="9642"/>
        <item x="4011"/>
        <item x="8999"/>
        <item x="2223"/>
        <item x="7108"/>
        <item x="362"/>
        <item x="9348"/>
        <item x="10862"/>
        <item x="4513"/>
        <item x="5200"/>
        <item x="363"/>
        <item x="1328"/>
        <item x="1329"/>
        <item x="1853"/>
        <item x="2441"/>
        <item x="2442"/>
        <item x="6434"/>
        <item x="11217"/>
        <item x="11218"/>
        <item x="3964"/>
        <item x="3965"/>
        <item x="1330"/>
        <item x="1331"/>
        <item x="1854"/>
        <item x="2443"/>
        <item x="6435"/>
        <item x="10765"/>
        <item x="11219"/>
        <item x="11220"/>
        <item x="3966"/>
        <item x="3967"/>
        <item x="1332"/>
        <item x="1333"/>
        <item x="4792"/>
        <item x="11221"/>
        <item x="1334"/>
        <item x="1855"/>
        <item x="9050"/>
        <item x="3968"/>
        <item x="1335"/>
        <item x="1336"/>
        <item x="2444"/>
        <item x="3025"/>
        <item x="5305"/>
        <item x="9051"/>
        <item x="11222"/>
        <item x="1337"/>
        <item x="2445"/>
        <item x="3026"/>
        <item x="4793"/>
        <item x="5306"/>
        <item x="11223"/>
        <item x="3969"/>
        <item x="1338"/>
        <item x="2446"/>
        <item x="1339"/>
        <item x="4794"/>
        <item x="7582"/>
        <item x="3970"/>
        <item x="1340"/>
        <item x="9774"/>
        <item x="11224"/>
        <item x="11225"/>
        <item x="3971"/>
        <item x="1341"/>
        <item x="1342"/>
        <item x="1856"/>
        <item x="2447"/>
        <item x="2448"/>
        <item x="11226"/>
        <item x="11227"/>
        <item x="3972"/>
        <item x="3973"/>
        <item x="1767"/>
        <item x="2899"/>
        <item x="4299"/>
        <item x="4220"/>
        <item x="4266"/>
        <item x="1039"/>
        <item x="7093"/>
        <item x="1409"/>
        <item x="8699"/>
        <item x="9333"/>
        <item x="91"/>
        <item x="5681"/>
        <item x="10296"/>
        <item x="9258"/>
        <item x="8938"/>
        <item x="8904"/>
        <item x="10147"/>
        <item x="8130"/>
        <item x="10411"/>
        <item x="4065"/>
        <item x="10347"/>
        <item x="10711"/>
        <item x="1735"/>
        <item x="5626"/>
        <item x="1805"/>
        <item x="10888"/>
        <item x="877"/>
        <item x="876"/>
        <item x="4463"/>
        <item x="10268"/>
        <item x="11133"/>
        <item x="4759"/>
        <item x="2811"/>
        <item x="2642"/>
        <item x="138"/>
        <item x="94"/>
        <item x="3146"/>
        <item x="6677"/>
        <item x="3912"/>
        <item x="5348"/>
        <item x="6019"/>
        <item x="6018"/>
        <item x="4960"/>
        <item x="3624"/>
        <item x="3186"/>
        <item x="8262"/>
        <item x="4528"/>
        <item x="8800"/>
        <item x="8801"/>
        <item x="6007"/>
        <item x="6008"/>
        <item x="7344"/>
        <item x="9575"/>
        <item x="7728"/>
        <item x="6009"/>
        <item x="3625"/>
        <item x="10529"/>
        <item x="966"/>
        <item x="5513"/>
        <item x="5514"/>
        <item x="9576"/>
        <item x="4961"/>
        <item x="8263"/>
        <item x="9577"/>
        <item x="4529"/>
        <item x="5515"/>
        <item x="6010"/>
        <item x="2671"/>
        <item x="3187"/>
        <item x="2672"/>
        <item x="4962"/>
        <item x="967"/>
        <item x="2673"/>
        <item x="6011"/>
        <item x="10195"/>
        <item x="2674"/>
        <item x="7345"/>
        <item x="8802"/>
        <item x="7729"/>
        <item x="8803"/>
        <item x="10934"/>
        <item x="4530"/>
        <item x="8264"/>
        <item x="3626"/>
        <item x="5516"/>
        <item x="10507"/>
        <item x="4488"/>
        <item x="4489"/>
        <item x="4929"/>
        <item x="3166"/>
        <item x="5957"/>
        <item x="7316"/>
        <item x="7707"/>
        <item x="9561"/>
        <item x="918"/>
        <item x="2624"/>
        <item x="3594"/>
        <item x="3595"/>
        <item x="5474"/>
        <item x="8223"/>
        <item x="8224"/>
        <item x="1410"/>
        <item x="4383"/>
        <item x="882"/>
        <item x="1500"/>
        <item x="2020"/>
        <item x="10498"/>
        <item x="7714"/>
        <item x="8182"/>
        <item x="6819"/>
        <item x="6410"/>
        <item x="7690"/>
        <item x="8726"/>
        <item x="1756"/>
        <item x="2802"/>
        <item x="11185"/>
        <item x="8426"/>
        <item x="364"/>
        <item x="3757"/>
        <item x="2775"/>
        <item x="3705"/>
        <item x="4445"/>
        <item x="4230"/>
        <item x="3997"/>
        <item x="3998"/>
        <item x="2397"/>
        <item x="8522"/>
        <item x="8472"/>
        <item x="7945"/>
        <item x="7882"/>
        <item x="8060"/>
        <item x="8061"/>
        <item x="1230"/>
        <item x="6104"/>
        <item x="5027"/>
        <item x="5798"/>
        <item x="5750"/>
        <item x="5459"/>
        <item x="7148"/>
        <item x="11256"/>
        <item x="2131"/>
        <item x="6597"/>
        <item x="6529"/>
        <item x="11019"/>
        <item x="11386"/>
        <item x="6482"/>
        <item x="10719"/>
        <item x="1007"/>
        <item x="11332"/>
        <item x="10578"/>
        <item x="11206"/>
        <item x="11266"/>
        <item x="11139"/>
        <item x="11264"/>
        <item x="10673"/>
        <item x="10966"/>
        <item x="9302"/>
        <item x="11387"/>
        <item x="10684"/>
        <item x="9372"/>
        <item x="11041"/>
        <item x="11007"/>
        <item x="8401"/>
        <item x="8492"/>
        <item x="8523"/>
        <item x="296"/>
        <item x="4315"/>
        <item x="5975"/>
        <item x="8363"/>
        <item x="66"/>
        <item x="7212"/>
        <item x="3773"/>
        <item x="6003"/>
        <item x="9203"/>
        <item x="8767"/>
        <item x="8674"/>
        <item x="8202"/>
        <item x="8884"/>
        <item x="10986"/>
        <item x="7893"/>
        <item x="7831"/>
        <item x="7428"/>
        <item x="124"/>
        <item x="75"/>
        <item x="1231"/>
        <item x="9072"/>
        <item x="9493"/>
        <item x="8969"/>
        <item x="7484"/>
        <item x="6858"/>
        <item x="7979"/>
        <item x="10584"/>
        <item x="3921"/>
        <item x="5084"/>
        <item x="4180"/>
        <item x="5066"/>
        <item x="627"/>
        <item x="5691"/>
        <item x="8307"/>
        <item x="7528"/>
        <item x="7210"/>
        <item x="7542"/>
        <item x="7543"/>
        <item x="9303"/>
        <item x="8651"/>
        <item x="4718"/>
        <item x="628"/>
        <item x="179"/>
        <item x="9682"/>
        <item x="4691"/>
        <item x="4103"/>
        <item x="5093"/>
        <item x="8946"/>
        <item x="7567"/>
        <item x="9349"/>
        <item x="4460"/>
        <item x="8349"/>
        <item x="9216"/>
        <item x="4241"/>
        <item x="8918"/>
        <item x="8168"/>
        <item x="891"/>
        <item x="8909"/>
        <item x="8866"/>
        <item x="3300"/>
        <item x="10629"/>
        <item x="4012"/>
        <item x="2812"/>
        <item x="11553"/>
        <item x="7695"/>
        <item x="7783"/>
        <item x="8384"/>
        <item x="7654"/>
        <item x="7705"/>
        <item x="8391"/>
        <item x="344"/>
        <item x="400"/>
        <item x="5470"/>
        <item x="8900"/>
        <item x="10140"/>
        <item x="9243"/>
        <item x="9722"/>
        <item x="5067"/>
        <item x="2611"/>
        <item x="3706"/>
        <item x="9603"/>
        <item x="2331"/>
        <item x="7549"/>
        <item x="7562"/>
        <item x="7762"/>
        <item x="7914"/>
        <item x="7852"/>
        <item x="10924"/>
        <item x="5252"/>
        <item x="3216"/>
        <item x="4579"/>
        <item x="4418"/>
        <item x="7249"/>
        <item x="5117"/>
        <item x="4800"/>
        <item x="4419"/>
        <item x="8759"/>
        <item x="5004"/>
        <item x="4468"/>
        <item x="5201"/>
        <item x="4680"/>
        <item x="4681"/>
        <item x="4997"/>
        <item x="4767"/>
        <item x="4813"/>
        <item x="4574"/>
        <item x="5012"/>
        <item x="4651"/>
        <item x="4563"/>
        <item x="5359"/>
        <item x="3157"/>
        <item x="3133"/>
        <item x="5475"/>
        <item x="195"/>
        <item x="5584"/>
        <item x="6553"/>
        <item x="1987"/>
        <item x="8795"/>
        <item x="8956"/>
        <item x="2592"/>
        <item x="4165"/>
        <item x="4044"/>
        <item x="4030"/>
        <item x="4136"/>
        <item x="4094"/>
        <item x="3576"/>
        <item x="4121"/>
        <item x="5981"/>
        <item x="9328"/>
        <item x="3311"/>
        <item x="3346"/>
        <item x="6530"/>
        <item x="8780"/>
        <item x="11456"/>
        <item x="2585"/>
        <item x="1995"/>
        <item x="7801"/>
        <item x="7174"/>
        <item x="1600"/>
        <item x="1713"/>
        <item x="397"/>
        <item x="6546"/>
        <item x="4631"/>
        <item x="7889"/>
        <item x="8090"/>
        <item x="7826"/>
        <item x="1155"/>
        <item x="7824"/>
        <item x="8350"/>
        <item x="8217"/>
        <item x="787"/>
        <item x="6483"/>
        <item x="5370"/>
        <item x="2633"/>
        <item x="2516"/>
        <item x="1536"/>
        <item x="8678"/>
        <item x="1531"/>
        <item x="2058"/>
        <item x="8251"/>
        <item x="1545"/>
        <item x="5511"/>
        <item x="10448"/>
        <item x="5833"/>
        <item x="2060"/>
        <item x="965"/>
        <item x="10816"/>
        <item x="5841"/>
        <item x="4512"/>
        <item x="4505"/>
        <item x="8252"/>
        <item x="9890"/>
        <item x="10933"/>
        <item x="4514"/>
        <item x="947"/>
        <item x="952"/>
        <item x="8791"/>
        <item x="8261"/>
        <item x="9804"/>
        <item x="9799"/>
        <item x="8734"/>
        <item x="10814"/>
        <item x="7627"/>
        <item x="9803"/>
        <item x="541"/>
        <item x="2529"/>
        <item x="8197"/>
        <item x="128"/>
        <item x="2723"/>
        <item x="10944"/>
        <item x="5085"/>
        <item x="80"/>
        <item x="8633"/>
        <item x="5953"/>
        <item x="5025"/>
        <item x="2589"/>
        <item x="6181"/>
        <item x="5634"/>
        <item x="3660"/>
        <item x="10449"/>
        <item x="9611"/>
        <item x="8897"/>
        <item x="11125"/>
        <item x="8992"/>
        <item x="8532"/>
        <item x="8476"/>
        <item x="9428"/>
        <item x="9388"/>
        <item x="4920"/>
        <item x="3545"/>
        <item x="7312"/>
        <item x="909"/>
        <item x="9319"/>
        <item x="9961"/>
        <item x="556"/>
        <item x="2208"/>
        <item x="1008"/>
        <item x="10788"/>
        <item x="10522"/>
        <item x="3498"/>
        <item x="3202"/>
        <item x="7644"/>
        <item x="5847"/>
        <item x="6901"/>
        <item x="6618"/>
        <item x="6047"/>
        <item x="9507"/>
        <item x="1293"/>
        <item x="1161"/>
        <item x="2877"/>
        <item x="1642"/>
        <item x="11339"/>
        <item x="4104"/>
        <item x="8524"/>
        <item x="8062"/>
        <item x="9463"/>
        <item x="3059"/>
        <item x="6598"/>
        <item x="6655"/>
        <item x="1576"/>
        <item x="11150"/>
        <item x="200"/>
        <item x="391"/>
        <item x="412"/>
        <item x="9304"/>
        <item x="3885"/>
        <item x="7583"/>
        <item x="7894"/>
        <item x="9476"/>
        <item x="9627"/>
        <item x="9987"/>
        <item x="9248"/>
        <item x="9265"/>
        <item x="9088"/>
        <item x="9447"/>
        <item x="11159"/>
        <item x="11116"/>
        <item x="9311"/>
        <item x="9366"/>
        <item x="9417"/>
        <item x="7784"/>
        <item x="8406"/>
        <item x="9618"/>
        <item x="8319"/>
        <item x="8320"/>
        <item x="11156"/>
        <item x="7785"/>
        <item x="8321"/>
        <item x="7786"/>
        <item x="10279"/>
        <item x="4755"/>
        <item x="9695"/>
        <item x="9657"/>
        <item x="11325"/>
        <item x="5710"/>
        <item x="1009"/>
        <item x="6493"/>
        <item x="6987"/>
        <item x="6026"/>
        <item x="4067"/>
        <item x="7468"/>
        <item x="3758"/>
        <item x="1170"/>
        <item x="11540"/>
        <item x="10722"/>
        <item x="351"/>
        <item x="3941"/>
        <item x="6359"/>
        <item x="1016"/>
        <item x="6059"/>
        <item x="6060"/>
        <item x="4564"/>
        <item x="4565"/>
        <item x="10663"/>
        <item x="10779"/>
        <item x="67"/>
        <item x="9284"/>
        <item x="8848"/>
        <item x="7225"/>
        <item x="11279"/>
        <item x="11293"/>
        <item x="11482"/>
        <item x="10001"/>
        <item x="9023"/>
        <item x="9992"/>
        <item x="8063"/>
        <item x="11317"/>
        <item x="8489"/>
        <item x="9900"/>
        <item x="7490"/>
        <item x="10314"/>
        <item x="10374"/>
        <item x="2549"/>
        <item x="9399"/>
        <item x="9400"/>
        <item x="9341"/>
        <item x="5263"/>
        <item x="4839"/>
        <item x="10068"/>
        <item x="6554"/>
        <item x="7453"/>
        <item x="3001"/>
        <item x="2842"/>
        <item x="2833"/>
        <item x="8284"/>
        <item x="5548"/>
        <item x="1026"/>
        <item x="8661"/>
        <item x="1267"/>
        <item x="8285"/>
        <item x="10967"/>
        <item x="8836"/>
        <item x="7263"/>
        <item x="221"/>
        <item x="11286"/>
        <item x="10712"/>
        <item x="2253"/>
        <item x="4770"/>
        <item x="9696"/>
        <item x="83"/>
        <item x="5652"/>
        <item x="4741"/>
        <item x="9792"/>
        <item x="10093"/>
        <item x="10034"/>
        <item x="10004"/>
        <item x="10057"/>
        <item x="10013"/>
        <item x="9594"/>
        <item x="9993"/>
        <item x="8410"/>
        <item x="11020"/>
        <item x="6548"/>
        <item x="7068"/>
        <item x="6678"/>
        <item x="2974"/>
        <item x="9974"/>
        <item x="214"/>
        <item x="3529"/>
        <item x="8477"/>
        <item x="2724"/>
        <item x="11340"/>
        <item x="2863"/>
        <item x="10341"/>
        <item x="10229"/>
        <item x="8286"/>
        <item x="27"/>
        <item x="11061"/>
        <item x="8427"/>
        <item x="8428"/>
        <item x="492"/>
        <item x="6471"/>
        <item x="6472"/>
        <item x="8482"/>
        <item x="3828"/>
        <item x="6670"/>
        <item x="5108"/>
        <item x="1368"/>
        <item x="1287"/>
        <item x="6048"/>
        <item x="1802"/>
        <item x="1182"/>
        <item x="5273"/>
        <item x="8038"/>
        <item x="8451"/>
        <item x="8376"/>
        <item x="8937"/>
        <item x="10799"/>
        <item x="2902"/>
        <item x="3068"/>
        <item x="2882"/>
        <item x="3928"/>
        <item x="3985"/>
        <item x="2871"/>
        <item x="3646"/>
        <item x="3817"/>
        <item x="3698"/>
        <item x="9514"/>
        <item x="3810"/>
        <item x="4255"/>
        <item x="4209"/>
        <item x="4329"/>
        <item x="3060"/>
        <item x="3061"/>
        <item x="7069"/>
        <item x="2709"/>
        <item x="4123"/>
        <item x="4295"/>
        <item x="4296"/>
        <item x="4261"/>
        <item x="4124"/>
        <item x="6631"/>
        <item x="2990"/>
        <item x="6264"/>
        <item x="2710"/>
        <item x="3845"/>
        <item x="1053"/>
        <item x="10636"/>
        <item x="4125"/>
        <item x="11068"/>
        <item x="11162"/>
        <item x="1614"/>
        <item x="1841"/>
        <item x="2428"/>
        <item x="1058"/>
        <item x="1220"/>
        <item x="8595"/>
        <item x="8551"/>
        <item x="8075"/>
        <item x="7921"/>
        <item x="10079"/>
        <item x="9757"/>
        <item x="9794"/>
        <item x="8308"/>
        <item x="1144"/>
        <item x="9006"/>
        <item x="8287"/>
        <item x="8662"/>
        <item x="9735"/>
        <item x="9718"/>
        <item x="9635"/>
        <item x="10031"/>
        <item x="5233"/>
        <item x="8611"/>
        <item x="189"/>
        <item x="4279"/>
        <item x="6636"/>
        <item x="7550"/>
        <item x="7551"/>
        <item x="3781"/>
        <item x="9408"/>
        <item x="2864"/>
        <item x="9649"/>
        <item x="9582"/>
        <item x="9585"/>
        <item x="9456"/>
        <item x="9709"/>
        <item x="3986"/>
        <item x="9464"/>
        <item x="3647"/>
        <item x="3929"/>
        <item x="3749"/>
        <item x="1588"/>
        <item x="9013"/>
        <item x="6243"/>
        <item x="2975"/>
        <item x="6960"/>
        <item x="4572"/>
        <item x="42"/>
        <item x="6347"/>
        <item x="4801"/>
        <item x="8741"/>
        <item x="8778"/>
        <item x="111"/>
        <item x="70"/>
        <item x="7264"/>
        <item x="6320"/>
        <item x="4167"/>
        <item x="3086"/>
        <item x="5880"/>
        <item x="9454"/>
        <item x="1824"/>
        <item x="9526"/>
        <item x="10758"/>
        <item x="650"/>
        <item x="10543"/>
        <item x="4142"/>
        <item x="3538"/>
        <item x="4432"/>
        <item x="3406"/>
        <item x="1139"/>
        <item x="2003"/>
        <item x="4388"/>
        <item x="7220"/>
        <item x="6580"/>
        <item x="1473"/>
        <item x="4848"/>
        <item x="3688"/>
        <item x="5414"/>
        <item x="4890"/>
        <item x="10445"/>
        <item x="7256"/>
        <item x="5886"/>
        <item x="3551"/>
        <item x="9807"/>
        <item x="1434"/>
        <item x="10759"/>
        <item x="11209"/>
        <item x="716"/>
        <item x="278"/>
        <item x="7079"/>
        <item x="9509"/>
        <item x="1252"/>
        <item x="368"/>
        <item x="11288"/>
        <item x="5597"/>
        <item x="5290"/>
        <item x="11462"/>
        <item x="11440"/>
        <item x="6049"/>
        <item x="5854"/>
        <item x="4573"/>
        <item x="1448"/>
        <item x="5400"/>
        <item x="11483"/>
        <item x="5908"/>
        <item x="1719"/>
        <item x="6722"/>
        <item x="57"/>
        <item x="183"/>
        <item x="10873"/>
        <item x="6473"/>
        <item x="6324"/>
        <item x="7967"/>
        <item x="845"/>
        <item x="7772"/>
        <item x="7773"/>
        <item x="3446"/>
        <item x="982"/>
        <item x="7656"/>
        <item x="8213"/>
        <item x="7241"/>
        <item x="1926"/>
        <item x="3171"/>
        <item x="659"/>
        <item x="1213"/>
        <item x="6506"/>
        <item x="6571"/>
        <item x="6572"/>
        <item x="5202"/>
        <item x="6272"/>
        <item x="8408"/>
        <item x="8987"/>
        <item x="2675"/>
        <item x="7279"/>
        <item x="5742"/>
        <item x="4566"/>
        <item x="6050"/>
        <item x="5264"/>
        <item x="5265"/>
        <item x="5344"/>
        <item x="6484"/>
        <item x="4143"/>
        <item x="2613"/>
        <item x="254"/>
        <item x="2532"/>
        <item x="7049"/>
        <item x="4872"/>
        <item x="2517"/>
        <item x="2593"/>
        <item x="2586"/>
        <item x="5295"/>
        <item x="5291"/>
        <item x="4525"/>
        <item x="8701"/>
        <item x="1061"/>
        <item x="8463"/>
        <item x="8950"/>
        <item x="1928"/>
        <item x="8829"/>
        <item x="5466"/>
        <item x="2660"/>
        <item x="190"/>
        <item x="11042"/>
        <item x="4870"/>
        <item x="7513"/>
        <item x="9523"/>
        <item x="5573"/>
        <item x="264"/>
        <item x="9190"/>
        <item x="9103"/>
        <item x="1499"/>
        <item x="1881"/>
        <item x="147"/>
        <item x="5013"/>
        <item x="10566"/>
        <item x="9962"/>
        <item x="2827"/>
        <item x="2638"/>
        <item x="2908"/>
        <item x="2732"/>
        <item x="2565"/>
        <item x="2872"/>
        <item x="2843"/>
        <item x="2992"/>
        <item x="931"/>
        <item x="2985"/>
        <item x="3009"/>
        <item x="2629"/>
        <item x="2537"/>
        <item x="10090"/>
        <item x="9263"/>
        <item x="4439"/>
        <item x="10802"/>
        <item x="10800"/>
        <item x="2485"/>
        <item x="2945"/>
        <item x="972"/>
        <item x="7895"/>
        <item x="7896"/>
        <item x="7393"/>
        <item x="4231"/>
        <item x="10715"/>
        <item x="6474"/>
        <item x="4833"/>
        <item x="4944"/>
        <item x="8539"/>
        <item x="753"/>
        <item x="1162"/>
        <item x="43"/>
        <item x="8152"/>
        <item x="10574"/>
        <item x="4262"/>
        <item x="6089"/>
        <item x="4442"/>
        <item x="4440"/>
        <item x="5899"/>
        <item x="10219"/>
        <item x="2456"/>
        <item x="5776"/>
        <item x="10451"/>
        <item x="9214"/>
        <item x="9092"/>
        <item x="903"/>
        <item x="6723"/>
        <item x="9266"/>
        <item x="3588"/>
        <item x="1579"/>
        <item x="9901"/>
        <item x="10968"/>
        <item x="55"/>
        <item x="2574"/>
        <item x="8550"/>
        <item x="8526"/>
        <item x="6916"/>
        <item x="6961"/>
        <item x="8529"/>
        <item x="6449"/>
        <item x="10744"/>
        <item x="3738"/>
        <item x="4380"/>
        <item x="5556"/>
        <item x="4891"/>
        <item x="7556"/>
        <item x="9510"/>
        <item x="8483"/>
        <item x="6401"/>
        <item x="6348"/>
        <item x="5355"/>
        <item x="5910"/>
        <item x="7349"/>
        <item x="10463"/>
        <item x="5147"/>
        <item x="8352"/>
        <item x="5836"/>
        <item x="7095"/>
        <item x="6651"/>
        <item x="1497"/>
        <item x="1480"/>
        <item x="2004"/>
        <item x="3533"/>
        <item x="2544"/>
        <item x="9822"/>
        <item x="9818"/>
        <item x="8119"/>
        <item x="4395"/>
        <item x="778"/>
        <item x="8700"/>
        <item x="8123"/>
        <item x="5849"/>
        <item x="10835"/>
        <item x="774"/>
        <item x="4391"/>
        <item x="10611"/>
        <item x="4671"/>
        <item x="8101"/>
        <item x="9498"/>
        <item x="5366"/>
        <item x="4843"/>
        <item x="3097"/>
        <item x="1915"/>
        <item x="4377"/>
        <item x="5837"/>
        <item x="10234"/>
        <item x="11459"/>
        <item x="10297"/>
        <item x="11134"/>
        <item x="28"/>
        <item x="10116"/>
        <item x="8873"/>
        <item x="11438"/>
        <item x="10249"/>
        <item x="11485"/>
        <item x="10324"/>
        <item x="10035"/>
        <item x="10363"/>
        <item x="10250"/>
        <item x="696"/>
        <item x="1985"/>
        <item x="4371"/>
        <item x="3606"/>
        <item x="9701"/>
        <item x="9855"/>
        <item x="1848"/>
        <item x="638"/>
        <item x="5692"/>
        <item x="3364"/>
        <item x="9312"/>
        <item x="2310"/>
        <item x="7286"/>
        <item x="6440"/>
        <item x="7557"/>
        <item x="6516"/>
        <item x="3674"/>
        <item x="9028"/>
        <item x="10420"/>
        <item x="7233"/>
        <item x="1773"/>
        <item x="5471"/>
        <item x="7401"/>
        <item x="1580"/>
        <item x="5129"/>
        <item x="449"/>
        <item x="10369"/>
        <item x="708"/>
        <item x="709"/>
        <item x="710"/>
        <item x="706"/>
        <item x="9099"/>
        <item x="6182"/>
        <item x="6120"/>
        <item x="915"/>
        <item x="3963"/>
        <item x="8309"/>
        <item x="8203"/>
        <item x="7980"/>
        <item x="4189"/>
        <item x="7187"/>
        <item x="1463"/>
        <item x="4043"/>
        <item x="4783"/>
        <item x="4776"/>
        <item x="10919"/>
        <item x="10716"/>
        <item x="1902"/>
        <item x="1589"/>
        <item x="2416"/>
        <item x="1882"/>
        <item x="2337"/>
        <item x="2332"/>
        <item x="2279"/>
        <item x="2474"/>
        <item x="1774"/>
        <item x="1817"/>
        <item x="1527"/>
        <item x="1729"/>
        <item x="2457"/>
        <item x="8429"/>
        <item x="8452"/>
        <item x="8310"/>
        <item x="2376"/>
        <item x="1863"/>
        <item x="7105"/>
        <item x="378"/>
        <item x="2391"/>
        <item x="4984"/>
        <item x="9663"/>
        <item x="2177"/>
        <item x="1598"/>
        <item x="3062"/>
        <item x="7169"/>
        <item x="6859"/>
        <item x="6876"/>
        <item x="4838"/>
        <item x="3255"/>
        <item x="5598"/>
        <item x="3179"/>
        <item x="6757"/>
        <item x="5422"/>
        <item x="6475"/>
        <item x="10513"/>
        <item x="9197"/>
        <item x="9389"/>
        <item x="8218"/>
        <item x="9359"/>
        <item x="9395"/>
        <item x="5741"/>
        <item x="9339"/>
        <item x="6110"/>
        <item x="4308"/>
        <item x="6619"/>
        <item x="1417"/>
        <item x="5807"/>
        <item x="6415"/>
        <item x="8614"/>
        <item x="8297"/>
        <item x="5935"/>
        <item x="8695"/>
        <item x="2776"/>
        <item x="11558"/>
        <item x="6997"/>
        <item x="2906"/>
        <item x="6812"/>
        <item x="4083"/>
        <item x="665"/>
        <item x="2984"/>
        <item x="591"/>
        <item x="8859"/>
        <item x="1040"/>
        <item x="3667"/>
        <item x="8484"/>
        <item x="8655"/>
        <item x="8653"/>
        <item x="8469"/>
        <item x="11466"/>
        <item x="11584"/>
        <item x="11601"/>
        <item x="5238"/>
        <item x="2429"/>
        <item x="2424"/>
        <item x="8947"/>
        <item x="5643"/>
        <item x="5611"/>
        <item x="10997"/>
        <item x="11536"/>
        <item x="6374"/>
        <item x="5160"/>
        <item x="7797"/>
        <item x="8049"/>
        <item x="1237"/>
        <item x="2878"/>
        <item x="2202"/>
        <item x="1232"/>
        <item x="1467"/>
        <item x="764"/>
        <item x="822"/>
        <item x="10855"/>
        <item x="9723"/>
        <item x="1041"/>
        <item x="9465"/>
        <item x="11154"/>
        <item x="976"/>
        <item x="432"/>
        <item x="433"/>
        <item x="7883"/>
        <item x="7821"/>
        <item x="1905"/>
        <item x="755"/>
        <item x="8018"/>
        <item x="1373"/>
        <item x="8444"/>
        <item x="6520"/>
        <item x="1171"/>
        <item x="977"/>
        <item x="10679"/>
        <item x="10642"/>
        <item x="4382"/>
        <item x="11144"/>
        <item x="4730"/>
        <item x="4751"/>
        <item x="7645"/>
        <item x="810"/>
        <item x="8153"/>
        <item x="1455"/>
        <item x="2570"/>
        <item x="8225"/>
        <item x="8228"/>
        <item x="7268"/>
        <item x="1508"/>
        <item x="10856"/>
        <item x="3869"/>
        <item x="10643"/>
        <item x="1846"/>
        <item x="7183"/>
        <item x="2540"/>
        <item x="2015"/>
        <item x="11270"/>
        <item x="11476"/>
        <item x="11499"/>
        <item x="11295"/>
        <item x="11244"/>
        <item x="11428"/>
        <item x="11585"/>
        <item x="11289"/>
        <item x="11460"/>
        <item x="11274"/>
        <item x="11484"/>
        <item x="11425"/>
        <item x="11426"/>
        <item x="11467"/>
        <item x="11353"/>
        <item x="11417"/>
        <item x="11450"/>
        <item x="11021"/>
        <item x="465"/>
        <item x="466"/>
        <item x="1183"/>
        <item x="414"/>
        <item x="578"/>
        <item x="1059"/>
        <item x="1054"/>
        <item x="1369"/>
        <item x="714"/>
        <item x="654"/>
        <item x="618"/>
        <item x="1327"/>
        <item x="858"/>
        <item x="1657"/>
        <item x="1261"/>
        <item x="3176"/>
        <item x="6766"/>
        <item x="7200"/>
        <item x="8642"/>
        <item x="502"/>
        <item x="4594"/>
        <item x="11056"/>
        <item x="2507"/>
        <item x="666"/>
        <item x="10128"/>
        <item x="9945"/>
        <item x="6750"/>
        <item x="6162"/>
        <item x="3063"/>
        <item x="11117"/>
        <item x="438"/>
        <item x="4285"/>
        <item x="11294"/>
        <item x="7333"/>
        <item x="169"/>
        <item x="44"/>
        <item x="10235"/>
        <item x="1309"/>
        <item x="7659"/>
        <item x="9353"/>
        <item x="3577"/>
        <item x="2813"/>
        <item x="3552"/>
        <item x="3518"/>
        <item x="9409"/>
        <item x="10433"/>
        <item x="236"/>
        <item x="9350"/>
        <item x="8634"/>
        <item x="335"/>
        <item x="1577"/>
        <item x="4304"/>
        <item x="4286"/>
        <item x="7109"/>
        <item x="11360"/>
        <item x="11311"/>
        <item x="8663"/>
        <item x="4731"/>
        <item x="5331"/>
        <item x="6604"/>
        <item x="37"/>
        <item x="38"/>
        <item x="3064"/>
        <item x="10082"/>
        <item x="3224"/>
        <item x="2777"/>
        <item x="3656"/>
        <item x="6900"/>
        <item x="5161"/>
        <item x="667"/>
        <item x="6745"/>
        <item x="7033"/>
        <item x="10107"/>
        <item x="10109"/>
        <item x="1720"/>
        <item x="5118"/>
        <item x="392"/>
        <item x="341"/>
        <item x="3578"/>
        <item x="7415"/>
        <item x="8385"/>
        <item x="7614"/>
        <item x="713"/>
        <item x="702"/>
        <item x="10129"/>
        <item x="9204"/>
        <item x="10731"/>
        <item x="1693"/>
        <item x="7969"/>
        <item x="7423"/>
        <item x="3307"/>
        <item x="3400"/>
        <item x="1624"/>
        <item x="3355"/>
        <item x="11569"/>
        <item x="11541"/>
        <item x="6983"/>
        <item x="9868"/>
        <item x="10620"/>
        <item x="11330"/>
        <item x="8501"/>
        <item x="100"/>
        <item x="101"/>
        <item x="7524"/>
        <item x="6486"/>
        <item x="3119"/>
        <item x="6417"/>
        <item x="6061"/>
        <item x="892"/>
        <item x="5954"/>
        <item x="6163"/>
        <item x="5890"/>
        <item x="5549"/>
        <item x="1694"/>
        <item x="6175"/>
        <item x="6121"/>
        <item x="6093"/>
        <item x="6585"/>
        <item x="6502"/>
        <item x="6422"/>
        <item x="6724"/>
        <item x="8219"/>
        <item x="146"/>
        <item x="5122"/>
        <item x="4996"/>
        <item x="6233"/>
        <item x="6671"/>
        <item x="2109"/>
        <item x="6430"/>
        <item x="8220"/>
        <item x="8901"/>
        <item x="10579"/>
        <item x="5986"/>
        <item x="2178"/>
        <item x="1864"/>
        <item x="1610"/>
        <item x="5460"/>
        <item x="7520"/>
        <item x="8221"/>
        <item x="3945"/>
        <item x="3949"/>
        <item x="4193"/>
        <item x="11403"/>
        <item x="3287"/>
        <item x="642"/>
        <item x="597"/>
        <item x="779"/>
        <item x="1883"/>
        <item x="780"/>
        <item x="76"/>
        <item x="125"/>
        <item x="11565"/>
        <item x="3212"/>
        <item x="1685"/>
        <item x="5817"/>
        <item x="8649"/>
        <item x="6822"/>
        <item x="123"/>
        <item x="1084"/>
        <item x="1195"/>
        <item x="8288"/>
        <item x="8124"/>
        <item x="781"/>
        <item x="4834"/>
        <item x="5485"/>
        <item x="1951"/>
        <item x="1440"/>
        <item x="10286"/>
        <item x="10330"/>
        <item x="2726"/>
        <item x="9117"/>
        <item x="6051"/>
        <item x="8860"/>
        <item x="6760"/>
        <item x="6841"/>
        <item x="2930"/>
        <item x="705"/>
        <item x="6813"/>
        <item x="9285"/>
        <item x="4698"/>
        <item x="6531"/>
        <item x="4013"/>
        <item x="2541"/>
        <item x="2577"/>
        <item x="9580"/>
        <item x="8105"/>
        <item x="3726"/>
        <item x="3648"/>
        <item x="6746"/>
        <item x="10155"/>
        <item x="8009"/>
        <item x="4354"/>
        <item x="11122"/>
        <item x="11234"/>
        <item x="10798"/>
        <item x="5247"/>
        <item x="4268"/>
        <item x="1535"/>
        <item x="1429"/>
        <item x="4518"/>
        <item x="4931"/>
        <item x="10839"/>
        <item x="749"/>
        <item x="8097"/>
        <item x="962"/>
        <item x="4840"/>
        <item x="3514"/>
        <item x="4501"/>
        <item x="10809"/>
        <item x="5831"/>
        <item x="8247"/>
        <item x="8796"/>
        <item x="4894"/>
        <item x="8092"/>
        <item x="2000"/>
        <item x="1997"/>
        <item x="2590"/>
        <item x="3565"/>
        <item x="1474"/>
        <item x="8673"/>
        <item x="833"/>
        <item x="1466"/>
        <item x="5895"/>
        <item x="1469"/>
        <item x="4896"/>
        <item x="4438"/>
        <item x="3563"/>
        <item x="1435"/>
        <item x="3539"/>
        <item x="811"/>
        <item x="7650"/>
        <item x="5865"/>
        <item x="10842"/>
        <item x="1443"/>
        <item x="1436"/>
        <item x="8711"/>
        <item x="1958"/>
        <item x="8138"/>
        <item x="4866"/>
        <item x="4867"/>
        <item x="3124"/>
        <item x="1959"/>
        <item x="8712"/>
        <item x="10471"/>
        <item x="797"/>
        <item x="8705"/>
        <item x="5878"/>
        <item x="1945"/>
        <item x="2554"/>
        <item x="5866"/>
        <item x="4486"/>
        <item x="10892"/>
        <item x="10489"/>
        <item x="5955"/>
        <item x="859"/>
        <item x="4035"/>
        <item x="2009"/>
        <item x="2668"/>
        <item x="8204"/>
        <item x="5472"/>
        <item x="5936"/>
        <item x="10490"/>
        <item x="8768"/>
        <item x="2040"/>
        <item x="6848"/>
        <item x="5956"/>
        <item x="2027"/>
        <item x="4526"/>
        <item x="860"/>
        <item x="7696"/>
        <item x="4487"/>
        <item x="7305"/>
        <item x="4907"/>
        <item x="4469"/>
        <item x="5437"/>
        <item x="7313"/>
        <item x="2623"/>
        <item x="893"/>
        <item x="916"/>
        <item x="8185"/>
        <item x="2010"/>
        <item x="5438"/>
        <item x="2601"/>
        <item x="8144"/>
        <item x="7314"/>
        <item x="4470"/>
        <item x="5917"/>
        <item x="8222"/>
        <item x="861"/>
        <item x="10491"/>
        <item x="4939"/>
        <item x="5937"/>
        <item x="8760"/>
        <item x="2670"/>
        <item x="8186"/>
        <item x="6004"/>
        <item x="9094"/>
        <item x="7706"/>
        <item x="894"/>
        <item x="2602"/>
        <item x="3592"/>
        <item x="5461"/>
        <item x="9815"/>
        <item x="4892"/>
        <item x="9560"/>
        <item x="7634"/>
        <item x="7635"/>
        <item x="8108"/>
        <item x="4606"/>
        <item x="1553"/>
        <item x="1315"/>
        <item x="1282"/>
        <item x="2688"/>
        <item x="3457"/>
        <item x="5745"/>
        <item x="9217"/>
        <item x="11571"/>
        <item x="11282"/>
        <item x="10519"/>
        <item x="8604"/>
        <item x="9308"/>
        <item x="9700"/>
        <item x="1383"/>
        <item x="8910"/>
        <item x="10388"/>
        <item x="2783"/>
        <item x="2844"/>
        <item x="2233"/>
        <item x="10241"/>
        <item x="10612"/>
        <item x="8794"/>
        <item x="5372"/>
        <item x="8392"/>
        <item x="11186"/>
        <item x="8797"/>
        <item x="8769"/>
        <item x="772"/>
        <item x="9318"/>
        <item x="6620"/>
        <item x="10408"/>
        <item x="9678"/>
        <item x="9640"/>
        <item x="266"/>
        <item x="10810"/>
        <item x="3158"/>
        <item x="355"/>
        <item x="198"/>
        <item x="10900"/>
        <item x="9218"/>
        <item x="7406"/>
        <item x="7390"/>
        <item x="8464"/>
        <item x="9396"/>
        <item x="8445"/>
        <item x="9410"/>
        <item x="9249"/>
        <item x="9679"/>
        <item x="8275"/>
        <item x="6342"/>
        <item x="6392"/>
        <item x="1374"/>
        <item x="588"/>
        <item x="523"/>
        <item x="1850"/>
        <item x="622"/>
        <item x="1714"/>
        <item x="1658"/>
        <item x="9037"/>
        <item x="928"/>
        <item x="1191"/>
        <item x="4719"/>
        <item x="897"/>
        <item x="1192"/>
        <item x="5717"/>
        <item x="4985"/>
        <item x="2311"/>
        <item x="3939"/>
        <item x="6962"/>
        <item x="4150"/>
        <item x="4151"/>
        <item x="2730"/>
        <item x="9969"/>
        <item x="792"/>
        <item x="10506"/>
        <item x="5345"/>
        <item x="345"/>
        <item x="2298"/>
        <item x="2299"/>
        <item x="7416"/>
        <item x="4964"/>
        <item x="4965"/>
        <item x="477"/>
        <item x="7504"/>
        <item x="6647"/>
        <item x="6679"/>
        <item x="276"/>
        <item x="10594"/>
        <item x="7999"/>
        <item x="8000"/>
        <item x="3935"/>
        <item x="2616"/>
        <item x="5068"/>
        <item x="10941"/>
        <item x="9238"/>
        <item x="9390"/>
        <item x="4399"/>
        <item x="5026"/>
        <item x="4567"/>
        <item x="11121"/>
        <item x="5675"/>
        <item x="7350"/>
        <item x="8827"/>
        <item x="3100"/>
        <item x="1906"/>
        <item x="3283"/>
        <item x="10985"/>
        <item x="5512"/>
        <item x="3301"/>
        <item x="6925"/>
        <item x="7017"/>
        <item x="8885"/>
        <item x="11567"/>
        <item x="9030"/>
        <item x="8276"/>
        <item x="910"/>
        <item x="191"/>
        <item x="4847"/>
        <item x="9652"/>
        <item x="6360"/>
        <item x="6802"/>
        <item x="6325"/>
        <item x="1543"/>
        <item x="1486"/>
        <item x="1010"/>
        <item x="1279"/>
        <item x="1013"/>
        <item x="9244"/>
        <item x="5143"/>
        <item x="9805"/>
        <item x="4814"/>
        <item x="11341"/>
        <item x="10130"/>
        <item x="9207"/>
        <item x="9184"/>
        <item x="9438"/>
        <item x="9208"/>
        <item x="10544"/>
        <item x="9760"/>
        <item x="9762"/>
        <item x="8886"/>
        <item x="7110"/>
        <item x="7475"/>
        <item x="7082"/>
        <item x="7827"/>
        <item x="8782"/>
        <item x="11032"/>
        <item x="7443"/>
        <item x="9"/>
        <item x="9488"/>
        <item x="9295"/>
        <item x="7157"/>
        <item x="7160"/>
        <item x="6495"/>
        <item x="1666"/>
        <item x="5644"/>
        <item x="1421"/>
        <item x="8001"/>
        <item x="7884"/>
        <item x="7575"/>
        <item x="871"/>
        <item x="7154"/>
        <item x="8635"/>
        <item x="3110"/>
        <item x="1686"/>
        <item x="7214"/>
        <item x="10167"/>
        <item x="3541"/>
        <item x="3617"/>
        <item x="5842"/>
        <item x="10165"/>
        <item x="3558"/>
        <item x="2333"/>
        <item x="2338"/>
        <item x="11368"/>
        <item x="11318"/>
        <item x="3271"/>
        <item x="11187"/>
        <item x="6052"/>
        <item x="6725"/>
        <item x="4305"/>
        <item x="1628"/>
        <item x="1554"/>
        <item x="4789"/>
        <item x="4367"/>
        <item x="4221"/>
        <item x="2237"/>
        <item x="1751"/>
        <item x="4256"/>
        <item x="11620"/>
        <item x="11617"/>
        <item x="6496"/>
        <item x="8077"/>
        <item x="3395"/>
        <item x="3727"/>
        <item x="2681"/>
        <item x="11605"/>
        <item x="2194"/>
        <item x="10516"/>
        <item x="5751"/>
        <item x="4379"/>
        <item x="8353"/>
        <item x="9296"/>
        <item x="3502"/>
        <item x="3504"/>
        <item x="369"/>
        <item x="9448"/>
        <item x="6586"/>
        <item x="7628"/>
        <item x="7444"/>
        <item x="7391"/>
        <item x="7392"/>
        <item x="9628"/>
        <item x="9764"/>
        <item x="5439"/>
        <item x="7420"/>
        <item x="2778"/>
        <item x="593"/>
        <item x="4692"/>
        <item x="10641"/>
        <item x="7096"/>
        <item x="11211"/>
        <item x="5777"/>
        <item x="548"/>
        <item x="798"/>
        <item x="9149"/>
        <item x="10048"/>
        <item x="10146"/>
        <item x="9489"/>
        <item x="3213"/>
        <item x="3181"/>
        <item x="1218"/>
        <item x="1064"/>
        <item x="9429"/>
        <item x="9391"/>
        <item x="8325"/>
        <item x="8326"/>
        <item x="4369"/>
        <item x="2401"/>
        <item x="4694"/>
        <item x="3401"/>
        <item x="4196"/>
        <item x="8993"/>
        <item x="4607"/>
        <item x="922"/>
        <item x="2163"/>
        <item x="8333"/>
        <item x="8488"/>
        <item x="7718"/>
        <item x="6296"/>
        <item x="7604"/>
        <item x="1828"/>
        <item x="9768"/>
        <item x="6267"/>
        <item x="10746"/>
        <item x="3203"/>
        <item x="5580"/>
        <item x="8549"/>
        <item x="10685"/>
        <item x="7465"/>
        <item x="7508"/>
        <item x="2110"/>
        <item x="7704"/>
        <item x="1089"/>
        <item x="10947"/>
        <item x="5162"/>
        <item x="10945"/>
        <item x="4242"/>
        <item x="4670"/>
        <item x="1248"/>
        <item x="7315"/>
        <item x="4373"/>
        <item x="7968"/>
        <item x="6062"/>
        <item x="6441"/>
        <item x="6244"/>
        <item x="4721"/>
        <item x="62"/>
        <item x="170"/>
        <item x="4519"/>
        <item x="856"/>
        <item x="9313"/>
        <item x="7586"/>
        <item x="470"/>
        <item x="450"/>
        <item x="9178"/>
        <item x="6733"/>
        <item x="9163"/>
        <item x="5734"/>
        <item x="5713"/>
        <item x="8311"/>
        <item x="9210"/>
        <item x="8578"/>
        <item x="10589"/>
        <item x="8970"/>
        <item x="9596"/>
        <item x="9029"/>
        <item x="8205"/>
        <item x="9005"/>
        <item x="8988"/>
        <item x="10151"/>
        <item x="8721"/>
        <item x="2819"/>
        <item x="9979"/>
        <item x="7221"/>
        <item x="4879"/>
        <item x="3470"/>
        <item x="3101"/>
        <item x="4942"/>
        <item x="3489"/>
        <item x="5317"/>
        <item x="3272"/>
        <item x="5163"/>
        <item x="2759"/>
        <item x="2095"/>
        <item x="9619"/>
        <item x="11079"/>
        <item x="11023"/>
        <item x="6683"/>
        <item x="6250"/>
        <item x="9135"/>
        <item x="10016"/>
        <item x="9225"/>
        <item x="9827"/>
        <item x="512"/>
        <item x="5086"/>
        <item x="6207"/>
        <item x="6140"/>
        <item x="7981"/>
        <item x="4986"/>
        <item x="4987"/>
        <item x="6297"/>
        <item x="6354"/>
        <item x="7514"/>
        <item x="6283"/>
        <item x="6286"/>
        <item x="6563"/>
        <item x="4322"/>
        <item x="6652"/>
        <item x="6431"/>
        <item x="6656"/>
        <item x="6820"/>
        <item x="7115"/>
        <item x="6680"/>
        <item x="1272"/>
        <item x="6672"/>
        <item x="6615"/>
        <item x="6587"/>
        <item x="8590"/>
        <item x="10672"/>
        <item x="5919"/>
        <item x="3104"/>
        <item x="1456"/>
        <item x="3128"/>
        <item x="9729"/>
        <item x="2430"/>
        <item x="1845"/>
        <item x="10370"/>
        <item x="9191"/>
        <item x="8929"/>
        <item x="8844"/>
        <item x="6223"/>
        <item x="2865"/>
        <item x="2798"/>
        <item x="3716"/>
        <item x="635"/>
        <item x="6217"/>
        <item x="2312"/>
        <item x="5462"/>
        <item x="5635"/>
        <item x="6284"/>
        <item x="6076"/>
        <item x="6507"/>
        <item x="6503"/>
        <item x="6189"/>
        <item x="6063"/>
        <item x="6334"/>
        <item x="6321"/>
        <item x="5778"/>
        <item x="6767"/>
        <item x="6491"/>
        <item x="6147"/>
        <item x="6338"/>
        <item x="5550"/>
        <item x="5799"/>
        <item x="6432"/>
        <item x="6176"/>
        <item x="5411"/>
        <item x="10654"/>
        <item x="5337"/>
        <item x="5653"/>
        <item x="6610"/>
        <item x="6476"/>
        <item x="6111"/>
        <item x="6116"/>
        <item x="6200"/>
        <item x="3396"/>
        <item x="7439"/>
        <item x="7473"/>
        <item x="2061"/>
        <item x="10951"/>
        <item x="8010"/>
        <item x="6549"/>
        <item x="8654"/>
        <item x="11559"/>
        <item x="10603"/>
        <item x="5073"/>
        <item x="6992"/>
        <item x="1233"/>
        <item x="7691"/>
        <item x="6105"/>
        <item x="7417"/>
        <item x="7352"/>
        <item x="10595"/>
        <item x="6861"/>
        <item x="6860"/>
        <item x="6780"/>
        <item x="6803"/>
        <item x="6998"/>
        <item x="7155"/>
        <item x="7124"/>
        <item x="7525"/>
        <item x="862"/>
        <item x="5069"/>
        <item x="6509"/>
        <item x="6747"/>
        <item x="4149"/>
        <item x="5127"/>
        <item x="10427"/>
        <item x="6829"/>
        <item x="6100"/>
        <item x="3940"/>
        <item x="4695"/>
        <item x="4665"/>
        <item x="6369"/>
        <item x="6053"/>
        <item x="5496"/>
        <item x="10567"/>
        <item x="5881"/>
        <item x="5449"/>
        <item x="4233"/>
        <item x="5499"/>
        <item x="425"/>
        <item x="6758"/>
        <item x="4967"/>
        <item x="6122"/>
        <item x="6404"/>
        <item x="5551"/>
        <item x="6208"/>
        <item x="6209"/>
        <item x="6433"/>
        <item x="6450"/>
        <item x="6543"/>
        <item x="6555"/>
        <item x="6355"/>
        <item x="6708"/>
        <item x="6558"/>
        <item x="6793"/>
        <item x="6762"/>
        <item x="6768"/>
        <item x="6669"/>
        <item x="11280"/>
        <item x="11427"/>
        <item x="11490"/>
        <item x="10568"/>
        <item x="2111"/>
        <item x="1145"/>
        <item x="1590"/>
        <item x="7139"/>
        <item x="7102"/>
        <item x="3134"/>
        <item x="10443"/>
        <item x="10428"/>
        <item x="7657"/>
        <item x="5517"/>
        <item x="7318"/>
        <item x="9317"/>
        <item x="10071"/>
        <item x="201"/>
        <item x="6769"/>
        <item x="10727"/>
        <item x="3421"/>
        <item x="6405"/>
        <item x="10247"/>
        <item x="6218"/>
        <item x="9928"/>
        <item x="10624"/>
        <item x="9952"/>
        <item x="10269"/>
        <item x="10300"/>
        <item x="8430"/>
        <item x="675"/>
        <item x="7012"/>
        <item x="7970"/>
        <item x="8473"/>
        <item x="10256"/>
        <item x="8407"/>
        <item x="8003"/>
        <item x="2315"/>
        <item x="2319"/>
        <item x="5473"/>
        <item x="2452"/>
        <item x="9012"/>
        <item x="2195"/>
        <item x="10472"/>
        <item x="10901"/>
        <item x="9219"/>
        <item x="10902"/>
        <item x="4658"/>
        <item x="4659"/>
        <item x="10832"/>
        <item x="3471"/>
        <item x="1725"/>
        <item x="5431"/>
        <item x="6370"/>
        <item x="9989"/>
        <item x="2907"/>
        <item x="5049"/>
        <item x="5645"/>
        <item x="5699"/>
        <item x="11057"/>
        <item x="11118"/>
        <item x="8042"/>
        <item x="11516"/>
        <item x="7600"/>
        <item x="7259"/>
        <item x="4311"/>
        <item x="2364"/>
        <item x="1601"/>
        <item x="2760"/>
        <item x="1565"/>
        <item x="3321"/>
        <item x="4752"/>
        <item x="4341"/>
        <item x="2280"/>
        <item x="2212"/>
        <item x="9506"/>
        <item x="4396"/>
        <item x="11591"/>
        <item x="11446"/>
        <item x="4258"/>
        <item x="4583"/>
        <item x="10596"/>
        <item x="10680"/>
        <item x="6590"/>
        <item x="6653"/>
        <item x="11009"/>
        <item x="106"/>
        <item x="413"/>
        <item x="379"/>
        <item x="4517"/>
        <item x="2145"/>
        <item x="7111"/>
        <item x="256"/>
        <item x="7544"/>
        <item x="7545"/>
        <item x="7546"/>
        <item x="8004"/>
        <item x="9212"/>
        <item x="2398"/>
        <item x="3111"/>
        <item x="2548"/>
        <item x="10545"/>
        <item x="10931"/>
        <item x="3953"/>
        <item x="1163"/>
        <item x="315"/>
        <item x="9490"/>
        <item x="9297"/>
        <item x="9620"/>
        <item x="9624"/>
        <item x="9601"/>
        <item x="9710"/>
        <item x="3242"/>
        <item x="3243"/>
        <item x="10248"/>
        <item x="6112"/>
        <item x="6113"/>
        <item x="9939"/>
        <item x="9940"/>
        <item x="6568"/>
        <item x="6569"/>
        <item x="3244"/>
        <item x="1620"/>
        <item x="8898"/>
        <item t="default"/>
      </items>
    </pivotField>
    <pivotField axis="axisRow" showAll="0">
      <items count="593">
        <item x="363"/>
        <item x="148"/>
        <item x="149"/>
        <item x="383"/>
        <item x="150"/>
        <item x="151"/>
        <item x="152"/>
        <item x="413"/>
        <item x="414"/>
        <item x="317"/>
        <item x="384"/>
        <item x="269"/>
        <item x="415"/>
        <item x="441"/>
        <item x="153"/>
        <item x="458"/>
        <item x="518"/>
        <item x="558"/>
        <item x="570"/>
        <item x="385"/>
        <item x="154"/>
        <item x="535"/>
        <item x="270"/>
        <item x="536"/>
        <item x="155"/>
        <item x="156"/>
        <item x="157"/>
        <item x="578"/>
        <item x="271"/>
        <item x="442"/>
        <item x="272"/>
        <item x="318"/>
        <item x="474"/>
        <item x="475"/>
        <item x="459"/>
        <item x="537"/>
        <item x="158"/>
        <item x="97"/>
        <item x="159"/>
        <item x="386"/>
        <item x="124"/>
        <item x="160"/>
        <item x="161"/>
        <item x="162"/>
        <item x="364"/>
        <item x="163"/>
        <item x="164"/>
        <item x="165"/>
        <item x="166"/>
        <item x="167"/>
        <item x="273"/>
        <item x="519"/>
        <item x="274"/>
        <item x="168"/>
        <item x="169"/>
        <item x="319"/>
        <item x="170"/>
        <item x="171"/>
        <item x="275"/>
        <item x="320"/>
        <item x="172"/>
        <item x="365"/>
        <item x="476"/>
        <item x="98"/>
        <item x="99"/>
        <item x="173"/>
        <item x="276"/>
        <item x="538"/>
        <item x="512"/>
        <item x="460"/>
        <item x="416"/>
        <item x="125"/>
        <item x="174"/>
        <item x="277"/>
        <item x="321"/>
        <item x="278"/>
        <item x="322"/>
        <item x="175"/>
        <item x="323"/>
        <item x="417"/>
        <item x="324"/>
        <item x="366"/>
        <item x="176"/>
        <item x="443"/>
        <item x="418"/>
        <item x="367"/>
        <item x="461"/>
        <item x="0"/>
        <item x="1"/>
        <item x="279"/>
        <item x="579"/>
        <item x="495"/>
        <item x="325"/>
        <item x="326"/>
        <item x="327"/>
        <item x="280"/>
        <item x="580"/>
        <item x="539"/>
        <item x="2"/>
        <item x="387"/>
        <item x="177"/>
        <item x="126"/>
        <item x="444"/>
        <item x="419"/>
        <item x="477"/>
        <item x="178"/>
        <item x="179"/>
        <item x="388"/>
        <item x="559"/>
        <item x="328"/>
        <item x="329"/>
        <item x="462"/>
        <item x="330"/>
        <item x="180"/>
        <item x="181"/>
        <item x="331"/>
        <item x="527"/>
        <item x="551"/>
        <item x="520"/>
        <item x="389"/>
        <item x="332"/>
        <item x="420"/>
        <item x="560"/>
        <item x="182"/>
        <item x="183"/>
        <item x="333"/>
        <item x="184"/>
        <item x="334"/>
        <item x="185"/>
        <item x="335"/>
        <item x="186"/>
        <item x="187"/>
        <item x="496"/>
        <item x="445"/>
        <item x="545"/>
        <item x="507"/>
        <item x="127"/>
        <item x="188"/>
        <item x="189"/>
        <item x="190"/>
        <item x="281"/>
        <item x="191"/>
        <item x="192"/>
        <item x="193"/>
        <item x="478"/>
        <item x="390"/>
        <item x="336"/>
        <item x="463"/>
        <item x="368"/>
        <item x="446"/>
        <item x="282"/>
        <item x="194"/>
        <item x="391"/>
        <item x="3"/>
        <item x="4"/>
        <item x="497"/>
        <item x="369"/>
        <item x="5"/>
        <item x="100"/>
        <item x="337"/>
        <item x="6"/>
        <item x="195"/>
        <item x="521"/>
        <item x="283"/>
        <item x="464"/>
        <item x="540"/>
        <item x="284"/>
        <item x="285"/>
        <item x="196"/>
        <item x="286"/>
        <item x="197"/>
        <item x="479"/>
        <item x="198"/>
        <item x="287"/>
        <item x="447"/>
        <item x="7"/>
        <item x="199"/>
        <item x="200"/>
        <item x="421"/>
        <item x="448"/>
        <item x="338"/>
        <item x="339"/>
        <item x="571"/>
        <item x="547"/>
        <item x="498"/>
        <item x="548"/>
        <item x="128"/>
        <item x="422"/>
        <item x="392"/>
        <item x="572"/>
        <item x="581"/>
        <item x="288"/>
        <item x="201"/>
        <item x="522"/>
        <item x="129"/>
        <item x="541"/>
        <item x="202"/>
        <item x="203"/>
        <item x="204"/>
        <item x="205"/>
        <item x="582"/>
        <item x="524"/>
        <item x="449"/>
        <item x="513"/>
        <item x="206"/>
        <item x="340"/>
        <item x="207"/>
        <item x="208"/>
        <item x="341"/>
        <item x="209"/>
        <item x="370"/>
        <item x="8"/>
        <item x="9"/>
        <item x="10"/>
        <item x="393"/>
        <item x="573"/>
        <item x="210"/>
        <item x="549"/>
        <item x="423"/>
        <item x="211"/>
        <item x="480"/>
        <item x="212"/>
        <item x="371"/>
        <item x="213"/>
        <item x="481"/>
        <item x="214"/>
        <item x="514"/>
        <item x="289"/>
        <item x="482"/>
        <item x="342"/>
        <item x="499"/>
        <item x="290"/>
        <item x="528"/>
        <item x="343"/>
        <item x="215"/>
        <item x="216"/>
        <item x="291"/>
        <item x="465"/>
        <item x="583"/>
        <item x="552"/>
        <item x="561"/>
        <item x="438"/>
        <item x="483"/>
        <item x="11"/>
        <item x="509"/>
        <item x="101"/>
        <item x="424"/>
        <item x="450"/>
        <item x="484"/>
        <item x="425"/>
        <item x="217"/>
        <item x="292"/>
        <item x="529"/>
        <item x="218"/>
        <item x="372"/>
        <item x="451"/>
        <item x="373"/>
        <item x="293"/>
        <item x="485"/>
        <item x="219"/>
        <item x="220"/>
        <item x="221"/>
        <item x="294"/>
        <item x="222"/>
        <item x="344"/>
        <item x="466"/>
        <item x="223"/>
        <item x="374"/>
        <item x="224"/>
        <item x="345"/>
        <item x="12"/>
        <item x="225"/>
        <item x="346"/>
        <item x="226"/>
        <item x="227"/>
        <item x="228"/>
        <item x="426"/>
        <item x="347"/>
        <item x="13"/>
        <item x="348"/>
        <item x="295"/>
        <item x="500"/>
        <item x="452"/>
        <item x="394"/>
        <item x="296"/>
        <item x="395"/>
        <item x="297"/>
        <item x="542"/>
        <item x="229"/>
        <item x="230"/>
        <item x="231"/>
        <item x="396"/>
        <item x="232"/>
        <item x="233"/>
        <item x="375"/>
        <item x="298"/>
        <item x="299"/>
        <item x="562"/>
        <item x="300"/>
        <item x="486"/>
        <item x="234"/>
        <item x="349"/>
        <item x="235"/>
        <item x="14"/>
        <item x="130"/>
        <item x="131"/>
        <item x="301"/>
        <item x="236"/>
        <item x="563"/>
        <item x="302"/>
        <item x="237"/>
        <item x="397"/>
        <item x="427"/>
        <item x="376"/>
        <item x="303"/>
        <item x="428"/>
        <item x="501"/>
        <item x="238"/>
        <item x="239"/>
        <item x="240"/>
        <item x="241"/>
        <item x="242"/>
        <item x="467"/>
        <item x="525"/>
        <item x="453"/>
        <item x="132"/>
        <item x="526"/>
        <item x="398"/>
        <item x="546"/>
        <item x="510"/>
        <item x="15"/>
        <item x="377"/>
        <item x="243"/>
        <item x="553"/>
        <item x="487"/>
        <item x="439"/>
        <item x="133"/>
        <item x="554"/>
        <item x="399"/>
        <item x="555"/>
        <item x="16"/>
        <item x="468"/>
        <item x="102"/>
        <item x="511"/>
        <item x="17"/>
        <item x="574"/>
        <item x="18"/>
        <item x="564"/>
        <item x="304"/>
        <item x="19"/>
        <item x="488"/>
        <item x="350"/>
        <item x="506"/>
        <item x="244"/>
        <item x="20"/>
        <item x="21"/>
        <item x="22"/>
        <item x="305"/>
        <item x="23"/>
        <item x="245"/>
        <item x="351"/>
        <item x="429"/>
        <item x="24"/>
        <item x="25"/>
        <item x="502"/>
        <item x="134"/>
        <item x="26"/>
        <item x="306"/>
        <item x="591"/>
        <item x="135"/>
        <item x="246"/>
        <item x="247"/>
        <item x="248"/>
        <item x="27"/>
        <item x="28"/>
        <item x="430"/>
        <item x="136"/>
        <item x="556"/>
        <item x="489"/>
        <item x="103"/>
        <item x="378"/>
        <item x="29"/>
        <item x="30"/>
        <item x="31"/>
        <item x="32"/>
        <item x="530"/>
        <item x="137"/>
        <item x="104"/>
        <item x="33"/>
        <item x="138"/>
        <item x="34"/>
        <item x="105"/>
        <item x="106"/>
        <item x="107"/>
        <item x="35"/>
        <item x="36"/>
        <item x="37"/>
        <item x="38"/>
        <item x="400"/>
        <item x="39"/>
        <item x="307"/>
        <item x="40"/>
        <item x="431"/>
        <item x="432"/>
        <item x="41"/>
        <item x="352"/>
        <item x="42"/>
        <item x="503"/>
        <item x="249"/>
        <item x="43"/>
        <item x="44"/>
        <item x="308"/>
        <item x="45"/>
        <item x="46"/>
        <item x="47"/>
        <item x="48"/>
        <item x="108"/>
        <item x="49"/>
        <item x="575"/>
        <item x="50"/>
        <item x="309"/>
        <item x="51"/>
        <item x="52"/>
        <item x="53"/>
        <item x="490"/>
        <item x="401"/>
        <item x="250"/>
        <item x="54"/>
        <item x="251"/>
        <item x="55"/>
        <item x="56"/>
        <item x="57"/>
        <item x="58"/>
        <item x="353"/>
        <item x="252"/>
        <item x="454"/>
        <item x="139"/>
        <item x="576"/>
        <item x="455"/>
        <item x="402"/>
        <item x="253"/>
        <item x="140"/>
        <item x="403"/>
        <item x="404"/>
        <item x="141"/>
        <item x="405"/>
        <item x="406"/>
        <item x="407"/>
        <item x="142"/>
        <item x="59"/>
        <item x="543"/>
        <item x="531"/>
        <item x="550"/>
        <item x="584"/>
        <item x="60"/>
        <item x="589"/>
        <item x="585"/>
        <item x="254"/>
        <item x="255"/>
        <item x="469"/>
        <item x="61"/>
        <item x="109"/>
        <item x="62"/>
        <item x="504"/>
        <item x="354"/>
        <item x="355"/>
        <item x="63"/>
        <item x="256"/>
        <item x="64"/>
        <item x="110"/>
        <item x="65"/>
        <item x="111"/>
        <item x="66"/>
        <item x="112"/>
        <item x="67"/>
        <item x="68"/>
        <item x="69"/>
        <item x="70"/>
        <item x="491"/>
        <item x="257"/>
        <item x="71"/>
        <item x="72"/>
        <item x="433"/>
        <item x="73"/>
        <item x="310"/>
        <item x="74"/>
        <item x="434"/>
        <item x="143"/>
        <item x="113"/>
        <item x="523"/>
        <item x="311"/>
        <item x="114"/>
        <item x="379"/>
        <item x="515"/>
        <item x="435"/>
        <item x="115"/>
        <item x="505"/>
        <item x="116"/>
        <item x="75"/>
        <item x="470"/>
        <item x="532"/>
        <item x="76"/>
        <item x="77"/>
        <item x="408"/>
        <item x="78"/>
        <item x="79"/>
        <item x="565"/>
        <item x="586"/>
        <item x="533"/>
        <item x="380"/>
        <item x="534"/>
        <item x="80"/>
        <item x="81"/>
        <item x="258"/>
        <item x="356"/>
        <item x="516"/>
        <item x="566"/>
        <item x="82"/>
        <item x="259"/>
        <item x="471"/>
        <item x="357"/>
        <item x="472"/>
        <item x="260"/>
        <item x="83"/>
        <item x="492"/>
        <item x="440"/>
        <item x="117"/>
        <item x="118"/>
        <item x="119"/>
        <item x="312"/>
        <item x="84"/>
        <item x="85"/>
        <item x="120"/>
        <item x="86"/>
        <item x="261"/>
        <item x="87"/>
        <item x="88"/>
        <item x="262"/>
        <item x="144"/>
        <item x="145"/>
        <item x="517"/>
        <item x="263"/>
        <item x="381"/>
        <item x="89"/>
        <item x="544"/>
        <item x="146"/>
        <item x="264"/>
        <item x="90"/>
        <item x="265"/>
        <item x="91"/>
        <item x="409"/>
        <item x="358"/>
        <item x="493"/>
        <item x="567"/>
        <item x="557"/>
        <item x="456"/>
        <item x="121"/>
        <item x="568"/>
        <item x="359"/>
        <item x="360"/>
        <item x="122"/>
        <item x="123"/>
        <item x="313"/>
        <item x="314"/>
        <item x="410"/>
        <item x="587"/>
        <item x="569"/>
        <item x="411"/>
        <item x="494"/>
        <item x="266"/>
        <item x="590"/>
        <item x="436"/>
        <item x="577"/>
        <item x="147"/>
        <item x="473"/>
        <item x="267"/>
        <item x="588"/>
        <item x="457"/>
        <item x="412"/>
        <item x="92"/>
        <item x="93"/>
        <item x="268"/>
        <item x="94"/>
        <item x="508"/>
        <item x="315"/>
        <item x="437"/>
        <item x="361"/>
        <item x="95"/>
        <item x="382"/>
        <item x="362"/>
        <item x="96"/>
        <item x="316"/>
        <item t="default"/>
      </items>
    </pivotField>
    <pivotField axis="axisRow" showAll="0">
      <items count="32">
        <item x="7"/>
        <item x="13"/>
        <item x="14"/>
        <item x="15"/>
        <item x="16"/>
        <item x="17"/>
        <item x="18"/>
        <item x="19"/>
        <item x="20"/>
        <item x="21"/>
        <item x="22"/>
        <item x="23"/>
        <item x="24"/>
        <item x="25"/>
        <item x="26"/>
        <item x="27"/>
        <item x="28"/>
        <item x="29"/>
        <item x="30"/>
        <item x="0"/>
        <item x="1"/>
        <item x="2"/>
        <item x="3"/>
        <item x="4"/>
        <item x="5"/>
        <item x="6"/>
        <item x="8"/>
        <item x="9"/>
        <item x="10"/>
        <item x="11"/>
        <item x="12"/>
        <item t="default"/>
      </items>
    </pivotField>
    <pivotField dataField="1" showAll="0"/>
  </pivotFields>
  <rowFields count="4">
    <field x="0"/>
    <field x="1"/>
    <field x="2"/>
    <field x="3"/>
  </rowFields>
  <rowItems count="19">
    <i>
      <x v="13"/>
    </i>
    <i>
      <x v="1"/>
    </i>
    <i>
      <x v="4"/>
    </i>
    <i>
      <x v="7"/>
    </i>
    <i>
      <x v="11"/>
    </i>
    <i>
      <x v="2"/>
    </i>
    <i>
      <x v="16"/>
    </i>
    <i>
      <x/>
    </i>
    <i>
      <x v="3"/>
    </i>
    <i>
      <x v="10"/>
    </i>
    <i>
      <x v="5"/>
    </i>
    <i>
      <x v="8"/>
    </i>
    <i>
      <x v="6"/>
    </i>
    <i>
      <x v="15"/>
    </i>
    <i>
      <x v="14"/>
    </i>
    <i>
      <x v="12"/>
    </i>
    <i>
      <x v="9"/>
    </i>
    <i>
      <x v="17"/>
    </i>
    <i t="grand">
      <x/>
    </i>
  </rowItems>
  <colItems count="1">
    <i/>
  </colItems>
  <dataFields count="1">
    <dataField name="Suma de Mencion" fld="4" baseField="0" baseItem="0"/>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22"/>
  <sheetViews>
    <sheetView tabSelected="1" workbookViewId="0">
      <selection activeCell="B26" sqref="B26"/>
    </sheetView>
  </sheetViews>
  <sheetFormatPr baseColWidth="10" defaultRowHeight="15" x14ac:dyDescent="0.25"/>
  <cols>
    <col min="1" max="1" width="11.42578125" style="1"/>
    <col min="2" max="2" width="38.5703125" style="1" customWidth="1"/>
    <col min="3" max="3" width="17" style="1" bestFit="1" customWidth="1"/>
    <col min="4" max="16384" width="11.42578125" style="1"/>
  </cols>
  <sheetData>
    <row r="3" spans="2:3" x14ac:dyDescent="0.25">
      <c r="B3" s="1" t="s">
        <v>0</v>
      </c>
      <c r="C3" s="1" t="s">
        <v>1</v>
      </c>
    </row>
    <row r="4" spans="2:3" x14ac:dyDescent="0.25">
      <c r="B4" s="2" t="s">
        <v>2</v>
      </c>
      <c r="C4" s="3">
        <v>2516</v>
      </c>
    </row>
    <row r="5" spans="2:3" x14ac:dyDescent="0.25">
      <c r="B5" s="2" t="s">
        <v>3</v>
      </c>
      <c r="C5" s="3">
        <v>2109</v>
      </c>
    </row>
    <row r="6" spans="2:3" x14ac:dyDescent="0.25">
      <c r="B6" s="2" t="s">
        <v>4</v>
      </c>
      <c r="C6" s="3">
        <v>1800</v>
      </c>
    </row>
    <row r="7" spans="2:3" x14ac:dyDescent="0.25">
      <c r="B7" s="2" t="s">
        <v>5</v>
      </c>
      <c r="C7" s="3">
        <v>1500</v>
      </c>
    </row>
    <row r="8" spans="2:3" x14ac:dyDescent="0.25">
      <c r="B8" s="2" t="s">
        <v>6</v>
      </c>
      <c r="C8" s="3">
        <v>1375</v>
      </c>
    </row>
    <row r="9" spans="2:3" x14ac:dyDescent="0.25">
      <c r="B9" s="2" t="s">
        <v>7</v>
      </c>
      <c r="C9" s="3">
        <v>1188</v>
      </c>
    </row>
    <row r="10" spans="2:3" x14ac:dyDescent="0.25">
      <c r="B10" s="2" t="s">
        <v>8</v>
      </c>
      <c r="C10" s="3">
        <v>1060</v>
      </c>
    </row>
    <row r="11" spans="2:3" x14ac:dyDescent="0.25">
      <c r="B11" s="2" t="s">
        <v>9</v>
      </c>
      <c r="C11" s="3">
        <v>934</v>
      </c>
    </row>
    <row r="12" spans="2:3" x14ac:dyDescent="0.25">
      <c r="B12" s="2" t="s">
        <v>10</v>
      </c>
      <c r="C12" s="3">
        <v>881</v>
      </c>
    </row>
    <row r="13" spans="2:3" x14ac:dyDescent="0.25">
      <c r="B13" s="2" t="s">
        <v>11</v>
      </c>
      <c r="C13" s="3">
        <v>776</v>
      </c>
    </row>
    <row r="14" spans="2:3" x14ac:dyDescent="0.25">
      <c r="B14" s="2" t="s">
        <v>12</v>
      </c>
      <c r="C14" s="3">
        <v>637</v>
      </c>
    </row>
    <row r="15" spans="2:3" x14ac:dyDescent="0.25">
      <c r="B15" s="2" t="s">
        <v>13</v>
      </c>
      <c r="C15" s="3">
        <v>632</v>
      </c>
    </row>
    <row r="16" spans="2:3" x14ac:dyDescent="0.25">
      <c r="B16" s="2" t="s">
        <v>14</v>
      </c>
      <c r="C16" s="3">
        <v>630</v>
      </c>
    </row>
    <row r="17" spans="2:3" x14ac:dyDescent="0.25">
      <c r="B17" s="2" t="s">
        <v>15</v>
      </c>
      <c r="C17" s="3">
        <v>574</v>
      </c>
    </row>
    <row r="18" spans="2:3" x14ac:dyDescent="0.25">
      <c r="B18" s="2" t="s">
        <v>16</v>
      </c>
      <c r="C18" s="3">
        <v>440</v>
      </c>
    </row>
    <row r="19" spans="2:3" x14ac:dyDescent="0.25">
      <c r="B19" s="2" t="s">
        <v>17</v>
      </c>
      <c r="C19" s="3">
        <v>194</v>
      </c>
    </row>
    <row r="20" spans="2:3" x14ac:dyDescent="0.25">
      <c r="B20" s="2" t="s">
        <v>18</v>
      </c>
      <c r="C20" s="3">
        <v>137</v>
      </c>
    </row>
    <row r="21" spans="2:3" x14ac:dyDescent="0.25">
      <c r="B21" s="2" t="s">
        <v>19</v>
      </c>
      <c r="C21" s="3">
        <v>11</v>
      </c>
    </row>
    <row r="22" spans="2:3" x14ac:dyDescent="0.25">
      <c r="B22" s="2" t="s">
        <v>20</v>
      </c>
      <c r="C22" s="3">
        <v>17394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GCM5</dc:creator>
  <cp:lastModifiedBy>GCM5</cp:lastModifiedBy>
  <dcterms:created xsi:type="dcterms:W3CDTF">2015-06-05T14:19:12Z</dcterms:created>
  <dcterms:modified xsi:type="dcterms:W3CDTF">2015-06-05T14:19:28Z</dcterms:modified>
</cp:coreProperties>
</file>