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3475" windowHeight="9255" tabRatio="0"/>
  </bookViews>
  <sheets>
    <sheet name="Hoja1" sheetId="1" r:id="rId1"/>
    <sheet name="Hoja2" sheetId="2" r:id="rId2"/>
    <sheet name="Hoja3" sheetId="3" r:id="rId3"/>
  </sheets>
  <calcPr calcId="145621"/>
  <pivotCaches>
    <pivotCache cacheId="158" r:id="rId4"/>
  </pivotCaches>
</workbook>
</file>

<file path=xl/sharedStrings.xml><?xml version="1.0" encoding="utf-8"?>
<sst xmlns="http://schemas.openxmlformats.org/spreadsheetml/2006/main" count="19" uniqueCount="19">
  <si>
    <t>Etiquetas de fila</t>
  </si>
  <si>
    <t>Suma de Mencion</t>
  </si>
  <si>
    <t>ECOPETROL</t>
  </si>
  <si>
    <t>PACIFIC STRATUS ENERGY / PACIFIC RUBIALES</t>
  </si>
  <si>
    <t>PETROBRAS</t>
  </si>
  <si>
    <t>CANACOL ENERGY</t>
  </si>
  <si>
    <t>EXXONMOBIL</t>
  </si>
  <si>
    <t>PETROTIGER</t>
  </si>
  <si>
    <t>HOCOL S.A.</t>
  </si>
  <si>
    <t>META PETROLEUM</t>
  </si>
  <si>
    <t>GRAN TIERRA ENERGY</t>
  </si>
  <si>
    <t>PERENCO</t>
  </si>
  <si>
    <t xml:space="preserve">MANSAROVAR ENERGY </t>
  </si>
  <si>
    <t>EQUION BP EXPLOTATION COMPANY (COLOMBIA) LTDA.</t>
  </si>
  <si>
    <t>OCCIDENTAL PETROLEUM Y/0 COLOMBIA</t>
  </si>
  <si>
    <t>GEOPARK</t>
  </si>
  <si>
    <t>MEDORO RESOURCES</t>
  </si>
  <si>
    <t>ALANGE ENERGY PETROMAGDALENA</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</si>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</sst>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4">
    <xf numFmtId="0" fontId="0" fillId="0" borderId="0" xfId="0"/>
    <xf numFmtId="0" fontId="0" fillId="2" borderId="0" xfId="0" applyFill="1"/>
    <xf numFmtId="0" fontId="0" fillId="2" borderId="0" xfId="0" applyFill="1" applyAlignment="1">
      <alignment horizontal="left"/>
    </xf>
    <xf numFmtId="0" fontId="0" fillId="2" borderId="0" xfId="0" applyNumberFormat="1" applyFill="1"/>
  </cellXfs>
  <cellStyles count="1">
    <cellStyle name="Normal" xfId="0" builtinId="0"/>
  </cellStyles>
  <dxfs count="1">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GCM5/Desktop/OB%20Mensual%20mayo%202015/Consolidcion%20dat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CM5" refreshedDate="42159.300346296295" createdVersion="4" refreshedVersion="4" minRefreshableVersion="3" recordCount="5231">
  <cacheSource type="worksheet">
    <worksheetSource name="Tabla56" r:id="rId2"/>
  </cacheSource>
  <cacheFields count="5">
    <cacheField name="categoria" numFmtId="0">
      <sharedItems count="16">
        <s v="CANACOL ENERGY"/>
        <s v="PACIFIC STRATUS ENERGY / PACIFIC RUBIALES"/>
        <s v="ECOPETROL"/>
        <s v="PETROBRAS"/>
        <s v="HOCOL S.A."/>
        <s v="EXXONMOBIL"/>
        <s v="META PETROLEUM"/>
        <s v="EQUION BP EXPLOTATION COMPANY (COLOMBIA) LTDA."/>
        <s v="GRAN TIERRA ENERGY"/>
        <s v="OCCIDENTAL PETROLEUM Y/0 COLOMBIA"/>
        <s v="MANSAROVAR ENERGY "/>
        <s v="PERENCO"/>
        <s v="PETROTIGER"/>
        <s v="GEOPARK"/>
        <s v="ALANGE ENERGY PETROMAGDALENA"/>
        <s v="MEDORO RESOURCES"/>
      </sharedItems>
    </cacheField>
    <cacheField name="tema" numFmtId="0">
      <sharedItems count="3283">
        <s v="INDICADORES ECONÓMICOS / "/>
        <s v="TITULARES DE LOS PRINCIPALES DIARIOS NACIONALES E INTERNACIONALES /"/>
        <s v="CAE  UN 96 % EN UTILIDADES DE ECOPETROL // GUERRILLA DE LAS FARC CONFIRMA QUE REUNIÓN DE &quot;TIMOCHENKO&quot; Y &quot;GABINO&quot;, BUSCA QUE HAYA DOS MESAS Y UN SOLO PROCESO /"/>
        <s v="MALOS LOS RESULTADOS DE ECOPETROL \N"/>
        <s v="FUNCIONARIOS DE LAS EMBAJADAS DE BRASIL SE DECLARAN EN HUELGA\N"/>
        <s v="ANALISTAS DEL MERCADO PIDEN CALMA A LOS ACCIONISTAS DE ECOPETROL\N"/>
        <s v="EXPECTATIVA POR LA SALIDA DE GENARO MUÑOZ SE VA DE LA FEDERACIÓN NACIONAL DE CAFETEROS \N"/>
        <s v="INDICADORES ECONÓMICOS // EL DÓLAR PIERDE 22 PESOS CON 47 CENTAVOS."/>
        <s v="SANTOS ESPERA QUE EN UN MES HALLA BUENAS NOTICIAS SOBRE  LA ELIMINACIÓN DE LA VISA SCHENGEN //  ECOPETROL REGISTRÓ CAÍDAS EN SUS UTILIDADES  POR UNA CIFRA QUE NO TIENE  ANTECEDENTES //"/>
        <s v="UN FALLO OBLIGA AL MINISTRO DE MINAS A PAGAR UNA MULTA"/>
        <s v="TITULARES// HAN CAÍDO LAS UTILIDADES DE ECOPETROL// NOTICIAS INTERNACIONALES// DEBATE DE CONTROL POLÍTICO POR LA VENTA DE ISAGEN// NEGOCIADORES DE LAS FARC NO VIAJARÁN A COLOMBIA// \N\N"/>
        <s v="PARTE 1// NUEVAMENTE A COLOMBIA LE FUE MAL EN LAS PRUEBAS EDUCATIVAS QUE REALIZA LA OCDE// LOS PAÍSES ASIÁTICOS SON LOS QUE TIENEN MEJORES RESULTADOS EN LAS PRUEBAS QUE REALIZA LA OCDE//\N"/>
        <s v="ACTUALIZACIÓN// TEMA 1// DESMINADO HUMANITARIO// TEMA 2// NO SE PERMITIRÁ IMPUNIDAD EN EL PROCESO DE PAZ// TEMA 3// PROYECTO DE LEY DE JUSTICIA Y PAZ// TEMA 4// SECUESTRO EN LA GUAJIRA//\N\N\N"/>
        <s v="INDICADORES ECONÓMICOS// \N"/>
        <s v="CALENDARIO ECONÓMICO//\N\N"/>
        <s v="DISMINUCIÓN DE GANANCIAS EN LAS EMPRESAS MÁS IMPORTANTES//"/>
        <s v="EN EL PRIMER TRIMESTRE DEL AÑO UTILIDAD DE ECOPETROL CAYÓ EN UN 96%"/>
        <s v="TITULARES//TEMA 1//ASESINATO DE UN JOVEN//TEMA 2//DEFENSORÍA DEL PUEBLO//TEMA 3//INVASIÓN ESPACIO PÚBLICO//TEMA 4//ESTAFAS ECOPETROL//TEMA 5//CORTES DEL SERVICIO DE AGUA//\N"/>
        <s v="LAS MEJORES EMPRESAS COLOMBIANAS PARA TRABAJAR"/>
        <s v="INDICADORES ECONOMICOS (MN ECOPETROL, BVC)"/>
        <s v="VALOR DEL DÓLAR // NOTICIAS ECONÓMICAS"/>
        <s v="LA PRODUCCIÓN DE PETRÓLEO EN ECOPETROL AUMENTÓ UN 1% DURANTE LOS 3 PRIMEROS MESES DE AÑO  "/>
        <s v="ENTREVISTA: FRANCISCO JOSÉ LLOREDA PRESIDENTE DE LA ASOCIACIÓN COLOMBIANA DE PETRÓLEOS/EN LOS ÚLTIMOS AÑOS LA EXPLORACIÓN DEL PETRÓLEO HA CAÍDO EN UN 82%"/>
        <s v="LA UTILIDAD NETA DE ECOPETROL CAYÓ UN 95% EN EL PRIMER TRIMESTRE DEL AÑO"/>
        <s v="CIFRAS DE PÉRDIDAS EN ECOPETROL//\N"/>
        <s v="INDICADORES ECONOMICOS "/>
        <s v="INDICE DE CAPITALIZACION DE LA BVC CERRO A LA BAJA"/>
        <s v="RADIO FURATENA, 12 MAYO- PROBLEMAS POR CONTAMINACIÓN HÍDRICA POR EL ATENTADO DEL OLEODUCTO CAÑO LIMÓN"/>
        <s v="CARACOL META. ECOPETROL, DEJÓ DE GANAR 160 MIL MILLONES DE PESOS DE ACUERDO CON 2014.\N"/>
        <s v="CARACOL META. ECOPETROL, PRESENTÓ BALANCE DEL ÚLTIMO AÑO. EL ALIVIO PARA LA EMPRESA, FUERON LOS POZOS DE CASTILLA Y CHICHIMENE EN EL DPTO DEL META.\N"/>
        <s v="TITULARES//RENUNCIA GERENTE DE FEDECAFE//\N"/>
        <s v="INDICADORES ECONÓMICOS "/>
        <s v="RCN MEDELLIN AM 13 DE MAYO: PRECIOS DE LAS ACCIONES DE ECOPETROL, CAYERON EN UN 96%, EN EL PRIMER TRIMESTRE DEL AÑO, DEBIDO A LA CAÍDA INTERNACIONAL DEL PETRÓLEO."/>
        <s v="PORTAFOLIO TV. ECOPETROL PIERDE PUESTOS EN ESCALAFON DE EMPRESAS MAS GRANDE DE AMERICA LATINA "/>
        <s v="UTILIDADES DE ECOPETROL CAYERON 96% (MN REVISTA FORBES)"/>
        <s v="93% CAYERON UTILIDADES DE ECOPETROL EN EL PRIMER TEMESTRE DE 2015 "/>
        <s v="LAS ACCIONES DE ECOPETROL CAYERON DRASTICAMENTE"/>
        <s v="CLARO ESTA EN EL RANKING DE LAS 10 GRANDES EMPRESAS DE COLOMBIA"/>
        <s v="LAS UTILIDADES DE ECOPETROL CAEN EN UN 96 % CON RESPECTO AL AÑO ANTERIOR//"/>
        <s v="CAYERON 96% LAS UTILIDADES DE ECOPETROL EN EL PRIMER TRIMESTRE DEL AÑO//\N"/>
        <s v="ISAGEN Y LA ESPERA POR LA VENTA EL PROXIMO MARTES / INDICADORES ECONOMICOS - RENUNCIA DEL GTE. DE FEDECAFE "/>
        <s v="TITULARES//TEMA 1//COLAPSO MINA- ARTESANAL ORO//TEMA 2//PROCESO DE PAZ//TEMA 3//FOSA COMÚN TÁCHIRA//TEMA 4//CHUZADAS DAS//\N"/>
        <s v="INDICADORES ECONOMICOS (MN. ECOPETROL)"/>
        <s v="ECOPETROL HIZO LA ENTREGA OFICIAL DEL PARQUE BIOSALUDABLE EN TIBÚ"/>
        <s v="ANTIOQUIA DESCARTA PRESENCIA DE JEFES GUERRILLEROS EN INICIO DE DESMINADO"/>
        <s v="UTILIDADES DE ECOPETROL DESCIENDEN 95.9% EN PRIMER TRIMESTRE DE 2015"/>
        <s v="BUS DE ECOPETROL LLEGA A TUNJA\N"/>
        <s v="PETROBRAS ALCANZA NUEVO RÉCORD DE PRODUCCIÓN DE CRUDO EN BRASIL"/>
        <s v="ECOPETROL REPORTA RESULTADOS DISCRETOS EN EL PRIMER TRIMESTRE DEL AÑO"/>
        <s v="LA BOLSA DE BUENOS AIRES ABRE CON UN ASCENSO DEL 1,19 POR CIENTO"/>
        <s v="LA BOLSA DE SAO PAULO RETROCEDE UN 0,74 % CON PÉRDIDAS DE VALE Y ELÉCTRICAS"/>
        <s v="UTILIDAD NETA DE ECOPETROL CAYÓ UN 95% EN EL PRIMER TRIMESTRE DEL AÑO"/>
        <s v="PARQUE ECOLÓGICO NEIVA  ECOPETROL ENERGÍA PARA EL FUTURO"/>
        <s v="UTILIDADES DE ECOPETROL CAYERON 96% EN EL PRIMER TRIMESTRE DEL AÑO"/>
        <s v="CAPITALIZACIÓN BURSÁTIL DE MERCADOS MILA DESCENDIÓ 0.89% A ABRIL 2015"/>
        <s v="CINAINVEST HOLDINGS COMPRA 500.000 ACCIONES DE PACIFIC RUBIALES"/>
        <s v="ECOPETROL REVISA LAS METAS DE PRODUCCIÓN DE SUS DISTINTOS CAMPOS"/>
        <s v="EN PRIMER TRIMESTRE 2015 UTILIDAD DE ECOPETROL BAJÓ 95,9%"/>
        <s v="EN PRIMER TRIMESTRE DE 2015 CANACOL PERDIÓ US$15,6 MILLONES"/>
        <s v="EN PRIMER TRIMESTRE DE 2015 PRODUCCIÓN DE ECOPETROL AUMENTÓ 1%"/>
        <s v="PRODUCCIÓN DE CANACOL AUMENTÓ 1% EN PRIMER TRIMESTRE 2015"/>
        <s v="ECOPETROL REDUJO 91,2% SUS UTILIDADES EN PRIMER TRIMESTRE"/>
        <s v="ECOPETROL ENTRE LAS PRIMERAS 30 EMPRESAS MÁS TRANSPARENTES EN LA REGIÓN"/>
        <s v="ECOPETROL SOLO GANÓ $160 MIL MILLONES DE ENERO A MARZO ( PARTE 1)\N"/>
        <s v="BAJONAZO EN ECOPETROL (PARTE 1)\N"/>
        <s v="ACCIONES DE PACIFIC"/>
        <s v="BOLSA"/>
        <s v="DURA PELEA DEFINIRÁ CONTROL DE PACIFIC RUBIALES\N"/>
        <s v="RESULTADOS DE ECOPETROL\N"/>
        <s v="HOMENAJE A EXPRESIDENTE DE ECOPETROL"/>
        <s v="MERCADOS &amp; BOLSAS"/>
        <s v="ACCIONES DE MAYOR MOVIMIENTO"/>
        <s v="LA RECUPERACIÓN DE LA PRECIOS DEL PETRÓLEO NO DA PARA SOÑAR MUCHO (PARTE 1)"/>
        <s v="BOLSA DE COLOMBIA"/>
        <s v="LEVANTAN DEBATE"/>
        <s v="DERRAME DE PETRÓLEO EN RÍO ARAUCA LLEGÓ A BOYACÁ"/>
        <s v="LA UTILIDAD DE ECOPETROL BAJÓ A $160 MIL MILLONES"/>
        <s v="UTILIDADES DE ECOPETROL CAYERON EL 96 POR CIENTO EN EL PRIMER TRIMESTRE"/>
        <s v="DÓLAR PIERDE CASI 10 PESOS EN COLOMBIA Y SUBE ACCIÓN DE ECOPETROL"/>
        <s v="EL DÓLAR CEDE TERRENO DESPUÉS DE VARIAS JORNADAS CON PRECIO AL ALZA"/>
        <s v="LA GANANCIA TRIMESTRAL DE LA PETROLERA COLOMBIANA ECOPETROL CAE UN 96 POR CIENTO"/>
        <s v="LULA CALIFICA DE INACEPTABLE QUE EL PAÍS DEPENDA DE LOS DELATORES DEL CASO PETROBRAS"/>
        <s v="¿TU QUOQUE, PEPE,?"/>
        <s v="CENIT SALVA A ECOPETROL"/>
        <s v="GANANCIA DE ECOPETROL CAE 91,2% EN PRIMER TRIMESTRE"/>
        <s v="LA UTILIDAD NETA DE ECOPETROL BAJÓ $3,7 BILLONES"/>
        <s v="ECOPETROL CON RESULTADOS ACEPTABLES PESE A CAÍDA DE 96% EN UTILIDADES"/>
        <s v="PÍLDORAS ECONÓMICAS 13 DE MAYO DE 2015"/>
        <s v="DURA PELEA DEFINIRÁ CONTROL DE PACIFIC RUBIALES"/>
        <s v="ENDURECERÁN PENAS MINERO-AMBIENTALES"/>
        <s v="ENTREGAN CRÉDITOS A MICROEMPRESARIOS EN BUENAVENTURA"/>
        <s v="ECOPETROL VUELVE A DAR UTILIDADES"/>
        <s v="ORLANDO: LUJO, ARTE, CULTURA Y DIVERSIÓN"/>
        <s v="PETRÓLEO SE RECUPERA, PERO ES MUY TEMPRANO PARA HACERSE ILUSIONES"/>
        <s v="SOLO HASTA FINALES DEL AÑO INICIARÁ OPERACIONES REFINERÍA DE CARTAGENA"/>
        <s v="LOS ELEGIDOS LOGO PACIFIC RUBIALES , FEDERACIÓN COLOMBIAN FÚTBOL , HOME CENTER , AGUILA\N\N"/>
        <s v="&quot;SÍ HEMOS CUMPLIDO CUOTAS DE CONTRATACIÓN EN PUTUMAYO&quot;, ASEGURA PETROLERA"/>
        <s v="EN LA JORNADA DE HOY GRUPO ARGOS LA QUE MÁS BAJO EN EL MERCADO LOCAL CON 3,45%"/>
        <s v="UTILIDAD DE ECOPETROL CAYÓ 96% Y LLEGÓ A $160.000 MILLONES"/>
        <s v="APLAZADO DEBATE DE CONTROL POLÍTICO AL SECTOR PETROLERO"/>
        <s v=" REBELIÓN EN EL CAIMÁN ''  (PARTE 1 ) \N"/>
        <s v="96% CAYERON LAS  UTILIDADES DE ECOPETROL EN PRIMER TRIMESTRE DE 2015     (PARTE 1)\N"/>
        <s v="ATACAN AL PUEBLO INDIO NASA\N"/>
        <s v="RECUPERAN RECURSOS DE PETROLERA BRASILERA\N"/>
        <s v="LA MONEDA ESTADOUNIDENSE CERRÓ LA JORNADA EN UN PRECIO PROMEDIO DE $2.387,01\N"/>
        <s v="MOVIMIENTO ACCIONARIO MAYO 12 DE 2015  (PARTE 1)\N"/>
        <s v="UTILIDADES DE  ECOPETROL  CAYERON  96% POR PRECIOS DEL PETRÓLEO     (PARTE 1)\N"/>
        <s v="CAPTURAN LIDER DEL CLAN USAUGA EN BOLIVAR\N"/>
        <s v="ECOPETROL REGISTRÓ POSITIVOS RESULTADOS EN PRIMER TRIMESTRE DE 2015"/>
        <s v="NO ES PAVIMENTACIÓN, ES MEJORAMIENTO"/>
        <s v="LA MONEDA ESTADOUNIDENSE CERRÓ LA JORNADA EN UN PRECIO PROMEDIO DE $2.387,01"/>
        <s v="LAS UTILIDADES DE ECOPETROL EN EL PRIMER TRIMESTRE DEL AÑO CAYERON 96% Y LLEGARON A $160.000 MILLONES"/>
        <s v="MONEDA ESTADOUNIDENSE CERRÓ EN UN PRECIO PROMEDIO DE $2.387,01"/>
        <s v="PACIFIC RUBIALES ENERGY FUE LA ACCIÓN MÁS TRANSADA DEL MILA EN 2014"/>
        <s v="REFINERÍA DE CARTAGENA INICIARÍA OPERACIONES DE FORMA GRADUAL"/>
        <s v="REFINERÍA DE CARTAGENA INICIARÍA OPERACIONES EN NOVIEMBRE DE FORMA GRADUAL"/>
        <s v="REFINERÍA DE CARTAGENA INICIARÍA OPERACIONES ENTRE OCTUBRE Y NOVIEMBRE DE FORMA GRADUAL"/>
        <s v="RESULTADOS ACEPTABLES PARA ECOPETROL PESE A CAÍDA DE 96% EN UTILIDADES"/>
        <s v="RESULTADOS ACEPTABLES PARA ECOPETROL PESE A CAÍDA DE 96% EN UTILIDADES POR EL CRUDO"/>
        <s v="RESULTADOS ACEPTABLES PARA ECOPETROL PESE A CAÍDA DE 96% EN UTILIDADES POR PRECIO DEL CRUDO"/>
        <s v="TERPEL Y CODIESEL PERDIERON PLEITO CONTRA ECODIESEL COLOMBIA"/>
        <s v="EL SALVADOR BUSCA APOYO EN CANADÁ CONTRA LA DEMANDA DE LA EMPRESA OCEANAGOLD"/>
        <s v="LA GANANCIA TRIMESTRAL DE ECOPETROL CAE UN 96 POR CIENTO"/>
        <s v="COLOMBIA CRECE CON ECOPETROL - ASOCIACIÓN HELICONIAS (ORITO)"/>
        <s v="UTILIDAD NETA DE ECOPETROL SE DESPLOMÓ 95,9% EN PRIMER TRIMESTRE DEL AÑO"/>
        <s v="ESPERANZA DE AGUA PARA BUENA ESPERANZA: ALCALDÍA"/>
        <s v="EN MEDIO DE FUERTE CAÍDA DE PRECIOS, ECOPETROL REGISTRÓ POSITIVOS RESULTADOS EN PRIMER TRIMESTRE DE 2015"/>
        <s v="LULA DA SILVA CALIFICA DE INACEPTABLE QUE BRASIL DEPENDA DE DELATORES DEL GIGANTESCO ESCÁNDALO DE CORRUPCIÓN EN PETROBRAS"/>
        <s v="A LA PESCA DE MEJORES OPORTUNIDADES  (PARTE 1)"/>
        <s v="CAPTURAN A ALIAS FELIPE, LÍDER DEL 'CLAN USUGA'"/>
        <s v="PESE A LA CRISIS DE PRECIOS ECOPETROL TUVO GANANCIAS (PARTE 1)"/>
        <s v="REPORTE DEL MERCADO ACCIONARIO"/>
        <s v="¿POR QUÉ LA RECUPERACIÓN DE LA INDUSTRIA DEPENDE DE REFICAR?"/>
        <s v="ACP BUSCA ESTÍMULOS TRIBUTARIOS QUE DEN CAJA A PETROLERAS"/>
        <s v="DÓLAR CAYÓ $9 Y SE COTIZÓ EN $2.377"/>
        <s v="DÓLAR INICIA LA SEMANA AL ALZA: GANÓ 21 PESOS"/>
        <s v="EL DÓLAR PERDIÓ 8,76 PESOS, A $2.360,47 EN PROMEDIO"/>
        <s v="LAS 2.000 EMPRESAS MÁS GRANDES GANARON $48,5 BILLONES"/>
        <s v="MAGNATE ESPAÑOL ENTRA AL JUEGO EN VENTA DE PACIFIC RUBIALES"/>
        <s v="PESE A BAJOS PRECIOS ECOPETROL LOGRA GANANCIAS"/>
        <s v="PETROLERAS CONTINÚAN INTERESADAS EN SHALE COLOMBIANO"/>
        <s v="POCO OPTIMISMO POR BALANCE DE ECOPETROL, ¿POR QUÉ?"/>
        <s v="REFINERÍA DE CARTAGENA INICIARÍA OPERACIÓN A FINAL DE AÑO"/>
        <s v="UTILIDAD NETA DE ECOPETROL FUE DE $160 MIL MILLONES"/>
        <s v="WALL STREET CIERRA CON PÉRDIDAS Y EL DOW JONES BAJA UN 0,47%"/>
        <s v="&quot;SÍ HEMOS CUMPLIDO CUOTAS DE CONTRATACIÓN EN PUTUMAYO&quot;: ECOPETROL. HIDROCARBUROS"/>
        <s v="CINAINVEST HOLDINGS COMPRA 500.000 ACCIONES DE PACIFIC RUBIALES. HIDROCARBUROS"/>
        <s v="EMPRESAS PETROLERAS RECIBIERON $10 BILLONES MENOS EN 2014, SEGÚN LA SUPERSOCIEDADES. NACIONAL"/>
        <s v="LAS 2.000 EMPRESAS MÁS GRANDES GANARON $48,5 BILLONES. NACIONAL"/>
        <s v="MAGNATE ESPAÑOL ENTRA AL JUEGO EN VENTA DE PACIFIC RUBIALES. HIDROCARBUROS"/>
        <s v="PERFORACIÓN DE POZOS EXPLORATORIOS SE REDUCE EN 82,6% A ABRIL DE 2015. HIDROCARBUROS"/>
        <s v="PETROLERAS CONTINÚAN INTERESADAS EN SHALE COLOMBIANO. HIDROCARBUROS"/>
        <s v="UTILIDAD NETA DE ECOPETROL FUE DE $160 MIL MILLONES. HIDROCARBUROS"/>
        <s v="A PESAR DE FUERTE CAÍDA DE PRECIOS ECOPETROL REGISTRÓ POSITIVOS RESULTADOS EN PRIMER TRIMESTRE DE 2015"/>
        <s v="ECOPETROL, OEI Y SENA HAN FORMADO PARA EL FUTURO 1.130 PERSONAS EN CASANARE"/>
        <s v="CRISIS PETROLERA LE PEGA DURO A ECOPETROL: UTILIDAD SE FUE AL PISO EN EL PRIMER TRIMESTRE"/>
        <s v="UTILIDADES DE ECOPETROL CAYERON 96% EN EL PRIMER TRIMESTRE"/>
        <s v="EMPRESAS PETROLERAS RECIBIERON $10 BILLONES MENOS EN 2014, SEGÚN LA SUPERSOCIEDADES"/>
        <s v="SE DESPLOMARON LAS UTILIDADES DE ECOPETROL"/>
        <s v="ECOPETROL REPORTA CAÍDA EN UTILIDADES DURANTE PRIMER TRIMEST..."/>
        <s v="ECOPETROL REPORTA CAÍDA EN UTILIDADES DURANTE PRIMER TRIMESTRE DE 2015"/>
        <s v="¿CUÁLES SON LAS AEROLÍNEAS MÁS SEGURAS DEL MUNDO?"/>
        <s v="LULA CALIFICA DE INACEPTABLE QUE PAÍS DEPENDA DE DELATORES DE CASO PETROBRAS"/>
        <s v="SE DESPLOMARON UTILIDADES DE ECOPETROL EN EL PRIMER TRIMESTRE DEL AÑO"/>
        <s v="UTILIDADES DE ECOPETROL CAYERON 95,9% EN EL PRIMER TRIMESTRE DE 2015"/>
        <s v="¡ATENCIÓN! USAN NOMBRE DE ECOPETROL PARA ESTAFAR A COMERCIANTES"/>
        <s v="GANANCIA DE ECOPETROL CAYÓ UN 96% EN PRIMER TRIMESTRE DEL AÑO"/>
        <s v="UN MAGNATE ESPAÑOL SE UNE POR LA PUJA DE PACIFIC RUBIALES\N"/>
        <s v="INDICADORES ECONÓMICOS // EL DÓLAR SUBE 5 PESOS CON 4 CENTAVOS ."/>
        <s v="PACIFIC RUBIALES ANUNCIÓ LOS RESULTADOS DE ESTE AÑO"/>
        <s v="EL FRACKING ES NOTICIA, PORQUE UNA AGENCIA DE INVESTIGACIÓN CONFIRMA QUE LA EXTRACCIÓN DE PETRÓLEO AUMENTARÍA AL DOBLE SI SE HACE CON FRACKING"/>
        <s v="EL MINISTRO DE MINAS SE REFIERE A LA TRAGEDIA OCURRIDA EN CALDAS EN UNA MINA DE ORO "/>
        <s v="BALANCE DE LAS PÉRDIDAS DE PACIFIC RUBIALES DURANTE EL PRIMER TRIMESTRE DEL AÑO 2015//\N"/>
        <s v="LISTA DE POSIBLES CANDIDATOS A LA PRESIDENCIA DE FEDECAFE// VENTAJAS Y DESVENTAJAS DE SER PRESIDENTE DE FEDECAFE//"/>
        <s v="INDICADORES ECONÓMICOS// HA DISMINUIDO EL VALOR PATRIMONIAL DE LAS ACCIONES DE PACIFIC RUBIALES//\N\N"/>
        <s v="MOVIMIENTO DE ACCIONES DE PACIFIC RUBIALES//\N"/>
        <s v="CAE RENDIMIENTO DE LOS BONOS EN LOS ESTADOS UNIDOS "/>
        <s v="LAS EMPRESAS MÁS VENDEDORAS EN EL PAÍS. "/>
        <s v="EL MINISTRO DE MINAS REVELO QUE LA MINA DE RIOSUCIO ESTABA TRAMITANDO SU LEGALIZACION (LOGO ECOPETROL, REPSOL, ANH, BANCO DE BOGOTA)"/>
        <s v="INDICADORES ECONOMICOS (LOGO EFECTY) (MN ECOPETROL, BVC, BANCO DE OCCIDENTE, BBVA)"/>
        <s v="INDICADORES ECONOMICOS"/>
        <s v="* ONDAS DEL META * ENTREVISTA A INGENIERO JAVIER POLO COMPANY MAN DE COMPAÑIAS PETROLERAS. ANALIZA SITUACION ACTUAL DEL PETROLEO EN EL LLANO"/>
        <s v="9.5 BILLONES DE PESOS ESTAN CONTEMPLADOS EN EL PRESUPUESTO DE RISARALDA DENTRO DEL PLAN NACIONAL DE DESARROLLO-NOTICIAS INTERNACIONALES-REPORTE NACIONAL DE MOVILIDAD"/>
        <s v="LAS VENTAS DE ECOPETROL CAYERON 31% Y LA UTILIDAD OPERACIONAL CAYÓ 62% DURANTE EL PRIMER TRIMESTRE DE 2015 "/>
        <s v="LA PATOJITA REALIZA SUS PREGUNTAS-LIBRO DE PALABRAS BOYACENSE-NOTICIAS JUDICIALES-CASO DE EMILIO TAPIA-UN EMPRESARIO ESPAÑOL INVERTIRÁ RECURSOS PARA COMPRAR BUENA PARTE DE PACIFIC RUBIALES "/>
        <s v="NOTICIAS EN POCAS LÍNEAS: LA SÚPER INTENDENCIA FINANCIERA, AUTORIZO AL GRUPO ARGOS, LA OFERTA PÚBLICA PARA LA VENTA DEL 25% DE SUS ACCIONES/"/>
        <s v="EMERGENCIA EN PLANETA RICA  POR SEQUIAS (MENCION ECOPETROL) "/>
        <s v="PARA MEJORAR PRODUCCION SE ESPERA QUE EN 2018 SE TRABAJE EN NO CONVENCIONALES//ES SUSPENDIDA VENTA DE ISAGEN"/>
        <s v="NOTICIAS DE ECONOMÍA // GRUPO  ARGOS PAGARÁ $465.611 MILLONES POR ODINSA // ANDI Y AUMENTO DE PRODUCCIÓN EN EL PAÍS // "/>
        <s v="NOTICIAS DE ECONOMÍA // ALBERTO CORTINA ENTRA EN LA BATALLA POR LA COLOMBIANA PACIFIC RUBIALES // "/>
        <s v="JOSÉ ARNULFO URBANO, PRESIDENTE DE LA JAL DE LA VEREDA SAN JOSÉ DE CAÑO SECO EN CASANARE, HABLA DE LAS SOCIALIZACIONES QUE REALIZAN LA COMUNIDAD, LA EMPRESA PETROLERA CANACOL Y EL ANLA\N\N"/>
        <s v="ECOPETROL CONSTRUYO EN LA VEREDA CAMPO 23  PARQUE BIOSALUDABLE"/>
        <s v="14MAY VENTA DE ISAGEN SERÍA PARA CUBRIR PÉRDIDAS DE ECOPETROL: DANIEL CABRALES"/>
        <s v="VENTA DE ISAGEN SERÍA PARA CUBRIR PÉRDIDAS DE ECOPETROL: DANIEL CABRALES"/>
        <s v="GOBIERNO FIJA EN $3.399 PRECIO BASE DE ACCIONES DE ISAGEN PARA SUBASTA"/>
        <s v="PACIFIC REPORTÓ PÉRDIDAS POR MÁS DE USD700 MILLONES EN PRIMER TRIMESTRE DE 2015"/>
        <s v="PRODUCCIÓN DE PETRÓLEO EN ABRIL SE MANTUVO SOBRE EL MILLÓN DE BARRILES DIARIOS"/>
        <s v="PROGRAMA COMPLETO MAÑANAS BLU 14 DE MAYO DE 2015"/>
        <s v="TAXIOPERADORA SOLICITA SERVICIO PARA ALTOS DE DESCALABRO DE ECOPETROL"/>
        <s v="EN JUNIO PAGARÁN UTILIDADES A ACCIONISTA DE ECOPETROL"/>
        <s v="PRODUCCIÓN INDUSTRIAL HABRÍA CAÍDO 2,4% POR BAJA DEL PETRÓLEO"/>
        <s v="BOLSA DE BUENOS AIRES SUBE UN 1,25 POR CIENTO"/>
        <s v="BOLSA DE SAO PAULO SUBE UN 0,50 % CON AYUDA DE SECTORES LOGÍSTICO Y BANCARIO"/>
        <s v="FISCALÍA BRASILEÑA ACUSA CUATRO EXDIPUTADOS POR EL CASO PETROBRAS"/>
        <s v="LA BOLSA DE BUENOS AIRES ABRE CON UN ASCENSO DEL 1,00 POR CIENTO"/>
        <s v="ECOPETROL, MINEDUCACIÓN Y FUNDESMAG ENTREGARON DOS BIBLIOTECAS ESCOLARES EN EL META"/>
        <s v="GOBIERNO DEFENDIÓ ANTE EL SENADO LA VENTA DE ISAGÉN"/>
        <s v="EN PRIMER TRIMESTRE 2015 PACIFIC RUBIALES PERDIÓ US$722 MILLONES"/>
        <s v="PRODUCCIÓN DE PACIFIC CRECIÓ 4% EN PRIMER TRIMESTRE 2015"/>
        <s v="DIEZ EMPRESAS HUILENSES ENTRE LAS MÁS GRANDES DEL PAIS  (PARTE 1 ) \N"/>
        <s v="EL DEBATE POLÍTICO POR LA VENTA DE ISAGÉN"/>
        <s v="15 AÑOS DE TRANSFORMACIONES (PARTE 1)"/>
        <s v="EL NEGOCIO DE LA PAZ (PARTE 1)"/>
        <s v="IMPACTO PROFUNDO (PARTE 1)"/>
        <s v="LA VENTA DE PACIFIC (PARTE 1)"/>
        <s v="PICARDÍAS DE BOLICHICOS"/>
        <s v="TRIMESTRE INCIERTO (PARTE 1)"/>
        <s v="UNA IMAGEN VALE MÁS (PARTE 1)"/>
        <s v="15 AÑOS DE TRANSFORMACIONES"/>
        <s v="ECOPETROL MANTIENE LA PRODUCCIÓN PERO LOS RESULTADOS SIGUEN SIENDO NEGATIVOS"/>
        <s v="EL NEGOCIO DE LA PAZ"/>
        <s v="IMPACTO PROFUNDO"/>
        <s v="LA VENTA DE PACIFIC"/>
        <s v="PACIFIC RUBIALES PERDIÓ US$722 MILLONES EN PRIMER TRIMESTRE"/>
        <s v="TRIMESTRE INCIERTO"/>
        <s v="UNA IMAGEN VALE MÁS"/>
        <s v="CUATRO CONSEJOS PARA LOS ACCIONISTAS DE ECOPETROL"/>
        <s v="EPM, SEGUNDA EMPRESA QUE MÁS GANA EN EL PAÍS ( PARTE 1)"/>
        <s v="ECOPETROL ENTRE LAS 30 EMPRESAS MÁS TRANSPARENTES EN LA REGIÓN\N"/>
        <s v="¿ QUÉ DEBE HACER ECOPETROL?\N"/>
        <s v="ECOPETROL, TERPEL Y EXITO, LAS MÁS RENTABLES EN 2014\N"/>
        <s v="MAGNATE ESPAÑOL, EN LA PUJA POR PACIFIC\N"/>
        <s v="ECOPETROL FRENA LA CAÍDA DE SUS UTILIDADES, AUNQUE BAJAN 96%"/>
        <s v="LAS 2.000 EMPRESAS MÁS GRANDES VENDEN $594,22 BILLONES"/>
        <s v="ECOPETROL SOPORTA LA CRISIS PETROLERA"/>
        <s v="EMPRESAS MÁS GRANDES\N"/>
        <s v="CONGRESISTAS PIDEN A SANTOS FRENAR VENTA DE ISAGEN"/>
        <s v="ECOPETROL REDUJO SUS UTILIDADES"/>
        <s v="EMPRESAS COLOMBIANAS, A APOSTARLE A LA INNOVACIÓN (PARTE 1)"/>
        <s v="CRECE EL 'CLUB' DE LAS EMPRESAS QUE VENDEN MÁS DE $ 1 BILLÓN AL AÑO"/>
        <s v="LA DESACELERACIÓN DEL DÓLAR DA AIRE AL REPUNTE DEL CRUDO Y OTRO 'COMODITIES'"/>
        <s v="EPM, LA SEGUNDA COMPAÑÍA CON MÁS GANANCIAS DEL PAÍS"/>
        <s v="PACIFIC RUBIALES TUVO PÉRDIDAS POR 722 MILLONES DE DÓLARES EN PRIMER TRIMESTRE"/>
        <s v="PROPONEN SUBIR EL IVA AL 18 %"/>
        <s v="90 PCT. CHANCE THAT EL NIÑO WILL CONTINUE INTO SUMMER"/>
        <s v="ECONOMISTA DE HARVARD ASUME DIRECCIÓN DE CRÉDITO PÚBLICO DE COLOMBIA"/>
        <s v="EL DÓLAR MUESTRA UNA RECUPERACIÓN Y SUBE 12 PESOS EN LA JORNADA"/>
        <s v="EN ABRIL LA PRODUCCIÓN PETROLERA DE COLOMBIA FUE DE 1.025.000 BARRILES SEGÚN EL MINISTERIO DE MINAS"/>
        <s v="PACIFIC RUBIALES REPORTA PÉRDIDA DE USD722 MILLONES EN PRIMER TRIMESTRE"/>
        <s v="UNA ECONOMISTA DE HARVARD, NUEVA DIRECTORA DE CRÉDITO PÚBLICO Y TESORO NACIONAL EN COLOMBIA"/>
        <s v="¿QUÉ DEBE HACER ECOPETROL?"/>
        <s v="ECOPETROL, TERPEL Y ÉXITO, LAS MÁS RENTABLES EN 2014"/>
        <s v="MAGNATE ESPAÑOL, EN LA PUJA POR PACIFIC"/>
        <s v="PACIFIC RUBIALES TUVO PÉRDIDAS DE US$722 MILLONES EN EL PRIMER TRIMESTRE DEL AÑO"/>
        <s v="UTILIDADES DE ECOPETROL CAYERON $3,7 BILLONES"/>
        <s v="IDEAM CONFIRMA LA CONTINUIDAD DE CONDICIONES SECAS DURANTE MAYO"/>
        <s v="TRAGEDIA EN CALDAS POR 15 MINEROS QUE MURIERON ATRAPADOS EN DOS MINAS ILEGALES"/>
        <s v="UTILIDAD NETA DE ECOPETROL SE DESPLOMA EN 95,9% DURANTE PRIMER TRIMESTRE"/>
        <s v="PACIFIC RUBIALES PERDIÓ $ 722 MILLONES DE DÓLARES"/>
        <s v="PRODUCCIÓN DE PETRÓLEO SUBIÓ 9,6 % EN ABRIL"/>
        <s v="EL DATO"/>
        <s v="EL DATO..."/>
        <s v="CRUDO AMARGÓ LAS AGUAS DE UN ACUEDUCTO"/>
        <s v="POR FIN PAGARON LOS COMERCIANTES"/>
        <s v="VENEZUELA: EXPROPIAR SALE CARO, CASI US$ 3.000 MILLONES EN INDEMNIZACIONES"/>
        <s v="DE FORMA GRADUAL\N"/>
        <s v="EN UN MES ENTREGARÁN OBRAS DEL CELEDÓN  (PARTE 1)\N"/>
        <s v="&quot;UNA RECOMENDACIÓN A MI GOBIERNO, EL PALO NO ESTÁ PARA CUCHARA&quot;, HORACIO SERPA"/>
        <s v="ACCIÓN DEL BANCO BBVA LA QUE MÁS ASCENDIÓ EN LA BVC AL SUBIR 3,03%"/>
        <s v="ECOPETROL, TERPEL Y ÉXITO LAS EMPRESAS QUE MÁS VENTAS REGISTRARON DURANTE 2014"/>
        <s v="PACIFIC REPORTÓ PÉRDIDAS POR $722 MILLONES EN EL PRIMER TRIMESTRE DEL AÑO"/>
        <s v="HIDROCARBUROS FUE EL PATITO FEO DE LOS RESULTADOS EMPRESARIALES  LA REPÚBLICA"/>
        <s v="PARAÍSO PARA POCOS"/>
        <s v="$594 BILLONES FACTURARON EN 2014 2.000 (PARTE 1)\N"/>
        <s v="EMPRESAS CONSTRUCTORAS DE FELICIDAD   ESCRITO POR YESID PERDOMO G\N"/>
        <s v="CENS Y CERÁMICA ITALIA ENTRE LAS MÁS GRANDES DEL PAÍS (PARTE 1)"/>
        <s v="100 EMPRESAS MÁS VENDEDORAS    (PARTE 1)\N"/>
        <s v="CANACOL  CERRÓ CON PÉRDIDAS DE US$15,6 MILLONES EL PRIMER TRIMESTRE \N"/>
        <s v="CONTRA CORRIENTE LA ACCIÓN DE ECOPETROL SUBIÓ DE $1.900 A $1.945    (PARTE 1)\N"/>
        <s v="MOVIMIENTO ACCIONARIO MAYO 13 DE 2015  (PARTE  2)\N"/>
        <s v="MOVIMIENTO ACCIONARIO MAYO 13 DE 2015  (PARTE 1)\N"/>
        <s v="REFINERÍA DE CARTAGENA INICIARÍA OPERACIÓN EN OCTUBRE O NOVIEMBRE, PERO SERÁ GRADUAL"/>
        <s v="RESULTADOS DE PACIFIC TENDRÍAN UTILIDADES AL ALZA E INGRESOS A LA BAJA, SEGÚN PROYECCIONES"/>
        <s v="SECTOR AGROPECUARIO FUE EL QUE MÁS CRECIÓ EN VENTAS,  CON UNA VARIACIÓN DE 14,9%\N"/>
        <s v="GANANCIA NETA DE ECOPETROL CAE 91.2% ( PARTE 1)\N"/>
        <s v="REFICAR INICIARÍA OPERACIONES ENTRE OCTUBRE Y NOVIEMBRE DE FORMA PAULATINA (PARTE 1)\N"/>
        <s v="PRODUCCIÓN PROMEDIO DE CRUDO AUMENTÓ EN ABRIL"/>
        <s v="EMPRESAS CONSTRUCTORAS DE FELICIDAD"/>
        <s v="CERÁMICA ITALIA Y CENS SACAN LA CARA POR EL DEPARTAMENTO"/>
        <s v="ACCIÓN DE ECOPETROL SUBIÓ 2,37% TRAS ENTREGA DE RESULTADOS FINANCIEROS"/>
        <s v="EL SECTOR AGROPECUARIO FUE EL QUE MÁS VENDIÓ EN 2014, CON UNA VARIACIÓN DE 14,9%"/>
        <s v="EL SECTOR DE HIDROCARBUROS FUE Â 'EL PATITO FEO' ENTRE LOS RESULTADOS EMPRESARIALES 2014"/>
        <s v="HIDROCARBUROS FUE Â 'EL PATITO FEO' DE LOS RESULTADOS EMPRESARIALES"/>
        <s v="PACIFIC RUBIALES REGISTRÓ PÉRDIDAS DE US$722 MILLONES EN EL PRIMER TRIMESTRE DEL AÑO"/>
        <s v="PACIFIC RUBIALES REPORTÓ DESCENSO DE $800 MILLONES DURANTE PRIMER TRIMESTRE"/>
        <s v="REFINERÍA DE CARTAGENA INICIARÍA OPERACIÓN EN OCTUBRE O NOVIEMBRE"/>
        <s v="REFINERÍA DE CARTAGENA INICIARÍA OPERACIÓN EN OCTUBRE O NOVIEMBRE, PERO GRADUAL"/>
        <s v="RESULTADOS DE PACIFIC TENDRÍAN UTILIDADES AL ALZA E INGRESOS A LA BAJA"/>
        <s v="ROUSSEFF ASEGURA QUE FIN DE LA CORRUPCIÓN EN PETROBRAS ES ALGO QUE LA EMPRESA MERECE Y LA SOCIEDAD EXIGE"/>
        <s v="MÁS CAÍDA QUE PORRAZO (PARTE 1)"/>
        <s v="PETROLERAS LIDERARON EL TOP EMPRESARIAL DEL 2014 (PARTE 1)"/>
        <s v="REFICAR ENTRARÍA A OPERAR EN OCTUBRE (PARTE 1)"/>
        <s v="REPORTE DEL MERCADO ACCIONARIO "/>
        <s v="RESULTADOS DE LAS BOLSAS DEL MILA"/>
        <s v="CANACOL PIERDE US$15,6 MILLONES EN PRIMER TRIMESTRE"/>
        <s v="DÓLAR GANA 11 PESOS Y SE NEGOCIA EN UN PROMEDIO DE $2.388"/>
        <s v="DÓLAR GANÓ CERCA DE $12 Y SE COTIZÓ EN PROMEDIO EN $2.389"/>
        <s v="EL TOP 10 DE LAS EMPRESAS MÁS VENDEDORAS DEL PAÍS"/>
        <s v="MÁS CAÍDA QUE PORRAZO"/>
        <s v="PRECIOS DEL PETRÓLEO AFECTARON A PACIFIC"/>
        <s v="PRODUCCIÓN PETROLERA EN ABRIL FUE DE 1.025.000 BARRILES"/>
        <s v="WALL STREET CIERRA CON PÉRDIDAS"/>
        <s v="¿QUÉ DEBE HACER ECOPETROL? HIDROCARBUROS"/>
        <s v="ECOPETROL BUSCA POTENCIAR ACTIVIDADES DE EXPLORACIÓN. HIDROCARBUROS"/>
        <s v="HIDROCARBUROS FUE EL PATITO FEO DE LOS RESULTADOS EMPRESARIALES. HIDROCARBUROS"/>
        <s v="PACIFIC APOYÓ A 25 FUNCIONARIOS DE TAURAMENA Y MONTERREY EN DIPLOMADO EN RESPONSABILIDAD SOCIAL. HIDROCARBUROS"/>
        <s v="PACIFIC RUBIALES ENERGY FUE LA ACCIÓN MÁS TRANSADA DEL MILA EN 2014. HIDROCARBUROS"/>
        <s v="PRODUCCIÓN DE PETRÓLEO SUBIÓ 9,6 % EN ABRIL. HIDROCARBUROS"/>
        <s v="REFINERÍA DE CARTAGENA INICIARÍA OPERACIÓN A FINAL DE AÑO. HIDROCARBUROS"/>
        <s v="PACIFIC APOYÓ A 25 FUNCIONARIOS DE TAURAMENA Y MONTERREY EN DIPLOMADO EN RESPONSABILIDAD SOCIAL"/>
        <s v="ANDRÉS PABÓN\N"/>
        <s v="CRISIS PETROLERA: ¿QUÉ TAN DRAMÁTICA ES LA CAÍDA DE UTILIDADES DE ECOPETROL, SEGÚN MEDIOS?"/>
        <s v="LAS 2.000 EMPRESAS QUE MÁS HACEN PLATA EN COLOMBIA; PETROLERAS SIGUEN EN EL TRONO"/>
        <s v="BOLSA DE VALORES BAJA 0,25 % Y CIERRA EN 1.358,35 UNIDADES"/>
        <s v="SE DESATA UNA BATALLA POR LA ADQUISICIÓN DE PACIFIC RUBIALES"/>
        <s v="ACCIÓN DE ECOPETROL\N"/>
        <s v="LA MÁS TRANSADA\N"/>
        <s v="TRAS RESULTADOS DE ECOPETROL, NO HAY LUCES RESPECTO A PMRB\N"/>
        <s v="HIDROCARBUROS FUE 'EL PATITO FEO' DE LOS RESULTADOS EMPRESARIALES"/>
        <s v="TRAS RESULTADOS DE ECOPETROL, NO HAY LUCES RESPECTO A PMRB"/>
        <s v="CONTAMINACIÓN DE CRUDO GENERA ENFERMEDADES EN ZONAS RURALES DE LA COSTA PACÍFICA DE NARIÑO"/>
        <s v="LA ESTRATEGIA DE CHINA PARA CONSOLIDAR SU PRESENCIA EN LA ANTÁRTICA"/>
        <s v="ROUSSEFF DICE QUE PETROBRAS MERECE Y SOCIEDAD EXIGE EL FIN DE LA CORRUPCIÓN"/>
        <s v="HOY EL DIARIO LA REPÚBLICA REVELA LA MEGA ENCUESTA EMPRESARIAL / "/>
        <s v="LA JUNTA DIRECTIVA DE PACIFIC RUBIALES ESTÁ A LA ESPERA DE QUE LA BANCA DE INVERSIÓN ENTREGUE LA VALORIZACIÓN DE LA EMPRESA /"/>
        <s v="EL CONSEJO DE ESTADO DETIENE PARCIALMENTE LA VENTA DE ISAGEN"/>
        <s v="INDICADORES ECONÓMICOS //  EL DÓLAR SUBE 34 PESOS CON 49  CENTAVOS."/>
        <s v="CONGRESISTAS, HABLAN DE LA RELACIÓN ENTRE EL VICEPRESIDENTE Y EL MINHACIENDA "/>
        <s v="ENTREVISTA: MARCOS SILVA ANALISTA//FUE SUSPENDIDA LA VENTA DE ISAGEN POR SENTENCIA DEL CONSEJO DE ESTADO/(FALLA TÉCNICA DE ORIGEN) "/>
        <s v="INDICADORES ECONÓMICOS// "/>
        <s v="CARACOL PEREIRA MD / LUIS ENRIQUE BELLA GERENTE DE LATINOAMÉRICA PARA EXXONMOBIL, ENTREGA DETALLES DEL LANZAMIENTO QUE REALIZAN HOY DEL NUEVO DIESEL, EL CUAL ES AMIGABLE CON EL MEDIO AMBIENTE"/>
        <s v="FRENAZO A VENTA DE ISAGEN"/>
        <s v="INDICADORES ECONOMICOS (LOGO EFECTY) (MN ECOPETROL, BVC, CEMARGOS, ISAGEN)"/>
        <s v="PROCESO POR SOBORNOS CON PETROTIGER//\N\N"/>
        <s v="EN CORDOBA SE PRESENTA UNA CRISIS POR FALTA DEL SERVICIO DE AGUA "/>
        <s v="ENT- RODRIGO TORO COLECTIVOS DUEÑOS DE ISAGEN MÁS QUE ENTREGAR A ISAGEN, ESTÁN ENTREGANDO SOBERANÍA DEL PAÍS//ISAGEN PARECE SER EL CUADRE DE CAJA DE TODOS LOS GOBIERNOS//\N"/>
        <s v="INDICADORES ECONOMICOS\N"/>
        <s v="CRECE LA PRODUCCIÓN DE BARRILES DE CRUDO\N"/>
        <s v="CRECE LA PRODUCCIÓN DE BARRILES DE CRUDO \N"/>
        <s v="NUEVAS COCINAS ECOEFICIENTES MEJORAN LA CALIDAD DE VIDA DE 500 FAMILIAS"/>
        <s v="DARÍO ECHEVERRI ADVIERTE DE 'VENTAJAS LOGÍSTICAS' DE BARRANCABERMEJA."/>
        <s v="A LA CÁRCEL LUIS PACHÓN, INGENIERO DE ECOPETROL ENVUELTO EN CASO PETROTIGER"/>
        <s v=" ECOPETROL  CADA VEZ PAGA MENOS   (PARTE 1\N"/>
        <s v="BOLSA DE SAO PAULO SUBE EN MEDIO DE EXPECTATIVA POR RESULTADOS DE PETROBRAS"/>
        <s v="LA BOLSA DE SAO PAULO ABRE CON ALZA DEL 0,35 % ANTES DE BALANCE DE PETROBRAS"/>
        <s v="WALL STREET SIGUE EN NÚMEROS ROJOS Y EL DOW JONES CEDE 0,07 % A MEDIA SESIÓN"/>
        <s v="BUS DE ECOPETROL REGRESA A BOYACÁ"/>
        <s v="BAJA LA ACCIÓN DE ISAGEN TRAS ANUNCIO DE APLAZAMIENTO DE VENTA"/>
        <s v="VENTA DE ISAGEN SERÍA PARA CUBRIR PÉRDIDAS DE ECOPETROL: SENADOR CABRALES."/>
        <s v="ECOPETROL FIRMA ALIANZA PARA VENDER A TRAVÉS DE SUBASTAS POR INTERNET BIENES EN DESUSO"/>
        <s v="PACIFIC AÚN NO HA SUSCRITO ACUERDO DE VENTA CON ALFA Y HARBOUR ENERGY"/>
        <s v="COLOMBIA: GAS NATURAL, LA ESPERANZA DE CANACOL ENERGY- DIRECCIONA A BILATAM.COM"/>
        <s v="GAS NATURAL, LA ESPERANZA DE CANACOL ENERGY"/>
        <s v="MÁS VENTAS NO FRENARON PÉRDIDAS DE PACIFIC\N"/>
        <s v="PRODUCCIÓN DE PETRÓLEO SIGUE ARRIBA DEL MILLÓN\N"/>
        <s v="SECTOR SERVICIOS, EL MÁS RENTABLE\N"/>
        <s v="ACCIONES BVC\N"/>
        <s v="EN ABRIL. 1.025.000 BARRILES\N"/>
        <s v="PACIFIC RUBIALES EN 2015\N"/>
        <s v="ECOPETROL REALIZA INVERSIÓN AMBIENTAL REGIONAL ESTRATÉGICA\N"/>
        <s v="PACIFIC PIERDE US$722 MILLONES EN 1ER TRIMESTRE\N"/>
        <s v="PACIFIC PROMUEVE EL APROVECHAMIENTO DE LOS RESIDUOS SÓLIDOS\N"/>
        <s v="PRODUCCIÓN DE CRUDO SIGUIÓ POR ENCIMA DEL MILLÓN DE BARRILES\N"/>
        <s v="CRECE COALICIÓN PARA PRESIONAR PRECIO DE PACIFIC"/>
        <s v="FRACKING = CONTAMINACIÓN......POR GIL FALCON PRASCA"/>
        <s v="MÁS VENTAS NO FRENARON PÉRDIDAS DE PACIFIC"/>
        <s v="SECTOR SERVICIOS, EL MÁS RENTABLE"/>
        <s v="DESPUÉS DE SUSPENSIÓN DE VENTA, ISAGEN LA ACCIÓN MÁS NEGOCIADA Y CAYÓ 9,6%"/>
        <s v="EL ESQUEMA DE CORRUPCIÓN DE PETROBRAS MOVIÓ 2,100 MDD"/>
        <s v="EL ESQUEMA DE CORRUPCIÓN DE PETROBRAS MOVIÓ US$ 2.100 MILLONES DE DÓLARES EN SOBORNOS"/>
        <s v="EL ESQUEMA DE CORRUPCIÓN DE PETROBRAS MOVIÓ US$ 2.100 MILLONES EN SOBORNOS"/>
        <s v="LA FISCALÍA BRASILEÑA PIDE QUE SE CONDENE AL EXDIRECTOR DE PETROBRAS POR BLANQUEO"/>
        <s v="PETROBRAS MANTUVO LOS BENEFICIOS EN EL PRIMER TRIMESTRE PESE AL ESCÁNDALO"/>
        <s v="EL DÍA DEL ALUMNO"/>
        <s v="PRODUCCIÓN DE ECOPETROL CRECIÓ 12,6% EN PRIMER TRIMESTRE"/>
        <s v="GANANCIAS DE PETROBRAS CAEN 1,1%"/>
        <s v="PACIFIC PIERDE US$722 MILLONES"/>
        <s v="COLOMBIA MANTIENE PRODUCCIÓN DE PETRÓLEO POR ENCIMA DEL MILLÓN DE BARRILES"/>
        <s v="EL POTENCIAL CAMBIO DE DUEÑOS DE PACIFIC RUBIALES SIGUE MOVIDO"/>
        <s v="LOS SECTORES ESTRATÉGICOS DE LA ECONOMÍA"/>
        <s v="PARQUE LLEVARÁ NOMBRE DEL CABO QUE PERDIÓ SUS PIERNAS POR MINA"/>
        <s v="PRODUCCIÓN DE PETRÓLEO EN COLOMBIA AUMENTA 9,6% EN ABRIL (INTERANUAL)"/>
        <s v="ARGENTINA, CON EQUIPO CONFIRMADO VS. URUGUAY"/>
        <s v="&quot;PACIFIC RUBIALES NO PAGA HACE 4 MESES&quot;"/>
        <s v="DESDE LA REDACCIÓN"/>
        <s v="CARDENAS DEFENDIÓ ANTE EL SENADO LA VENTA DE ISAGÉN\N"/>
        <s v="HIDROCARBUROS EL PATITO FEO DE RESULTADOS EMPRESARIALES"/>
        <s v="LA CIFRA DE HOY\N"/>
        <s v="US$722 MILLONES"/>
        <s v="EN UN MES ENTREGARÁN OBRAS DEL 'CELEDÓN'"/>
        <s v="JUEZ ENVÍO A LA CÁRCEL A INGENIERO DE ECOPETROL VINCULADO AL CASO PETROTIGER"/>
        <s v="MERCADO LOCAL LE PASÓ FACTURA A ISAGEN TRAS ANUNCIO DE APLAZAMIENTO DE VENTA"/>
        <s v="PRODUCCI+ON DE PETRÓLEO SUPERÓ EL MILLÓN DE BARRILES DIARIOS EN ABRIL"/>
        <s v="PRODUCCIÓN DE PETRÓLEO SUPERÓ EL MILLÓN DE BARRILES EN ABRIL"/>
        <s v="CUENTAS DE PACIFIC SE HUNDEN CON EL CRUDO"/>
        <s v="ACCIONES DE PACIFIC  NO SINTIERON LA CAÍDA DE UTILIDADES US$722 MILLONES   (PARTE 1)\N"/>
        <s v="CONSEJO DE ESTADO APLAZÓ VENTA DE ISAGEN POR DEMANDAS REPRESADAS     (PARTE 1)\N"/>
        <s v="EXPLORACIÓN, LA MÁS AFECTADA CON BAJA DE PRECIO DEL CRUDO\N"/>
        <s v="GOBIERNO ESPERA MANTENER MILLÓN DE BARRILES HASTA 2018 "/>
        <s v="LA CAPITAL TIENE CUATRO DE LAS CINCO FIRMAS MÁS GRANDES"/>
        <s v="LAS 2.000 EMPRESAS CON MÁS INGRESOS  - 201 A LA 300"/>
        <s v="LAS 2.000 EMPRESAS CON MÁS INGRESOS - 1001 A LA 1100"/>
        <s v="LAS 2.000 EMPRESAS CON MÁS INGRESOS - 101 A LA 200\N"/>
        <s v="LAS 2.000 EMPRESAS MÁS INGRESOS  - 1 A LA 100\N"/>
        <s v="LAS 2.000 EMPRESAS MÁS INGRESOS - 301 A LA 400"/>
        <s v="LAS JUNTAS DIRECTIVAS DE LAS 10 PRIMERAS\N"/>
        <s v="MOVIMIENTO ACCIONARIO MAYO 14 DE 2015   (PARTE 1)\N"/>
        <s v="OBRAS Y CIVILES Y COMERCIO IMPULSARON LA ECONOMÍA\N"/>
        <s v="AUMENTO PRODUCCIÓN DE BARRILES EN ABRIL ( PARTE 1)\N"/>
        <s v="CERTIDUMBRES Y RIVALIDADES POR : CARLOS MARTINEZ SIMAHAN\N"/>
        <s v="PACIFIC RUBIALES PERDIÓ US$722 MILLONES\N"/>
        <s v="SELFIE NOTICIA: FISCALÍA IMPUTA NUEVOS CARGOS A IMPLICADO EN ESCÁNDALO DE PETROTIGER"/>
        <s v="COCINAS PARA COMBATIR LOS MALES PULMONARES"/>
        <s v="CAPITALIZACIÓN BURSÁTIL DE MERCADOS MILA LLEGÓ A US$979.024 MILLONES"/>
        <s v="DEBIDO A LAS DEMANDAS REPRESADAS, EL CONSEJO DE ESTADO APLAZÓ EL PROCESO DE VENTA DE ISAGEN"/>
        <s v="PETROBRAS REGISTRA GANANCIA NETA DE US$1.780 MILLONES EN PRIMER TRIMESTRE"/>
        <s v="PETROBRAS REGISTRA GANANCIA NETA POR US$1.780 MILLONES"/>
        <s v="POR DEMANDAS REPRESADAS, CONSEJO DE ESTADO APLAZÓ LA VENTA DE ISAGEN"/>
        <s v="POR LAS DEMANDAS REPRESADAS, EL CONSEJO DE ESTADO APLAZÓ EL PROCESO DE VENTA DE ISAGEN"/>
        <s v="PRODUCCIÓN DIRECTA DE ECOPETROL CRECIÓ 12,6% EN PRIMER TRIMESTRE"/>
        <s v="RESULTADOS DE PACIFIC RUBIALES NO LE PASARON FACTURA A LA ACCIÓN"/>
        <s v="RESULTADOS DE PACIFIC RUBIALES NO LE PASARON FACTURA A LA ACCIÓN EN LA BOLSA"/>
        <s v="MÁS ACTORES ENTRAN A LA TELENOVELA DE PACIFIC RUB..."/>
        <s v="MÁS ACTORES ENTRAN A LA TELENOVELA DE PACIFIC RUBIALES"/>
        <s v="PUENTES  PARA ACACÍAS\N"/>
        <s v="ALIANZA ENTRE ECOPETROL Y SUPERBID PERMITIRÁ A LA PETROLERA VENDER SUS ACTIVOS EN DESUSO"/>
        <s v="INVERTIRÁN $35MIL MILLONES EN CINCO MEGAOBRAS EN ACACÍAS"/>
        <s v="FISCALÍA BRASILEÑA PIDE QUE EXDIRECTOR DE PETROBRAS SEA CONDENADO A PRISIÓN POR BLANQUEO DE CAPITALES"/>
        <s v="LA INDUSTRIA SIGUE EN ROJO (PARTE 1)"/>
        <s v="PACIFIC REPORTÓ PÉRDIDAS POR US$ 722 MILLONES (PARTE 1)"/>
        <s v="REDUCCIÓN DE COSTOS, NUEVA ESTRATEGIA DE LAS PETROLERAS (PARTE 1)"/>
        <s v="BAJAR COSTOS, EL CABALLITO DE BATALLA DE LAS PETROLERAS"/>
        <s v="EL DÓLAR GANÓ $28,07 Y COTIZÓ EN UN PRECIO MEDIO DE $2.417"/>
        <s v="EL DÓLAR GANÓ $5,48, CON UN PRECIO PROMEDIO DE $2.387"/>
        <s v="PRODUCCIÓN DE ECOPETROL CRECIÓ 12,6 % EN EL PRIMER TRIMESTRE"/>
        <s v="WALL STREET OPERA CON PÉRDIDAS POR PESIMISMO EN LA INDUSTRIA"/>
        <s v="PACIFIC AÚN NO HA SUSCRITO ACUERDO DE VENTA CON ALFA Y HARBOUR ENERGY. HIDROCARBUROS"/>
        <s v="POR DEMANDAS REPRESADAS, CONSEJO DE ESTADO APLAZÓ VENTA DE ISAGEN. NACIONAL"/>
        <s v="PRODUCCIÓN DE CANACOL AUMENTÓ 1% EN PRIMER TRIMESTRE 2015. HIDROCARBUROS"/>
        <s v="PRODUCCIÓN ECOPETROL CRECIÓ 12,6% EN PRIMER TRIMESTRE. HIDROCARBUROS"/>
        <s v="LAS EPS NO CURAN, SINO ENFERMAN A LA GENTE, Y OTRAS 4 OPINIONES PARA FORMAR LA SUYA"/>
        <s v="LA MEDIDA CAUTELAR SOLICITA MAYOR PARTICIPACIÓN DEL SECTOR SOLIDARIO: COLECTIVO DUEÑOS ISAGEN"/>
        <s v="ECOPETROL ENTRE LAS PRIMERAS 30 EMPRESAS MÁS TRANSPAREN..."/>
        <s v="LOS SIMPSON TAMBIÉN SE OPUSIERON AL FRAKING"/>
        <s v="PÉRDIDA SUSTANCIAL\N"/>
        <s v="BENEFICIO DE PETROBRAS EN EL PRIMER TRIMESTRE FUE ESTABLE PESE A TURBULENCIA"/>
        <s v="EL BENEFICIO DE PETROBRAS EN PRIMER TRIMESTRE FUE ESTABLE PESE A TURBULENCIA"/>
        <s v="FISCALÍA BRASILEÑA PIDE QUE SE CONDENE A EXDIRECTOR DE PETROBRAS POR BLANQUEO"/>
        <s v="PETROBRAS MANTIENE SUS BENEFICIOS PESE A CORRUPCIÓN Y ESCENARIO NEGATIVO"/>
        <s v="SE LOGRÓ LA PTAR, PUEDO MORIR TRANQUILO: ELKIN BUENO"/>
        <s v="NOTICIAS JUDICIALES-FISCALÍA IMPUSO CARGOS A EX FUNCIONARIO DE ECOPETROL POR ESCÁNDALO DE PETROTIGER "/>
        <s v="JUEZ DE CONTROL DE BOGOTA ORDENO LA RECLUSION DEL INGENIERO DE ECOPETROL LUIS PACHON POR EL CASO DE PETROTIGER\N"/>
        <s v="SUSPENSIÓN DE VENTA DE ISAGEN SACUDE BOLSA DE VALORES DE COLOMBIA"/>
        <s v="ENCENDIERON SUS MOTORES\N"/>
        <s v="HOY LLEGA BUS DE ECOPETROL\N"/>
        <s v="PÉRDIDAS \N"/>
        <s v="MEDIDA DE ASEGURAMIENTO PARA INGENIERO DE ECOPETROL POR CASO PETROTIGER"/>
        <s v="A LA CÁRCEL INGENIERO DE ECOPETROL INVOLUCRADO EN CASO DE CORRUPCIÓN DE MULTINACIONAL PETRO TIGER"/>
        <s v="PETROBRAS GANÓ EN EL PRIMER TRIMESTRE US$1.776,7 MILLONES PESE A ESCÁNDALOS DE CORRUPCIÓN"/>
        <s v="EL PRIMER TRIMESTRE NO FUE EL MEJOR PARA LOS EMPRESARIOS"/>
        <s v="LA CORRUPCIÓN SIGUE REINANDO EN COLOMBIA"/>
        <s v="FRENO A VENTA DE ISAGÉN DILATA FINANCIACIÓN DE 4G (PARTE 1)"/>
        <s v="LA PRODUCCIÓN SOLO DE ECOPETROL CRECIÓ 12,6%\N"/>
        <s v="MOVIMIENTO ACCIONARIO\N"/>
        <s v="FE DE ERRATAS\N"/>
        <s v="PACIFIC NO HA VENDIDO\N"/>
        <s v="BOLSA "/>
        <s v="PICADORES BUSCAN RÉCORD DE PISTA"/>
        <s v="VENTA DE ISAGEN SERÍA PARA CUBRIR PÉRDIDAS DE ECOPETROL"/>
        <s v="LA PRODUCCIÓN DE LA ESTATAL COLOMBIANA ECOPETROL CRECIÓ UN 12,6 POR CIENTO EN EL PRIMER TRIMESTRE DEL AÑO"/>
        <s v="PETROBRAS MOVIÓ US$ 2.100 MILLONES DE DÓLARES"/>
        <s v="HOY ENVIARÁN TORTUGAS A SU HÁBITAT NATURAL"/>
        <s v="PRODUCCIÓN DIRECTA DE ECOPETROL CRECIÓ 12.6 %"/>
        <s v="CORRUPCIÓN Y CRISIS ECONÓMICA EN LATINOAMÉRICA"/>
        <s v="SISTEMA FINANCIERO GLOBAL, CRISIS AMBIENTAL Y ÉTICA"/>
        <s v="INVERSIÓN DIRECTA DE CHINA EN AMÉRICA LATINA ALCANZÓ LOS US$98.900M A FINALES DE 2014"/>
        <s v="LOS SECTORES ESTRATÉGICOS DE LA ECONOMÍA DEBEN PROTEGERSE"/>
        <s v="ASESINAN HOMBRE Y CAPTURAN AL PRESUNTO HOMICIDA EN SINCELEJO"/>
        <s v="ESTABLECEN VERDADERA IDENTIDAD DE MUJER ASESINADA EN SAN BENITO ABAD"/>
        <s v="EX JEFE POLICIAL SE ENTREGA EN LA FISCALÍA DE VENEZUELA"/>
        <s v="IMPUTAN CARGOS A EXFUNCIONARIOS DE ECOPETROL"/>
        <s v="TIMOCHENKO' FUE RECONOCIDO COMO NEGOCIADOR DE LAS FARC EN LA HABANA"/>
        <s v="12.6% CRECIÓ "/>
        <s v="AGENDA"/>
        <s v="EL DÍA DEL TRABAJO  NO ES UN SOLO DÍA POR : CARLOS CAMPO PINTO \N"/>
        <s v="DÓLAR CERRÓ CON UN PRECIO PROMEDIO  DE  $2.417,55   "/>
        <s v="LOS BANDAZOS DE LA  VENTA DE ISAGÉN  DEJAN MUCHO QUE SE DESEAR DEL SISTEMA JURÍDICO    (PARTE 1)\N"/>
        <s v="MOVIMIENTO ACCIONARIO MAYO 15 DE 2015  (PARTE 1)\N"/>
        <s v="ECOPETROL "/>
        <s v="NO SE PUEDE CUBRIR DÉFICIT DE ECOPETROL CON ISAGEN\N"/>
        <s v="PROPUESTAS BUSCARÍAN IMPULSAR SECTOR MINERO ( PARTE 1)\N"/>
        <s v="CASO PETROTIGER: JUEZ ORDENÓ LA RECLUSIÓN DE INGENIERO DE ECOPETROL"/>
        <s v="HEALING THE CHILDREN, UNA VEZ MÁS TRANSFORMANDO VIDAS"/>
        <s v="EL DÓLAR CERRÓ LA JORNADA CON UN PRECIO PROMEDIO DE $2.417,55"/>
        <s v="MANOSEO EN LA VENTA DE ISAGÉN HABLA MAL DEL PAÍS"/>
        <s v="FUAD CHAR ABDALA"/>
        <s v="MÁS FUERZA A LA ALIANZA\N"/>
        <s v="PDVSA: ERES UNA EMPRESA PROSTITUÍDA Y MENTIROSA"/>
        <s v="PRODUCCIÓN DE ECOPETROL AUMENTÓ 12,6 % EN PRIMER TRIMESTRE DE 2015"/>
        <s v="JUEZ ORDENÓ LA RECLUSIÓN DE INGENIERO DE ECOPETROL POR CASO PETRO TIGER"/>
        <s v="ECOPETROL, INCURSIONA EN LA VENTA DE BIENES EN DESUSO A TRAVÉS DE SUBASTAS POR INTERNET"/>
        <s v="HUILENSES SE BENEFICIAN DE PROGRAMA SOCIAL INTERINSTITUCIONAL"/>
        <s v="FUERTE CAÍDA DE LAS UTILIDADES DE ECOPETROL\N"/>
        <s v="EL DÓLAR GANÓ $28,07 Y CERRÓ EN UN PRECIO PROMEDIO DE $2.417"/>
        <s v="GAS NATURAL, LA ESPERANZA DE CANACOL ENERGY. HIDROCARBUROS"/>
        <s v="LOS SIMPSON TAMBIÉN SE OPUSIERON AL FRACKING. HIDROCARBUROS"/>
        <s v="MUNICIPIO RECLAMA A ECOPETROL POR LAS EMISIONES DE LA REFINERÍA. HIDROCARBUROS"/>
        <s v="PETROBRAS REGISTRA GANANCIA NETA DE US$1.780 MILLONES EN PRIMER TRIMESTRE. HIDROCARBUROS"/>
        <s v="REPUNTE DEL 12,6% REGISTRÓ PRODUCCIÓN DIRECTA DE ECOPETROL EN PRIMER TRIMESTRE"/>
        <s v="LAS 100 EMPRESAS  MÁS GRANDES DE COLOMBIA DE LA 1 A LA 50   (PARTE 1)"/>
        <s v="LAS 100 EMPRESAS  MÁS GRANDES DE COLOMBIA DE LA 51 A LA 100   (PARTE 1)\N"/>
        <s v="LAS CIEN EMPRESAS MÁS GRANDES DE COLOMBIA- 15 DATOS  QUE MUESTRAN COMO CAMBIÓ LA ECONOMÍA EN 30 AÑOS ( PARTE 1)\N"/>
        <s v="LAS CIEN EMPRESAS MÁS GRANDES DE COLOMBIA- AL FRENTE DEL TIMÓN\N"/>
        <s v="LAS CIEN EMPRESAS MÁS GRANDES DE COLOMBIA- COMBUSTIBLE\N"/>
        <s v="LAS CIEN EMPRESAS MÁS GRANDES DE COLOMBIA- DEJARON HUELLA\N"/>
        <s v="LAS CIEN EMPRESAS MÁS GRANDES DE COLOMBIA- ECOPETROL\N"/>
        <s v="LAS CIEN EMPRESAS MÁS GRANDES DE COLOMBIA- EVOLUCIÓN TRES DÉCADAS DE DESTRUCCIÓN CREATIVA ( PARTE 1)\N"/>
        <s v="LAS CIEN EMPRESAS MÁS GRANDES DE COLOMBIA- PETRÓLEO Y GAS\N"/>
        <s v="LAS CIEN EMPRESAS MÁS GRANDES DE COLOMBIA- UNA FOTOGRAFÍA FIDEDIGNA( PARTE 1)"/>
        <s v="LAS CIEN EMPRESAS MÁS GRANDES DE COLOMBIA-PACIFIC RUBIALES\N"/>
        <s v="LAS OTRAS 900 EMPRESAS MÁS GRANDES DE COLOMBIA  DE LA 101 A LA 150"/>
        <s v="LAS OTRAS 900 EMPRESAS MÁS GRANDES DE COLOMBIA  DE LA 150 A LA 200 "/>
        <s v="LAS OTRAS 900 EMPRESAS MÁS GRANDES DE COLOMBIA  DE LA 201 A LA 250 "/>
        <s v="LAS OTRAS 900 EMPRESAS MÁS GRANDES DE COLOMBIA  DEL 301 A LA 350"/>
        <s v="JUEGOS DE PODER"/>
        <s v="LOS SIMPSON TAMBIÉN SE OPUSIERON AL FRACKING"/>
        <s v="ECOPETROL CRECIO 12%\N"/>
        <s v="MUNICIPIO RECLAMA A ECOPETROL POR LAS EMISIONES DE LA REFINERÍA"/>
        <s v="UN JUEZ ORDENO LA RECLUSIÓN DE UN INGENIERO DE ECOPETROL Y ES LUIS EDISON INGENIERO DE PETRÓLEOS//  "/>
        <s v="EL PRECIO DEL PETROLEO CERRO EN 59 DOLARES * MN ECOPETROL *"/>
        <s v="HALLAZGO ARQUEOLOGICO EN POZO PETROLERO DE ECOPETROL EN PUERTO BOYACA \N"/>
        <s v="PACIFIC FRUSTRA SUEÑOS DE ESTUDIANTES"/>
        <s v="A LA CÁRCEL FUNCIONARIO DE ECOPETROL POR HABER RECIBIDO UNA DÁDIVA DE $80 MILLONES"/>
        <s v="ASEGURAN AINGENIERO DE ECOPETROL EN CASO PETRO TIGER"/>
        <s v="PRODUCCIÓN DIRECTA DE ECOPETROL CRECIÓ 12,6% EN PRIMER TRIMESTRE 2015"/>
        <s v="PYMES ESTÁN ATRASADAS EN NORMAS FINANCIERAS (PARTE 1)"/>
        <s v="¿ISAGÉN PROMETE MÁS QUE ECOPETROL? "/>
        <s v="¿POR QUÉ LE FUE MAL A ECOPETROL?"/>
        <s v="LA BOLSA BUSCA ALIADOS - PARTE 1"/>
        <s v="LA MOLESTIA DEL GRUPO ARGOS"/>
        <s v="NO LE CREEN A ECHEVERRY"/>
        <s v="PYMES ESTÁN ATRASADAS EN NORMAS FINANCIERAS"/>
        <s v="¿ISAGÉN PROMETE MÁS QUE ECOPETROL?"/>
        <s v="FUTURO DE AMÉRICA LATINA ES CON MERCADOS FINANCIEROS INTEGRADOS: BVC"/>
        <s v="LAS DOS CARAS DE LA POLÉMICA VENTA DE ISAGÉN"/>
        <s v="CAMILA PÉREZ: &quot;NADIE QUIERE A UNA PRINCESITA DETRÁS DE LA BARRA&quot;"/>
        <s v="ECOPETROL, INCURSIONA EN LA VENTA DE BIENES EN DESUSO A TRAVÉS DE SUBASTAS"/>
        <s v="ASEGURAN INGENIERO DE ECOPETROL"/>
        <s v="&quot;EL PALO NO ESTA PARA CUCHARAS&quot;"/>
        <s v="LA INDESTRONABLE. HIDROCARBUROS"/>
        <s v="LA INVESTIGACIÓN QUE PERMITIÓ A ECOPETROL PATENTAR TECNOLOGÍA CONTRA HURTO DE COMBUSTIBLES. HIDROCARBUROS"/>
        <s v="LA JOVEN PETROLERA. HIDROCARBUROS"/>
        <s v="¿ES MEJOR VENDER UNA PARTE DE ECOPETROL QUE SACRIFICAR A ISAGÉN? ESTO OPINAN LOS EXPERTOS"/>
        <s v="LA INDESTRONABLE"/>
        <s v="LA JOVEN PETROLERA"/>
        <s v="TRES DÉCADAS DE DESTRUCCIÓN CREATIVA"/>
        <s v="UNA FOTOGRAFÍA FIDEDIGNA"/>
        <s v="CHINA BUSCA ECONOMÍAS LATINOAMERICANAS LIBERALES\N"/>
        <s v="LA INVESTIGACIÓN QUE PERMITIÓ A ECOPETROL PATENTAR TECNOLOGÍA CONTRA HURTO DE COMBUSTIBLES\N"/>
        <s v="CHINA BUSCA ECONOMÍAS LATINOAMERICANAS LIBERALES"/>
        <s v="LA INVESTIGACIÓN QUE PERMITIÓ A ECOPETROL PATENTAR TECNOLOGÍA CONTRA HURTO DE COMBUSTIBLES"/>
        <s v="PRESUNTOS GUERRILLEROS QUEMARON TRACTOMULA EN LA VÍA BUGA-LOBOGUERRERO"/>
        <s v="ACCIONES DE PETROBRAS SUBEN TRAS LA DIVULGACIÓN DE GANANCIAS TRIMESTRALES"/>
        <s v="DELEGACIÓN DE VIETNAM VISITA BOLIVIA PARA ABORDAR POSIBLES INVERSIONES"/>
        <s v="JORNADA DE RÉCORDS EN WALL STREET NO CONVENCE A LAS BOLSAS DE AMÉRICA LATINA"/>
        <s v="LA BOLSA DE BUENOS AIRES ABRE CON UN ASCENSO DEL 0,27 POR CIENTO"/>
        <s v="LA BOLSA DE BUENOS AIRES BAJA UN 2,24 POR CIENTO"/>
        <s v="LA JUSTICIA IMPUTA A CUATRO EXDIPUTADOS POR EL CASO PETROBRAS"/>
        <s v="PETROBRAS Y VALE PRESIONAN A LA BOLSA DE SAO PAULO"/>
        <s v="EXXON MOBIL LANZÓ EN EL QUINDÍO DIÉSEL QUE AYUDA A AHORRAR COMBUSTIBLE"/>
        <s v="LAS MEJORES EMPRESAS  (PARTE 1)\N"/>
        <s v="PACIFIC RUBIALES FRUSTRA LOS SUEÑOS DE ESTUDIANTES EN SAN PEDRO, SUCRE\N"/>
        <s v="PRODUCCIÓN DE ECOPETROL"/>
        <s v="UN POZO PETROLERO SE DEMORA DOCE AÑOS PARA DESARROLLARSE EN COLOMBIA. (PARTE1) "/>
        <s v="LA INVESTIGACIÓN QUE PERMITIÓ A ECOPETROL PATENTAR TECNOLOGÍA CONTRA HURTO DE COMBUSTIBLE"/>
        <s v="CORRUPCIÓN DE ALTO NIVEL AZOTA A LA REGIÓN ( PARTE 1)\N"/>
        <s v="LAS ACCIONES HAN CAÍDO ESTE AÑO 10%\N"/>
        <s v="DESACELERACIÓN DE BRASIL ESPANTA A LOS EXTRANJEROS QUE VIERON UN BOOM"/>
        <s v="LIBERADAS MÁS DE 300 TORTUGAS MARINAS EN SANTA MARTA"/>
        <s v="LAS MÁS GRANDES DE RISARALDA"/>
        <s v="ONE U.S. MARINE DEAD AND 21 INJURED IN AIRCRAFT ACCIDENT IN HAWAII"/>
        <s v="PETROBRAS SHARES RISE AFTER POSITIVE EARNINGS REPORT"/>
        <s v="WALL STREET CIERRA CON GANANCIAS Y NUEVOS RÉCORDS DEL DOW JONES Y EL S&amp;P 500"/>
        <s v="PACIFIC RUBIALES FRUSTRA LOS SUEÑOS DE ESTUDIANTES EN SAN PEDRO, SUCRE"/>
        <s v="EN COLOMBIA, 12 AÑOS TARDA DESARROLLAR UN POZO PETROLERO"/>
        <s v="LA CORRUPCIÓN EN AMÉRICA LATINA DA EL SALTO MÁS ALTO"/>
        <s v="ANUNCIAN CONSTRUCCIÓN DE PUENTES"/>
        <s v="LIBERADAS MÁS DE 300 TORTUGAS MARINAS"/>
        <s v="EXXON MOBIL LANZO EN EL QUINDIO DIESEL  QUE AYUDA A AHORRAR COMBUSTIBLE"/>
        <s v="JUEZ ORDENÓ LA RECLUSIÓN DE INGENIERO DE ECOPETROL POR CASO PETROTIGER"/>
        <s v="ECOPETROL ‘FIRME’ CON FORMACIÓN TÉCNICA EN EL HUILA\N"/>
        <s v="POSITVOS RESULTADOS DE ECOPETROL EN PRIMER TRIMESTRE \N"/>
        <s v="  EXONMOBIL   LANZO UN NUEVO PRODUCTO EN LA REGIONA - LA MOVILIDAD ES UN RETO PARA LOS LIDERES"/>
        <s v="LA MOVILIDAD ES UN RETO PARA LOS LÍDERES\N"/>
        <s v="ECOPETROL FIRME CON FORMACIÓN TÉCNICA EN EL HUILA"/>
        <s v="MI PLATA. ¿DÓNDE ESTÁ MI PLATA?"/>
        <s v="MI PLATA. ¿DÓNDE ESTÁ MI PLATA?\N \NPOR: FERNANDO LONDOÑO HOYOS\T   MAYO 18, 2015"/>
        <s v="DIPUTADO OFICIALISTA ACUSA A EXXON MOBIL DE &quot;SABOTEAR&quot; RELACIONES ENTRE VENEZUELA Y ESTADOS UNIDOS"/>
        <s v="ECOPETROL SACARÁ A LA VENTA SUS ACCIONES EN LA EEB (WWW.ENTORNOINTELIGENTE.COM)"/>
        <s v="BRASILEÑA PETROBRAS APRUEBA VENTA DE BONOS EN MERCADO LOCAL POR UNOS $US 1.000 MILLONES"/>
        <s v="LA MALA IMAGEN DE SANTOS Y SUS SALIDAS"/>
        <s v="SUMA GANANCIAS "/>
        <s v="EL BENEFICIO DE LAS EMPRESAS BRASILEÑAS DE CAPITAL ABIERTO CAE UN 41,4 %"/>
        <s v="&quot;PICARDÍAS DE BOLICHICOS&quot;  ES UN ARTÍCULO QUE SE REFIERE A INTERESES DE  FONDO O'HARA EN PACIFIC"/>
        <s v="ALEK BOYD PERIODISTA, SE REFIERE A UN ARTÍCULO SOBRE  PACIFIC RUBIALES"/>
        <s v="ECOPETROL VENDERÁ SU PARTICIPACIÓN EN LA EEB"/>
        <s v="EN LA POBLACIÓN DE PUERTO GAITÁN EN EL META SE PRESENTAN DISTURBIOS// LOS HABITANTES DE LA REGIÓN DENUNCIAN QUE PACIFIC RUBIALES NO HA HECHO INVERSIONES QUE FAVOREZCAN A LA COMUNIDAD//"/>
        <s v="INDICADORES ECONÓMICOS//\N"/>
        <s v="EN EL DEPARTAMENTO DEL META CONTINÚAN LAS PROTESTAS DE ALGUNOS HABITANTES CONTRA PACIFIC RUBIALES//"/>
        <s v="ANÁLISIS DEL MOVIMIENTO BURSÁTIL//\N"/>
        <s v="DISTURBIOS EN CAMPO RUBIALES//\N\N"/>
        <s v="PRONÓSTICOS DEL PRECIO DE ACCIONES DE ECOPETROL//\N"/>
        <s v="SE ABRE LA VENTANA DEL  6.8% DE LAS ACCIONES QUE ECOPETROL TIENE EN LA EMPRESA DE ENERGÍA DE BOGOTÁ\N"/>
        <s v="EDITORIAL FERNANDO LONDOÑO"/>
        <s v="ECOPETROL INICIARA LA VENTA DE LAS ACCIONES QUE POSEE EN LA EEB\N"/>
        <s v="ECOPETROL VENDE ACCIONES EN LA EEB"/>
        <s v="VALOR DEL DÓLAR // ECOPETROL SACARÁ A LA VENTA SUS ACCIONES EN LA EEB // QUIENES SE POSTULAN A FEDECAFE "/>
        <s v="LO ÚLTIMO EN NOTICAS: TEMA 1. EL PRESIDENTE DEL GOBIERNO ESPAÑOL EXPRESO A COLOMBIA SU PESAR POR LAS AVALANCHAS EN SALGAR, ANTIOQUIA TEMA 2. ALGUNOS AEROPUERTOS NACIONALES SE ENCUENTRAN CON RESTRICCIONES "/>
        <s v="COMENTARIO ECONÓMICO DE MIGUEL GÓMEZ MARTÍNEZ - TEMA DEL DÍA - LAS ANTICIPACIONES ECONOMICAS."/>
        <s v="EN DESORDENES TERMINO UNA MANIFESTACION EN PUERTO GAITAN (MN PACIFIC RUBIALES, POLICIA)"/>
        <s v="INDICADORES ECONOMICOS (LOGO EFECTY) (MN ECOPETROL, BVC, GRUPO AVAL, CANACOL ENERGY)"/>
        <s v="HABITANTES DE PUERTO GAITAN GENERAN DISTURBIOS CONTRA PACIFIC"/>
        <s v="ACTUALIZACIÓN CARACOL 2 P.M.-SE REGISTRA UNA TENSA SITUACIÓN DE ORDEN PÚBLICO EN EL CAMPO RUBIALES POR PARTE DE UNOS MANIFESTANTES-USO NIEGA SER RESPONSABLE DE ESTAS PROTESTAS "/>
        <s v="ACTUALIZACIÓN CARACOL 3 P.M.-2 PERSONAS DETENIDAS, DEJAN LOS DISTURBIOS REGISTRADOS EN EL CAMPO RUBIALES EN META"/>
        <s v="CARACOL RADIO MAYO 19//DISTURBIOS EN PUERTO GAITÁN  DEBIDO  A UN SUPUESTO INCUMPLIMIENTO DE PACIFIC RUBIALES DE NO CONTRATAR TRABAJADORES DE LA REGIÓN. "/>
        <s v="* BLU * DISTURBIOS EN CAMPO RUBIALES  POR &quot;INCUMPLIMIENTO &quot; DE LA PETROLERA DE INCORPORAR PERSONAL DE LA ZONA"/>
        <s v="* ONDAS DEL META * ENTREVISTA A RODOLFO VECINO  LIDER DE RODANIA CORREGIMIENTO DE SAHAGUN  EN CÓRDOBA . DENUNCIA AFECTACIÓN DEL AGUA Y FALTA DE POLÍTICAS DE RSE HACIA LA COMUNIDAD. MENCIÓN CANACOL "/>
        <s v="* RADIO NACIONAL * ALTERACIONES DE ORDEN PÚBLICO SE PRESENTARON EN CAMPO RUBIALES Y QUIFA . ESMAD Y EJERCITO REFUERZA PRESENCIA. USO NIEGA RESPONSABILIDAD"/>
        <s v="RCN * PROTESTAS EN CAMPO RUBIALES "/>
        <s v="* FURATENA * POLICÍA CONFIRMA QUE FUERON QUEMADAS DOS CAMIONETAS EN PUERTO GAITÁN META POR QUE PACIFIC RUBIALES  CONTRATA COMUNIDADES"/>
        <s v="* BLU * PACIFIC RUBIALES Y ECOPETROL SE PRONUNCIAN SOBRE LOS HECHOS  EN CAMPO RUBIALES .HABLA  MINISTRO DE MINAS Y  PRESIDENTE DE ECOPETROL"/>
        <s v="* LA W *  PACIFIC RUBIALES Y ECOPETROL SE PRONUNCIAN SOBRE LOS HECHOS  EN CAMPO RUBIALES"/>
        <s v="DISTURBIOS EN CAMPOS DE PETRÓLEO//\N"/>
        <s v="TITULARES//PLAN ANTIDROGAS CONTRA FINANZAS DE NARCOTRAFICANTES//\N\N"/>
        <s v="TITULARES//PROTESTAS EN PACIFIC RUBIALES//\N\N"/>
        <s v="SE DECLARÓ UN PARO INDEFINIDO POR PARTE DE LAS COMUNIDADES EN ZONA DE INFLUENCIA DEL CAMPO RUBIALES"/>
        <s v="ECOPETROL Y PACIFIC RECHAZAN LAS VÍAS DE HECHO EN EL CAMPO RUBIALES POR PARTE PERSONAS QUE NO PERTENECEN A LA REGIÓN "/>
        <s v="LA PATOJITA REALIZA SUS PREGUNTAS-CERCA DE 720 MIL PREDIOS DEBEN RECIBIR DEVOLUCIONES POR COBROS DE VALORIZACIÓN EN BOGOTÁ-NOTICIAS JUDICIALES-CASO COLMENARES "/>
        <s v="TUITERPAM, LLEGA CON &quot;TUISTERS&quot; DE ACTUALIDAD "/>
        <s v="TITULARES//LOS CRÍMENES DE LAS FARC NO QUEDARÁN IMPUNES//\N\N"/>
        <s v="EL PRIMER MINISTRO DE CHINA REALIZA UNA VISITA DE ESTADO A BRASIL"/>
        <s v="COMISIÓN QUINTA DEL SENADO .APARTES INTERVENCIÓN SENADORA MARTIZA MARTINEZ, SE REFIERE A INVERSIONES  SOCIALES DE PACIFIC RUBIALES QUE SE ESTÁN CUMPLIENDO PARCIALMENTE"/>
        <s v="UN GRUPO DE TRABAJADORES DE CAMPO RUBIALES PROTESTAN POR CONTRATACION DE OTROS OPERARIOS QUE NO SON DE LA REGION "/>
        <s v="PLANTONES EN PUERTO GAITAN META POR MEJORAS LABORALES EN PACIFIC RUBIALES\N"/>
        <s v="ACTUALIZACIÓN//EN MEDICINA LEGAL DE MEDELLÍN AVANZA LA IDENTIFICACIÓN DE LAS VÍCTIMAS//200 PERSONAS AISLADAS DEL MUNICIPIO DE CURRAO//ECOPETROL SACA A LA VENTA DE SUS ACCIONES A LA EEB// "/>
        <s v="ECOPETROL COMIENZA LA VENTA DE SUS ACCIONES A EEB//\N"/>
        <s v="58 PESOS SE DISPARO EL PRECIO DEL DOLAR EL DIA DE HOY * MN CANACOL * "/>
        <s v="EN EL META SE REPORTAN PROTESTAS EN CAMPO RUBIALES POR MÁS DE 400 PERSONAS QUIENES RECLAMAN QUE SEAN NUEVAMENTE CONTRATADAS POR CUENTA DE LA CAÍDA DEL PETRÓLEO QUE GENERÓ DESPIDOS MASIVOS//"/>
        <s v="ENT- CORONEL CARLOS ALBERTO MELÉNDEZ, COMANDANTE POLICÍA DEL META LAS PERSONAS QUE PROTESTABAN NO SON RESIDENTES DE LA ZONA DE CAMPO RUBIALES//"/>
        <s v="19MAY COMUNIDADES DE INFLUENCIA DIRECTA EN CAMPO RUBIALES DECLARAN PARO INDEFINIDO"/>
        <s v="COMUNIDADES DE INFLUENCIA DIRECTA EN CAMPO RUBIALES DECLARAN PARO INDEFINIDO"/>
        <s v="LA FACUNDIA OPTIMISTA DEL MINISTRO DE HACIENDA"/>
        <s v="LA FACUNDIA OPTIMISTA DEL MINISTRO MINHACIENDA"/>
        <s v="PECES DEL PAMPLONITA"/>
        <s v="CIERRAN LA VÍA PUERTO GAITÁN POR PROTESTAS DE HABITANTES CONTRA PETROLERAS"/>
        <s v="IDENTIFICAN A LAS PRIMERAS 20 VÍCTIMAS DE AVALANCHA EN SALGAR, ANTIOQUIA"/>
        <s v="UTILIDADES DE ECOPETROL CAERÍAN HASTA UN 50 % ESTE AÑO, RECONOCIÓ LA PETROLERA"/>
        <s v="ECOPETROL LANZA OFERTA PARA VENDER PARTE EN EMPRESA DE ENERGÍA DE BOGOTA"/>
        <s v="BOLSA DE BUENOS AIRES BAJA UN 3,58 POR CIENTO"/>
        <s v="COMENZÓ VENTA DE ACCIONES DE ECOPETROL EN EMPRESA DE ENERGÍA DE BOGOTÁ"/>
        <s v="COMUNIDADES CERCANAS A PACIFIC RUBIALES DECLARAN PARO INDEFINIDO"/>
        <s v="CREAN RESERVA MARINA PARA PROTEGER DELFINES SOBREVIVIENTES EN BAHÍA BRASILEÑA"/>
        <s v="DÓLAR TOCÓ NUEVAMENTE LA BARRERA DE LOS $ 2.500"/>
        <s v="LA BOLSA DE BUENOS AIRES ABRE CON UN DESCENSO DEL 1,96 POR CIENTO"/>
        <s v="MANIFESTANTES INTENTAN TOMARSE CAMPO RUBIALES Y QUIFA, EN EL META"/>
        <s v="PETROBRAS EMPUJA A LA BOLSA DE SAO PAULO A UN RETROCESO DEL 1,26 %"/>
        <s v="SANTANDER BRASIL LANZA 5.000 MILLONES DE DÓLARES EN CRÉDITO PARA PYMES"/>
        <s v="CANACOL EMITIRÁ ACCIONES PARA PAGAR DEUDA CONVERTIBLE QUE VENCE EL 30 DE JUNIO"/>
        <s v="CERCA DE 2.600 BARRILES SE DEJARON DE PRODUCIR POR ACTOS VIOLENTOS EN CAMPO QUIFA"/>
        <s v="COMUNIDADES ALEDAÑAS A CAMPO RUBIALES BLOQUEAN VÍAS DE ACCESO AL CAMPO PETROLERO"/>
        <s v="MAÑANA INICIA PRIMERA ETAPA DE ENAJENACIÓN DE ACCIONES QUE ECOPETROL TIENE EN LA EEB"/>
        <s v="COMENZÓ LA ENAJENACIÓN "/>
        <s v="DÓLAR SE COTIZARÍA A $2.407 ESTOS DÍAS"/>
        <s v="LOGROS QUE BENEFICIAN A UN DEPARTAMENTO\N"/>
        <s v="EN LOS 100 AÑOS DE LA CRUZ ROJA COLOMBIANA SE HAN SUPERADO GRANDES CRISIS ANTIOQUEÑAS ( PARTE 1)\N"/>
        <s v="BRASIL: GANANCIAS DE PETROBRAS CAEN 1,1%"/>
        <s v="CON INVERSIÓN LLEGA PREMIER CHINO A BRASIL"/>
        <s v="ACCIÓN DE ECOPETROL CAE ESTE AÑO 6 %"/>
        <s v="IMPUTAN A 4 DIPUTADOS POR CASO PETROBRAS"/>
        <s v="ECOPETROL INICIA VENTA DE SUS ACCIONES EN LA EEB"/>
        <s v="LOGROS QUE BENEFICIAN A UN DEPARTAMENTO"/>
        <s v="3 YEARS WITHOUT DAVID OR MIGUEL: THE DRAMA OF KIDNAPPING IN MEXICO"/>
        <s v="ACCIÓN DE ISAGEN SIGUE BAJANDO Y ESTARÍA IMPULSANDO AUMENTO DEL DÓLAR"/>
        <s v="BRAZIL, CHINA FORGE CLOSER TIES"/>
        <s v="DOCUMENTAL DE KURT COBAIN LLEGA AL CINE NACIONAL"/>
        <s v="ECOPETROL INICIA PROCESO PARA VENDER LAS ACCIONES QUE TIENE EN LA ENERGÍA DE BOGOTÁ"/>
        <s v="MANIFESTANTES PROTAGONIZAN DISTURBIOS EN CAMPO RUBIALES, EN PUERTO GAITÁN (META"/>
        <s v="MANIFESTANTES PROTAGONIZAN DISTURBIOS EN CAMPO RUBIALES, EN PUERTO GAITÁN (META)"/>
        <s v="&quot;PACIFIC RUBIALES FRUSTRA LOS SUEÑOS DE ESTUDIANTES EN SAN PEDRO, SUCRE&quot;: HABITANTES"/>
        <s v="300 TORTUGAS MARINAS CAGUAMA FUERON INTRODUCIDAS A LA VIDA MARINA"/>
        <s v="EN 2014, LA CRUZ ROJA ATENDIÓ A 58.276 PERSONAS EN ANTIOQUIA"/>
        <s v="BRASIL Y CHINA FIRMAN AMBICIOSO PLAN DE INVERSIONES Y COOPERACIÓN HASTA 2021"/>
        <s v="ECOPETROL PUBLICÓ OFERTA DE ACCIONES DE SU PARTICIPACIÓN EN LA EEB"/>
        <s v="LUIS ALFONSO, UN GALÁN EN LA SOMBRA"/>
        <s v="POR CONTRATACIÓN, NUEVO BLOQUEO EN CAMPO RUBIALES"/>
        <s v="EL DOCUMENTAL KURT COBAIN: MONTAGE OF HECK LLEGA A LAS SALAS DE CINEMARK"/>
        <s v="AL INICIAR LA SEMANA CANACOL FUE LA MÁS GOLPEADA YA QUE SU CIERRE FUE DE 8,97%"/>
        <s v="INICIARÁ PRIMERA ETAPA DE VENTA DE LAS ACCIONES QUE TIENE ECOPETROL EN EEB"/>
        <s v="HEALING THE CHILDREN, UNA ESPERANZA  DE VIDA  \N"/>
        <s v="OTRA VEZ. CON LOS COLOMBIANOS SÍ SE PUEDE POR FERNANDO LONDOÑO HOYOS (PARTE 1)"/>
        <s v="OTRA VEZ, CON LOS COLOMBIANOS SÍ SE PUEDE POR FERNANDO LONDOÑO HOYOS\N"/>
        <s v="CINCO CLAVES PARA QUE LOS LITIGIOS NO AFECTEN SU REPUTACIÓN    (PARTE  1)\N"/>
        <s v="CINCO CLAVES PARA QUE LOS LITIGIOS NO SOCAVEN SU MARCA    (PARTE  3)\N"/>
        <s v="CINCO CLAVES PARA QUE LOS LITIGIOS NO SOCAVEN SU MARCA    (PARTE  4)\N"/>
        <s v="CLAVES PARA QUE LOS LITIGIOS NO SOCAVEN SU IMAGEN    (PARTE  2)\N"/>
        <s v="DATOS ECONÓMICOS DE ALTO IMPACTO PARA INVERSIONES"/>
        <s v="EL DÓLAR SE COTIZARÍA ESTA SEMANA A UN PRECIO PROMEDIO DE $2.407"/>
        <s v="IMPUTAN CARGOS A EXFUNCIONARIO DE ECOPETROL "/>
        <s v="LA FIRMA BRASILEÑA PETROBRAS REPORTÓ UNA GANANCIA DE US$1.780 MILLONES\N"/>
        <s v="LAS CUATRO ALTERNATIVAS PARA FINANCIAR OBRAS SIN ISAGEN   (PARTE 1)\N"/>
        <s v="SUBE\N"/>
        <s v="HEALING THE CHILDREN, UNA ESPERANZA DE VIDA"/>
        <s v="ECOPETROL ANUNCIA VENTA DE SUS ACCIONES EN LA EMPRESA DE ENERGÍA DE BOGOTÁ"/>
        <s v="OTRA VEZ. CON LOS COLOMBIANOS SÍ SE PUEDE"/>
        <s v="OTRA VEZ, CON LOS COLOMBIANOS"/>
        <s v="BRASIL ACEPTA DENUNCIA CONTRA EX DIPUTADOS INVOLUCRADOS DE PETROBRAS"/>
        <s v="BRASIL ACEPTA DENUNCIA CONTRA EX DIPUTADOS INVOLUCRADOS EN CORRUPCIÓN DE PETROBRAS"/>
        <s v="BRASIL ACEPTA DENUNCIA CONTRA EX DIPUTADOS INVOLUCRADOS EN ESQUEMA CORRUPCIÓN EN PETROBRAS"/>
        <s v="CONOZCA LAS CINCO CLAVES PARA QUE LOS LITIGIOS NO SOCAVEN LA REPUTACIÓN DE SU MARCA"/>
        <s v="CONOZCA LAS CINCO CLAVES PARA QUE LOS LITIGIOS NO SOCAVEN SU MARCA"/>
        <s v="ECOPETROL PUBLICÓ OFERTA PARA VENDER SUS ACCIONES EN LA EEB"/>
        <s v="ECOPETROL PUBLICÓ OFERTA PARA VENDER SUS ACCIONES EN LA EMPRESA DE ENERGÍA DE BOGOTÁ"/>
        <s v="EL DÓLAR SE COTIZARÍA ESTA SEMANA A UN PRECIO PROMEDIO DE $2.407, SEGÚN ANALISTAS"/>
        <s v="LAS CUATRO ALTERNATIVAS QUE TIENE EL GOBIERNO NACIONAL PARA FINANCIAR LAS 4G SIN ISAGEN"/>
        <s v="LAS CUATRO ALTERNATIVAS QUE TIENE EL GOBIERNO PARA FINANCIAR LAS 4G SIN ISAGEN"/>
        <s v="LAS CUATRO ALTERNATIVAS QUE TIENE EL GOBIERNO PARA FINANCIAR LAS AUTOPISTAS 4G"/>
        <s v="ELSA NOGUERA DE LA ESPRIELLA"/>
        <s v="LOS DAES, EL PODER DESCONOCIDO DEL CARIBE "/>
        <s v="LUIS CARLOS VILLEGAS, NUEVO MINISTRO DE DEFENSA"/>
        <s v="ECOPETROL NO SE VA ACABAR\N"/>
        <s v="MÁS PERFORACIÓN EN EL  META   (PARTE 1)\N"/>
        <s v="NIÑOS MÁS CERCA DE LA CULTURA\N"/>
        <s v="A LA CÁRCEL FUNCIONARIO DE ECOPETROL POR HABER RECIBIDO UNA DÁDIVA DE $80 MILLONES "/>
        <s v="(ECOPETROL) PONE A LA VENTA SUS ACCIONES EN LA EEB"/>
        <s v="GANANCIA DE COLOMBIANA ECOPETROL PODRÍA CAER A LA MITAD EN 2015: PRESIDENTE"/>
        <s v="KURT COBAIN: MONTAGE OF HECK LLEGA A LAS SALAS DE CINEMARK"/>
        <s v="ECOPETROL LANZA OFERTA PARA VENDER PARTICIPACIÓN EN EEB"/>
        <s v="ECOPETROL LANZA OFERTA PARA VENDER PARTICIPACIÓN EN EMPRESA DE ENERGÍA DE BOGOTÁ"/>
        <s v="TENSA SITUACIÓN EN EL SECTOR DE CAMPO RUBIALES EN PUERTO GAITÁN"/>
        <s v="ECOPETROL LANZA OFERTA PARA VENDER ACCIONES DE EEB (ELECONOMISTA.COM.MX)"/>
        <s v="ECOPETROL OFRECE SUS ACCIONES EN LA EMPRESA DE ENERGÍA DE BOGOTÁ (WWW.20MINUTOS.COM.MX)\N\N"/>
        <s v="ECOPETROL - AVISO DE OFERTA DE LA PRIMERA ETAPA DEL PROGRAMA DE ENAJENACIÓN Y ADJUDICACIÓN DE ACCIONES DE LA EMPRESA ENERGÍA DE BOGOTÁ ...  "/>
        <s v="ECOPETROL INICIA MAÑA LA  VENTA DE 6,87% DE PARTICIPACIÓN EN LA EEB (PARTE 1)"/>
        <s v="RIESGO LABORAL CRECE POR ACCIDENTE VIALES Y VIOLENCIA"/>
        <s v="DÓLAR ABRE AL ALZA: SU PRECIO PROMEDIO SE COTIZA EN $2.449"/>
        <s v="DÓLAR AVANZA: PRECIO PROMEDIO SE COTIZA EN $2.473"/>
        <s v="ECOPETROL SACARÁ A LA VENTA SUS ACCIONES EN LA EEB"/>
        <s v="WALL STREET ABRE SIN RUMBO CLARO Y EL DOW JONES CEDE 0,05 %"/>
        <s v="WALL STREET AVANZÓ DEBIDO A LAS NEGOCIACIONES CON GRECIA"/>
        <s v="CANACOL EMITIRÁ ACCIONES PARA PAGAR DEUDA CONVERTIBLE QUE VENCE EL 30 DE JUNIO. HIDROCARBUROS"/>
        <s v="COLOMBIA PUBLICA BASES PARA SUBASTA DE ESPECTRO DE 700MHZ. NACIONAL"/>
        <s v="LA VIDA DE KURT COBAIN LLEGARÁ A LAS SALAS DE CINEMARK EN EL PAÍS"/>
        <s v="PROTESTAS EN CAMPO RUBIALES DEJAN DOS CAMIONETAS DESTRUIDAS"/>
        <s v="A LA FUERZA, MANIFESTANTES INTENTAN TOMARSE CAMPO DE PACIFIC RUBIALES, EN EL META"/>
        <s v="ECOPETROL ANUNCIA OFERTA DE SUS ACCIONES EN EMPRESA DE ENERGÍA DE BOGOTÁ"/>
        <s v="MANIFESTANTES QUEMARON 2 CARROS E INTENTAN TOMARSE CAMPO DE PACIFIC RUBIALES, EN EL META"/>
        <s v="PRIMER TRIMESTRE PARA EMPRESARIOS COLOMBIANOS NO FUE EL MEJOR"/>
        <s v="COMUNIDADES DE PUERTO GAITÁN LLAMAN A PARO INDEFINIDO CONTRA PACIFIC RUBIALES"/>
        <s v="ECOPETROL SALE A VENDER SUS ACCIONES DE LA EMPRESA DE ENERGÍA DE BOGOTÁ"/>
        <s v="ECOPETROL SALE A VENDER SUS ACCIONES DE LA EMPRESA DE ENERGÍA DE BOGOTÁ\N\N"/>
        <s v="IMÁGENES DE LOS DESORDENES EN CAMPO RUBIALES Y QUIFA"/>
        <s v="POLICÍA CONFIRMA QUE DOS VEHÍCULOS FUERON INCINERADOS EN PROTESTAS DE COMUNIDADES EN PUERTO GAITÁN"/>
        <s v="POLICÍA CONFIRMA QUE DOS VEHÍCULOS FUERON QUEMADOS EN PROTESTAS DE COMUNIDADES EN PUERTO GAITÁN"/>
        <s v="UNAS 1500 PERSONAS BLOQUEAN VÍAS DE ACCESO A CAMPO RUBIALES EN PUERTO GAITÁN META"/>
        <s v="UNAS MIL PERSONAS PROTESTAN EN CAMPO RUBIALES EN PUERTO GAITÁN META"/>
        <s v="UNAS MIL PERSONAS PROTESTAN EN PUERTO GAITÁN (META) CONTRA CAMPO RUBIALES"/>
        <s v="EDELMAN, AGENCIA DE COMUNICACIONES, LLEGA A COLOMBIA"/>
        <s v="\NINDEFINIDO!\N\N. \N\N\N\N \N\N\N\N\N\N\N\N\N\N ¡LAS COMUNIDADES DE LA ZONA DE INFLUENCIA DIRECTA DE CAMPO RUBIALES HAN LLAMADO AL PARO INDEFINIDO! "/>
        <s v="ECOPETROL PRESENTÓ INFORME FINANCIERO"/>
        <s v="EL FRACKING: PROMESA EN COLOMBIA, PREOCUPACIÓN EN ESTADOS UNIDOS"/>
        <s v="ECOPETROL CONFIRMA QUE VENDERÁ SU PARTICIPACIÓN EN LA EMPRESA DE ENERGÍA DE BOGOTÁ"/>
        <s v="ROUSSEFF Y LI SELLAN MILLONARIOS ACUERDOS Y SUEÑAN CON UN TREN TRANSOCEÁNICO"/>
        <s v="ENT A CORONEL CARLOS ALBERTO MELÉNDEZ HABLA SOBRE LOS FUERTES DISTURBIOS QUE SE PRESENTARON EN CAMPO RUBIALES, DICE QUE EN ESTE MOMENTO HAY COMPLETA NORMALIDAD\N"/>
        <s v="ENFRENTAMIENTOS EN PUERTO GAITAN POR INCUMPLIMIENTO DE PACIFIC RUBIALES"/>
        <s v="TITULARES // ECOPETROL Y PACIFC RUBIALES LE REPUDIARON LOS HECHOS VIOLENTOS QUE SE REGISTRARON EN LAS INSTALACIONES // CONSEJO NACIONAL DE POLÍTICA Y SOCIAL APROBÓ 1.2 BILLONES DE PESOS PARA ENFRENTAR LA CRISIS"/>
        <s v="ENT A MINISTRO DE HACIENDA MAURICIO CÁRDENAS HABLA SOBRE EL PLAN DE OBRAS PÚBLICAS A CARGO DEL INVIAS QUE FUE APROBADO POR EL CONFIS\N\N"/>
        <s v="ACCIONES DE ECOPETROL Y PACIFIC RUBIALES SE VIERON AFECTADAS AYER POR PRECIOS DEL PETRÓLEO Y PROTESTAS EN CAMPO RUBIALES.\N"/>
        <s v="EL FINANCIAL TIME SE REFIERE A LA COMPRA DE PACIFIC "/>
        <s v="GRAVE SITUACIÓN DE ORDEN PÚBLICO EN META POR BLOQUEOS EN EL CAMPO RUBIALES "/>
        <s v="SUBE LA ACCIÓN DE PACIFIC RUBIALES DESPUÉS DE QUE SE CONOCIÓ LA POSIBLE COMPRA DE LA EMPRESA POR PARTE DE ALFA "/>
        <s v="EL PRESIDENTE JUAN MANUEL SANTOS AL TÉRMINO DE UN CONCEJO DE MINISTROS ANUNCIÓ QUE EL NUEVO MINISTRO DE DEFENSA SERÁ EL ACTUAL EMBAJADOR DE COLOMBIA EN WASHINGTON LUIS CARLOS VILLEGAS \N\N\N\N"/>
        <s v="ENTRE HOY Y MAÑANA SE CONOCERÁ QUIENES VENDERÁN SUS ACCIONES DE PACIFIC RUBIALES// UN GRUPO DE ACCIONISTAS NO QUIEREN VENDER SU PARTICIPACIÓN EN PACIFIC RUBIALES// \N\N"/>
        <s v="EL GRUPO ALFA YA ES POSEEDOR DEL 19% DE PACIFIC RUBIALES//"/>
        <s v="TITULARES// BALANCE DE LAS PERSONAS QUE MURIERON POR LA AVALANCHA QUE SE PRODUJO EN SALGAR ANTIOQUIA//CAMBIOS EN EL MINISTERIO DE DEFENSA// ALFA SERIA EL NUEVO DUEÑO DE PACIFIC RUBIALES//\N \N \N"/>
        <s v="19 MAYO, 14.04 // ECOPETROL ANUNCIÓ CUANDO EMPIEZA LA PRIMERA ETAPA DE LA VENTA DE SUS ACCIONES "/>
        <s v="REFUERZOS PARA EL EQUIPO NEGOCIADOR DEL GOBIERNO//\N"/>
        <s v="LA CANCILLER MARIA ANGELA HOLGUIN Y EL EMPRESARIO GONZALO RESTREPO REFORZARAN LOS DIALOGOS DE PAZ ( PTE. JUAN MANUEL SANTOS )"/>
        <s v="BLOQUEOS MENORES SE PRESENTAN EN EL CAMPO DE PRODUCCIÓN DE QUIFA EN EL META\N"/>
        <s v="AYER SE PRESENTÓ FUERTE SUBIDA DEL DÓLAR"/>
        <s v="ECOPETROL VENDE SUS ACCIONES EN LA EMPRESA DE ENERGÍA DE BOGOTÁ"/>
        <s v="ECOPETROL Y PACIFIC RUBIALES RECHAZAN HECHOS DE VIOLENCIA"/>
        <s v="POR LO MENOS 700 MANIFESTANTES BLOQUEAN LAS VÍAS EN CAMPO RUBIALES"/>
        <s v="PROTESTAS EN CAMPO RUBIALES"/>
        <s v="OPINIÓN DEL SENADOR JORGE ROBLEDO - TEMA DEL DÍA - LA CRISIS PETROLERA Y LA SITUACIÓN DE ECOPETROL."/>
        <s v="UN JUEZ DE CONTROL DE GARANTÍAS DE BOGOTÁ ENVIÓ A LA CÁRCEL AL INGENIERO DE PETRÓLEOS DE ECOPETROL LUIS EDISON PACHÓN, POR EL CASO DE PETROTIGER\N\N"/>
        <s v="20 MAYO , 6.45 // ECOPETROL COMENZÓ EN FIRME LA VENTA DE ACTIVOS QUE POSEE EN LA EMPRESA DE ENERGÍA DE BOGOTÁ"/>
        <s v="INDICADORES ECONOMICOS (LOGO EFECTY) (MN ECOPETROL, BVC, PACIFIC RUBIALES, GRUPO SURA)"/>
        <s v="LA CANCILLER Y EL EXPRESIDENTE DEL EXITO LLEGARON A LA MESA DE LA HABANA (MN ECOPETROL, ALTO COMISIONADO DE PAZ)"/>
        <s v="* ONDAS DEL META * GOBERNADOR ALAN JARA LLAMA A LA CORDURA EN CASO DE PROTESTAS Y DESMANES EN CAMPO  RUBIALES . PRESENTADOR HABLA SOBRE LA ECONOMIA QUE DEJA EL PETROLEO "/>
        <s v="* VOZ DEL TOLIMA * PACIFIC PIDE INVESTIGAR HECHOS DE CAMPO RUBIALES"/>
        <s v="* MELODIA * ECOPETROL COMENZARA AVENDER SUS ACCIONES EN  LA EEB"/>
        <s v="* MELODIA * PACIFIC RUBIALES Y ECOPETROL RECHAZAN DISTURBIOS PRESENTADOS . LA PRODUCCION SE HA VISTO AFECTADA"/>
        <s v="* FURATENA * ECOPETROL Y PACIFIC RUBIALES PIDEN DIALOGO LUEGO DE LAS PROTESTAS EN PUERTO GAITAN META"/>
        <s v="* TOCA STEREO *  DISTURBIOS  EN PUERTO GAITAN META  POR NO CONTRATACION  DE TRABAJADORES DE LA REGION POR PARTE DE PACIFIC RUBIALES Y ECOPETROL .SE AFECTA LAS ACCIONES."/>
        <s v="REFUERZOS AL EQUIPO NEGOCIADOR EN CUBA//\N"/>
        <s v="COMENTARIOS EN LA MESA DE TRABAJO SOBRE LA LLEGADA DE GONZALO RESTREPO A LAS NEGOCIACIÓN DE PAZ "/>
        <s v="INFORME SOBRE LA HOJA DE VIDA DE GONZALO RESTREPO, QUIEN TAMBIÉN FUE DESIGNADO PARA PARTICIPAR EN LOS DIÁLOGOS DE PAZ "/>
        <s v="REFUERZOS PARA EL EQUIPO NEGOCIADOR DEL GOBIERNO//\N\N"/>
        <s v="TITULARES: COMITÉ DE CAFETEROS DE ANTIOQUIA, ANUNCIO SU APOYO AL MUNICIPIO DE SALGAR, AFECTADA POR EL DESBORDAMIENTO DE LA QUEBRADA LA LIBORIANA/"/>
        <s v="* MAÑANAS CON UNO * TITULARES DE LOS PRINCIPALES PERIÓDICOS . SE RESALTA PROTESTAS EN CAMPO RUBIALES ."/>
        <s v="GONZALO RESTREPO PARTICIPARA EN LOS DIALOGOS DE PAZ EN LA HABANA, CUBA"/>
        <s v="DISTURBIOS EN CAMPO RUBIALES PROVOCAN REDUCCION DE LA PRODUCCION DE CRUDO"/>
        <s v="LA PRIMERA OPCION PARA TRABAJADORES Y ESTRABAJADORES DE LA EMPRESA DE ENERGIA     "/>
        <s v="PRESIDENTE SANTOS ANUNCIO QUE LA CANCILLER Y EL EXPRESIDENTE DEL GRUPO EXITO Y ACTUAL DIRECTOR DE LA JUNTA DIRECTIVA DE ECOPETROL SE SUMAN AL PROCESO DE PAZ "/>
        <s v="MANIFESTANTES PROTAGONIZAN DISTURBIOS EN CAMPO RUBIALES, EN PUERTO GAITÁN (META) // PACIFIC RUBIALES Y ECOPETROL DESAPRUEBAN HECHOS VANDÁLICOS //"/>
        <s v="ENT - ALAN JARA GOBERNADOR DEL META HABLA SOBRE PROTESTAS EN CAMPO RUBIALES // HEMOS OFRECIDO LOS CANALES DE DIÁLOGO PARA SUPERAR LA SITUACIÓN EN PUERTO GAITÁN // "/>
        <s v="RESUMEN DE NOTICIAS // DIRECTOR DE GESTIÓN DEL RIESGO HABLA SOBRE MUNICIPIOS DEL PAÍS QUE SE ENCUENTRAN EN PELIGRO // ACCIDENTE DE AVIONETA AL PARECER CON CARGA DE DROGA //"/>
        <s v="NOTICIAS DE ECONOMÍA // UN GRUPO DE INVERSIONISTAS DE VENEZUELA ANUNCIÓ SU OPOSICIÓN A LA OFERTA DEL GRUPO ALFA Y HARBOUR ENERGY PARA ADQUIRIR LA PETROLERA CANADIENSE PACIFIC RUBIALES // "/>
        <s v="RESUMEN DE NOTICIAS // BALANCE DE CESE UNILATERAL DEL FUEGO DECRETADO POR LAS FARC // CONTINUA BÚSQUEDA DE FAMILIARES EN EMERGENCIA VIVIDA EN SALGAR //"/>
        <s v="EL DOLAR SE UBICA POR ENCIMA DE LOS 2500 PESOS / INDICADORES ECONOMICOS "/>
        <s v="EL PTE. SANTOS DESIGNO A LA CANCILLER Y A GONZALO RESTREPO COMO NUEVOS NEGOCIADORES EN LA HABANA  "/>
        <s v="RESUMEN DE NOTICIAS // OBISPO DE ANTIOQUIA ENTREGA MENSAJE DEL PAPA PARA COMUNIDAD DE SALGAR // RESCATE DE CUERPOS EN SALGAR // SE ARCHIVA INVESTIGACIÓN EN CONTRA DEL PRESIDENTE JUAN MANUEL SANTOS // "/>
        <s v="RCN ACTUALIZACIÓN 4PM//CANCILLER MARÍA HOLGUÍN HARÁ PARTE DEL GRUPO NEGOCIADOR EN LA HABANA//"/>
        <s v="ICP CREA MECANISMO CON RAYOS INFRAROJOS PARA DETECTAR LA CALIDAD DE LOS COMBUSTIBLES "/>
        <s v="PETROLERAS RECHAZAN ACTOS VIOLENTOS EN CAMPO RUBIALES"/>
        <s v="SUSPENDEN PLEITO POR HERENCIA"/>
        <s v="ECOPETROL, LAS CÁMARAS DE COMERCIO DE CARTAGENA Y SINCELEJO, Y PROPAÍS APUESTAN POR EL DESARROLLO LOCAL - AVISO"/>
        <s v="19MAY EL FUTURO DE ECOPETROL ES NEGRO COMO EL CRUDO: SENADOR MACÍAS"/>
        <s v="EL FUTURO DE ECOPETROL ES NEGRO COMO EL CRUDO: SENADOR MACÍAS"/>
        <s v="GOBIERNO APROBÓ MULTIMILLONARIOS RECURSOS PARA EL INVIAS"/>
        <s v="MINTRABAJO PIDE A ECOPETROL ACABAR CON INCERTIDUMBRE PARA TRABAJADORES EN META"/>
        <s v="PAPA FRANCISCO PIDIÓ ORACIÓN POR TRAGEDIA EN SALGAR, ANTIOQUIA"/>
        <s v="PROGRAMA COMPLETO AGENDA EN TACONES 20 DE MAYO DE 2015"/>
        <s v="PROGRAMA COMPLETO BLOG DEPORTIVO 20 DE MAYO DE 2015"/>
        <s v="PROGRAMA COMPLETO MERIDIANO BLU 20 DE MAYO DE 2015"/>
        <s v="VENTA DE PACIFIC RUBIALES ESTÁ MUY CERCA DE CONCRETARSE, SEGÚN FINANCIAL TIMES"/>
        <s v="UTILIDADES DE ECOPETROL CAERÁN HASTA UN 50%"/>
        <s v="ACABAR CON INCERTIDUMBRE DE TRABAJADORES EN EL META PIDIÓ MINTRABAJO"/>
        <s v="BOLSA DE SAO PAULO ENCADENA TERCERA CAÍDA Y PIERDE LISTÓN DE 55.000 PUNTOS"/>
        <s v="CIERRE DE CHICLETS ADAMS PREOCUPA A EMPRESARIOS DE CALI Y EL VALLE"/>
        <s v="ECOPETROL Y PACIFIC RECHAZAN ACTOS VIOLENTOS EN CAMPOS PETROLEROS DE META"/>
        <s v="EN CALI CIERRE DE CHICLETS ADAMS ES UN GOLPE PARA ECONOMÍA DE LA REGIÓN"/>
        <s v="EXXON MOBIL DESCUBRE UN YACIMIENTO PETROLÍFERO JUNTO A LA COSTA DE GUYANA"/>
        <s v="GONZALO RESTREPO LÓPEZ, EL EMPRESARIO QUE LLEGA A LOS DIÁLOGOS DE LA HABANA"/>
        <s v="LA BOLSA DE BUENOS AIRES SUBE EL 0,55 POR CIENTO"/>
        <s v="LA BOLSA DE SAO PAULO ABRE EN BAJADA NUEVAMENTE PRESIONADA POR PETROBRAS"/>
        <s v="TUITERPAM TRINÓ SOBRE GALÁN, ECOPETROL Y BARACK OBAMA"/>
        <s v="WALL STREET ABRE SIN RUMBO CLARO Y EL DOW JONES CEDE UN 0,12 %"/>
        <s v="PAZ: MARÍA ANGELA HOLGUÍN LA NUEVA FICHA EN LOS DIÁLOGOS DE LA HABANA"/>
        <s v="REFUERZOS DEL GOBIERNO EN LOS DIÁLOGOSEL PRESIDENTE SANTOS, ANUNCIÓ QUE LA CANCILLER MARÍA ÁNGELA HOLGUÍN Y EL EMPRESARIO GONZALO RESTREPO SE INCORPORARÁN A LOS DIÁLOGOS DE PAZ."/>
        <s v="APICULTURA EN EL HUILA  ECOPETROL ENERGÍA PARA EL FUTURO"/>
        <s v="FUERTES DISTURBIOS EN PUERTO GAITÁN (META) CONTRA CAMPO RUBIALES"/>
        <s v="DEFENDAMOS EL CARÁCTER ESTATAL DE ECOPETROL: SENADOR ROBLEDO"/>
        <s v="EL 28 DE MAYO ACCIONISTAS DE PACIFIC RUBIALES DECIDIRÁN SI ACEPTAN O NO OPA DE ALFA Y HARBOUR"/>
        <s v="EL JUEVES SE ANUNCIARÍA COMPRA DE PACIFIC POR PARTE DE ALFA Y HARBOUR ENERGY"/>
        <s v="O'HARA ADMINISTRATION SE OPONDRÁ A COMPRA DE PACIFIC POR PARTE DE ALFA Y HARBOUR ENERGY"/>
        <s v="¿A CUÁNTO VENDERÁ ECOPETROL SU PARTICIPACIÓN EN EEB?"/>
        <s v="CHINA DESEMBARCA CON US$50.000 MILLONES"/>
        <s v="ECOPETROL VENDE SU 6,87% EN LA EEB"/>
        <s v="EL DOLAR CERCA DE LOS $2.500\N"/>
        <s v="DESMANES EN RUBIALES\N"/>
        <s v="ECOPETROL, NECESITADO DE INGRESOS\N"/>
        <s v="HIJOS Y VIUDA DE ACOSTA SUSPENDEN PLEITO POR HERENCIA"/>
        <s v="RESPONDIENDO A CÁRDENAS ( POR: SOFIA GAVIRIA CORREA)\N"/>
        <s v="ECOPETROL SALE DE EEB ( PARTE 1)\N"/>
        <s v="RESPONDIENDO A CÁRDENAS POR : SOFIA GAVIRIA CORREA\N"/>
        <s v="ECOPETROL VENDE EEB"/>
        <s v="DEL TWITTER\N"/>
        <s v="ENROQUE MINISTERIAL ( PARTE 1)\N"/>
        <s v="FLAGELO MUNDIAL\N"/>
        <s v="HECHOS Y NOTICIAS - LA PETROLERA COLOMBIANA..."/>
        <s v="INTENTAN TOMARSE CAMPO RUBIALES"/>
        <s v="MILLONARIA INVERSIÓN CHINA EN BRASIL (PARTE 1)"/>
        <s v="UTILIDADES DE ECOPETROL CAERÁN HASTA UN 50 %\N"/>
        <s v="LAS VÍAS SON MÁS RENTABLES QUE ISAGÉN' (PARTE 1)"/>
        <s v="REPATRIARÁN A COLOMBIANOS PRESOS EN CHINA (PARTE 1)"/>
        <s v="VALE, PETROBRAS, EMBRAER"/>
        <s v="VIOLENCIA EN PROTESTAS EN EL CAMPO RUBIALES"/>
        <s v="OPCIONES PARA FINANCIAR CARRETERAS DE 4G"/>
        <s v="GANANCIA DE ECOPETROL PODRÍA CAER A LA MITAD EN 2015: JUAN CARLOS ECHEVERRY"/>
        <s v="SIGUE BLOQUEADA LA VÍA QUE CONDUCE AL CAMPO DE QUIFA DE PACIFIC RUBIALES"/>
        <s v="MANIFESTANTES PROTAGONIZARON DISTURBIOS EN CAMPO RUBIALES EN PUERTO GAITÁN, RECLAMAN QUE LOS CONTRATEN"/>
        <s v="COLOMBIA.- PINZÓN ALERTA DE QUE &quot;LA PAZ NO PUEDE SER EL CAMINO PARA QUE LOS VIOLENTOS LLEGUEN EL PODER&quot;"/>
        <s v="ECOPETROL PUBLICÓ OFERTA PARA VENDER SU PARTICIPACIÓN EN EMPRESA DE ENERGÍA"/>
        <s v="SIGUE CAÍDA EN VALOR DE LAS EMPRESAS INSCRITAS EN LA BOLSA DE COLOMBIA"/>
        <s v="SIGUE CAÍDA EN VALOR DE LAS EMPRESAS INSCRITAS EN LA BOLSA DE VALORES"/>
        <s v="WALL STREET CIERRA MIXTO Y EL DOW JONES PIERDE UN 0,15 POR CIENTO"/>
        <s v="¿QUIÉN ES LUIS CARLOS VILLEGAS, NUEVO MINISTRO DE DEFENSA DE COLOMBIA?"/>
        <s v="ECOPETROL, NECESITADO DE INGRESOS"/>
        <s v="EN SUS LAURELES"/>
        <s v="PACIFIC PIDE INVESTIGAR ACTOS VIOLENTOS EN CAMPO RUBIALES"/>
        <s v="POR ACCIDENTE EN CALIFORNIA, SE VIERTEN MÁS DE 80.000 LITROS DE PETRÓLEO EN EL PACÍFICO"/>
        <s v="AVANZAN PROYECTO DE PATIOS PRODUCTIVOS QUE BENEFICIAN A CIENTOS DE FAMILIAS EN ZONA BANANERA"/>
        <s v="RESPONDIENDO A CÁRDENAS"/>
        <s v="ECOPETROL OFERTA ACCIONES DE LA EMPRESA DE ENERGÍA DE BOGOTÁ"/>
        <s v="GOBIERNO PIDE FIN DE LA VIOLENCIA EN CAMPOS PETROLEROS DEL META"/>
        <s v="GOBIERNO DESIGNA DOS NUEVOS NEGOCIADORES PARA PROCESO DE PAZ"/>
        <s v="¿QUÉ BUSCA SANTOS CON NUEVAS CARTAS EN CUBA Y EL CAMBIO DE MINDEFENSA?"/>
        <s v="DÓLAR VUELVE A SUPERAR LA BARRERA DE LOS $ 2.500; PROMEDIO DE $ 2.507"/>
        <s v="GOBIERNO PREPARA DEFENSA JURÍDICA DE LA VENTA DE ISAGÉN"/>
        <s v="EN PUERTO GAITÁN QUEMARON POZOS"/>
        <s v="$ 1,09 BILLONES\N"/>
        <s v="MOSTRÓ  OFERTA \N"/>
        <s v="VENTA DE ACCIONES\N"/>
        <s v="FUERTES DISTURBIOS EN CAMPO RUBIALES, EN PUERTO GAITÁN (META)"/>
        <s v="ECOPETROL VENDE ACCIONES EN LA EMPRESA DE ENERGÍA DE BOGOTÁ"/>
        <s v="ECOPETROL Y PACIFIC"/>
        <s v="ECOPETROL ESPERA OBTENER $1,09 BILLONES DE LA VENTA DE ACCIONES DE LA EEB"/>
        <s v="MINERO ENERGÉTICAS, LAS MÁS GOLPEADAS EN LA BOLSA DE VALORES   (PARTE 1)\N"/>
        <s v="MOVIMIENTO ACCIONARIO MAYO 19 DE 2015  (PARTE 1\N"/>
        <s v="TWITTER FINANCIERO LR\N"/>
        <s v="DISTURBIOS EN CAMPO PETROLERO RUBIALES, META\N"/>
        <s v="ECOPETROL INICIA PROCESO PARA VENDER ACCIONES\N"/>
        <s v="CANCILLER Y GONZÁLO RESTREPO, NUEVOS NEGOCIADORES DEL GOBIERNO EN CUBA"/>
        <s v="MARÍA ÁNGELA HOLGUÍN Y GONZALO RESTREPO, NUEVOS NEGOCIADORES DEL GOBIERNO EN CUBA"/>
        <s v="&quot;LAS DEMANDAS CONTRA LA VENTA DE ISAGEN SON FÁCILES DE CONTROVERTIR&quot;, DICE CÁRDENAS"/>
        <s v="&quot;LAS DEMANDAS CONTRA LA VENTA DE ISAGEN SON FÁCILES DE CONTROVERTIR&quot;, DICE EL MINISTRO CÁRDENAS"/>
        <s v="&quot;QUIENES LIDERAN VIOLENCIA EN CAMPO RUBIALES DEBEN IR A LA CÁRCEL&quot;: PRESIDENTE DE LA ACP"/>
        <s v="BOLICHICOS' SE OPONEN A OFERTA DE MEXICANA ALFA Y HARBOUR POR PACIFIC"/>
        <s v="BOLICHICOS' SE OPONEN A OFERTA DE MEXICANA ALFA Y HARBOUR POR PACIFIC RUBIALES"/>
        <s v="ECOPETROL Y PACIFIC RECHAZAN ACTOS VIOLENTOS CONTRA CAMPO RUBIALES"/>
        <s v="ECOPETROL Y PACIFIC RECHAZAN ACTOS VIOLENTOS CONTRA CAMPOS RUBIALES Y QUIFA"/>
        <s v="INVERSORES VENEZOLANOS SE OPONEN A OFERTA DE MEXICANA ALFA Y HARBOUR POR PACIFIC RUBIALES"/>
        <s v="MINERO ENERGÉTICAS, LAS COMPAÑÍAS MÁS GOLPEADAS EN LA BOLSA DE VALORES"/>
        <s v="MINERO ENERGÉTICAS, LAS MÁS GOLPEADAS EN LA BOLSA DE VALORES"/>
        <s v="PETROLERAS INVIERTEN US$76,2 MILLONES EN INICIATIVAS AGRÍCOLAS"/>
        <s v="PETROLERAS INVIERTEN US$76,2 MILLONES EN INICIATIVAS AGRÍCOLAS EN LAS REGIONES"/>
        <s v="QUIENES LIDERAN VIOLENCIA EN CAMPO RUBIALES DEBEN IR A LA CÁRCEL: ACP"/>
        <s v="QUIENES LIDERAN VIOLENCIA EN CAMPO RUBIALES DEBEN IR A LA CÁRCEL”: ACP"/>
        <s v="UNIDAD DE LEASING DE ICBC FIRMA PACTO PARA EQUIPOS POR US$3.000 MILLONES CON PETROBRAS"/>
        <s v="UNIDAD DE LEASING DE ICBC FIRMA PACTO POR US$3.000 MILLONES CON PETROBRAS"/>
        <s v="ASÍ SERÁ LA VENTA DE PACIFIC RUBIALES MAÑANA"/>
        <s v="OTRA VEZ, CON LOS COLOMBIANOS SÍ SE PUEDE"/>
        <s v="DERRAME DE PETRÓLEO FRENTE A LAS COSTAS DE CALIFORNIA, EE.UU."/>
        <s v="DESCONOCIDOS PROTAGONIZARON DISTURBIOS CERCA DE CAMPOS OPERADOS POR PACIFIC RUBIALES"/>
        <s v="QUIENES LIDERAN VIOLENCIA EN CAMPO RUBIALES DEBEN IR A LA CÁRCEL: PRESIDENTE EJECUTIVO DE LA ACP"/>
        <s v="ECOPETROL Y PACIFIC RUBIALES EXIGEN INVESTIGAR HECHOS VANDÁLICOS EN JURISDICCIÓN DE PUERTO GAITÁN"/>
        <s v="PACIFIC RUBIALES EXIGIÓ INVESTIGAR ACTOS VANDÁLICOS CON INCINERACIÓN DE DOS CARROS EN COMPLEJO PETROLERO."/>
        <s v="PACIFIC RUBIALES EXIGIÓ INVESTIGAR ACTOS VANDÁLICOS. 2 CARROS QUEMADOS EN COMPLEJO PETROLERO."/>
        <s v="RETORNA LA NORMALIDAD DE PETROLERAS DE PUERTO GAITÁN"/>
        <s v="CAE PRODUCCIÓN PETROLERA DEL CAMPO QUIFA POR ACTOS VIOLENTOS"/>
        <s v="ECOPETROL Y LA OFERTA DE ACCIONES EEB E.S.P."/>
        <s v="¿QUIÉN ES LUIS CARLOS VILLEGAS, EL NUEVO MINISTRO DE DEFENSA COLOMBIANO?"/>
        <s v="EXXON MOBIL ASEGURA QUE HALLAZGO DE PETRÓLEO EN LA ZONA EN RECLAMACIÓN ES SIGNIFICATIVO&quot;"/>
        <s v="COLOMBIA: ECOPETROL ESPERA OBTENER $1,09 BILLONES DE LA VENTA DE ACCIONES DE LA EEB  LA REPÚBLICA (WWW.ENTORNOINTELIGENTE.COM)"/>
        <s v="COLOMBIA: ECOPETROL PUBLICÓ OFERTA DE ACCIONES DE SU PARTICIPACIÓN EN LA EEB (WWW.ENTORNOINTELIGENTE.COM)"/>
        <s v="ECOPETROL COMENZARÁ PROCESO DE VENTA DE SUS ACCIONES DE LA EMPRESA DE ENERGÍA DE BOGOTÁ (BOLSA.LAINFORMACION.COM)\N\N"/>
        <s v="ECOPETROL COMENZARÁ PROCESO DE VENTA DE SUS ACCIONES DE LA EMPRESA DE ENERGÍA DE BOGOTÁ (BOLSAMANIA.COM)\N\N"/>
        <s v="ECOPETROL LANZA OFERTA PARA VENDER SU PARTE EN LA EMPRESA DE ENERGÍA DE BOGOTÁ (MONINVESTNEWS.COM)"/>
        <s v="ECOPETROL OFRECE SUS ACCIONES EN LA EMPRESA DE ENERGÍA DE BOGOTÁ (WWW.MARCOMARES.COM.MX)"/>
        <s v="ECOPETROL REALIZA ANUNCIO OFERTA DE ACCIONES DE ENERGÍA DE BOGOTÁ (/INTELIGENCIAPETROLERA.COM.CO)"/>
        <s v="ECOPETROL VENDE SUS ACCIONES EN EEB (GESTION.PE)"/>
        <s v="BRÚJULA - Y NADA QUE LLEGA"/>
        <s v="HABITANTES BLOQUEARON AYER CAMPO RUBIALES"/>
        <s v="MINISTRO INDIO Y 13 EMPRESARIOS, DE VISITA EN EL PAÍS"/>
        <s v="¿POR QUÉ SE DIERON PROTESTAS VIOLENTAS EN CAMPO RUBIALES?"/>
        <s v="ABRIL, EL MES CON MAYOR VOLUMEN DE NEGOCIACIÓN DE ACCIONES"/>
        <s v="BRÚJULA/ Y NADA QUE LLEGA"/>
        <s v="DÓLAR ABRE AL ALZA: SU PRECIO PROMEDIO ES DE $2.492"/>
        <s v="DÓLAR SUPERA LA BARRERA DE LOS $2.500"/>
        <s v="EL DÓLAR GANÓ $20,04 Y CERRÓ EN $2.503,49"/>
        <s v="EL DÓLAR GANÓ $28,04 Y CERRÓ EN $2.503,49"/>
        <s v="GRUPO VENEZOLANO SE OPONE A OFERTA DE ALFA POR PACIFIC"/>
        <s v="MINISTRO DE PETRÓLEO DE LA INDIA VISITARÁ AL PAÍS"/>
        <s v="PROTESTAS EN CAMPO RUBIALES DEBEN PENALIZARSE': ACP"/>
        <s v="TURBULENCIA INTERNACIONAL NO OPACÓ EMISIÓN DE ACCIONES"/>
        <s v="COMUNIDADES CERCANAS A PACIFIC RUBIALES DECLARAN PARO INDEFINIDO. HIDROCARBUROS"/>
        <s v="ECOPETROL, NECESITADO DE INGRESOS. POR CAMILO VEGA BARBOSA"/>
        <s v="EL 28 DE MAYO ACCIONISTAS DE PACIFIC RUBIALES DECIDIRÁN SI ACEPTAN O NO OPA DE ALFA Y HARBOUR. HIDROCARBUROS"/>
        <s v="EMPRESAS EXTRANJERAS SE ALISTAN A PRESENTAR PROPUESTAS DE COMPLETAMIENTO PARA FRAC EN COLOMBIA."/>
        <s v="GOBIERNO PREPARA DEFENSA JURÍDICA DE LA VENTA DE ISAGÉN. NACIONAL"/>
        <s v="MINERO ENERGÉTICAS, LAS MÁS GOLPEADAS EN LA BOLSA DE VALORES. HIDROCARBUROS"/>
        <s v="MINISTRO DE PETRÓLEO DE LA INDIA VISITARÁ AL PAÍS. HIDROCARBUROS"/>
        <s v="PETROLERAS INVIERTEN US$76,2 MILLONES EN INICIATIVAS AGRÍCOLAS EN LAS REGIONES. HIDROCARBUROS"/>
        <s v="QUIENES LIDERAN VIOLENCIA EN CAMPO RUBIALES DEBEN IR A LA CÁRCEL: ACP. HIDROCARBUROS"/>
        <s v="COMUNIDADES DE PUERTO GAITÁN SE DECLARARON EN PARO INDEFINIDO ALEGANDO INCUMPLIMIENTOS DE MULTINACIONAL PETROLERA"/>
        <s v="CANCILLER MARÍA ÁNGELA HOLGUÍN Y EMPRESARIO GONZALO RESTREPO SE SUMAN A LA MESA DE DIÁLOGO"/>
        <s v="CONTINÚAN PROTESTAS EN VÍA DE CAMPO RUBIALES POR HABITANTES DE PUERTO GAITÁN, META"/>
        <s v="DOELAR TOCOE NUEVAMENTE LA BARRERA DE LOS $ 2.500"/>
        <s v="CHINA Y BRASIL SELLAN UN MULTIMILLONARIO PAQUETE DE INVERSIONES"/>
        <s v="DEBATE DE LA CRISIS PETROLERA DEJA SINSABOR EN EL SENADO"/>
        <s v="EL DÓLAR VUELVE A TOCAR BARRERA DE $2.500 Y GANA $32 POR ENCIMA DE LA TASA REPRESENTATIVA"/>
        <s v="ECOPETROL Y PACIFIC RUBIALES ESPERAN JUDICIALIZACIÓN DE LOS RESPONSABLES DE HECHOS VIOLENTOS EN PUERTO GAITÁN"/>
        <s v="ECOPETROL Y PACIFIC RUBIALES RECHAZARON HECHOS VIOLENTOS EN PUERTO GAITÁN"/>
        <s v="GOBERNADOR DEL META HACE LLAMADO AL DIÁLOGO ENTRE COMUNIDADES Y EMPRESAS PETROLERAS"/>
        <s v="GOBIERNO PROPONE ALTERNATIVAS PARA HABITANTES DE PUERTO GAITÁN VINCULADOS CON PETROLERAS"/>
        <s v="PACIFIC ASEGURA QUE RETOMARÁN DIÁLOGO CUANDO SE ENTREGUE BALANCE Y CESEN LAS PROTESTAS"/>
        <s v="«LOS NIÑOS SE ESTÁN DESMAYANDO Y LOS PERROS SE ESTÁN MURIENDO»: HABITANTE DE PUERTO GAITÁN"/>
        <s v="RECALÓ CON ÉXITO EN LA SOCIEDAD PORTUARIA REGIONAL DE BUENAVENTURA LA MOTONAVE EVER LIVELY"/>
        <s v="ECOPETROL VENDE EEB\N"/>
        <s v="VENDERÁN ACCIONES\N"/>
        <s v="1.400 EMPLEOS GENERARÁN LAS PARADAS DE PLANTA EN REFINERÍA"/>
        <s v="ALFA CONCRETARÍA ESTE JUEVES LA COMPRA DE PACIFIC; INVERSIONISTAS VENEZOLANOS SE OPONEN"/>
        <s v="EXHUMARÁN CADÁVER DE DIPUTADO CORRUPTO BRASILEÑO POR DUDAS SOBRE SU DEFUNCIÓN"/>
        <s v="LOS EMPRESARIOS, NUEVA APUESTA DE SANTOS EN ETAPA FINAL DE PROCESO DE PAZ"/>
        <s v="SANTOS REFUERZA EQUIPO NEGOCIADOR CON CANCILLER HOLGUÍN Y GONZALO RESTREPO"/>
        <s v="TENSA CALMA A ESTA HORA EN VÍA BLOQUEADA HACIA CAMPO RUBIALES"/>
        <s v="PACIFIC RUBIALES FIRMÓ UN ACUERDO DEFINITIVO CON LAS FIRMAS ALFA Y HARBOUR ENERGY PARA ADQUIRIR EL CIENTO POR CIENTO DE LA COMPAÑÍA MEDIANTE LA PUESTA EN EL MERCADO DE UNA OFERTA PÚBLICA DE ACCIONES /"/>
        <s v="HOY LOS EQUIPOS NEGOCIADORES DEL GOBIERNO Y LAS FARC RETOMAN LOS DIÁLOGOS EN LA HABANA \N"/>
        <s v="SE ANUNCIA ACUERDO DEFINITIVO PARA COMPRA DE PACIFIC RUBIALES POR PARTE DE ALFA Y HARBOUR \N"/>
        <s v="TITULARES // FIRMAS ALFA Y HARBOUR ENERGY FIRMARON ACUERDO DEFINITIVO PARA COMPRAR PACIFIC RUBIALES // MURIÓ NIÑA DE 7 AÑOS AL PISAR CAMPO MINADO //"/>
        <s v="HABLA A ESTA HORA EL NEGOCIADOR DEL GOBIERNO HUMBERTO DE LA CALLE\N"/>
        <s v="ENT A MINISTRO DE MINAS TOMAS GONZÁLEZ HABLA SOBRE LA SUSPENSIÓN DE LA VENTA DE ISAGEN \N"/>
        <s v="ESTE VIERNES UNA COMISIÓN DE ALTO GOBIERNO SE REUNIRA CON TRABAJADORES DE CAMPO RUBIALES TRAS CONFIRMARSE LA VENTA DE PACIFIC RUBIALES "/>
        <s v="MEXICANOS SE QUEDARON CON LA MAYORÍA DE PACIFIC RUBIALES //SANTOS ANUNCIÓ QUE SE REFORZARA EL EQUIPO NEGOCIADOR EN LA HABANA"/>
        <s v="LA NOTICIA MÁ IMPORTANTES ES EL ANUNCIO DEL PRESIDENTE SANTOS SOBRE DOS NUEVOS INTEGRANTES PARA LA MESA DE NEGOCIACIÓN EN LA HABANA "/>
        <s v="TEMA DEL DÍA - REFUERZOS PARA LA MESA DE LA HABANA"/>
        <s v="SIMÓN GAVIRIA IMPEDIDO PARA DECIDIR SOBRE GAS EN LA JUNTA DE ECOPETROL, EN LA ANH Y EN LA CREG"/>
        <s v="ENTREVISTA: MARCOS CASTRO ANALISTA//PRESIDENTE JUAN MANUEL SANTOS NOMBRO DOS COLABORADORES PARA APOYAR EL PROCESO DE PAZ EN LA HABANA//MINISTRO JUAN CARLOS PINZÓN RENUNCIO AL MINISTERIO DE DEFENSA (PARTE 1)"/>
        <s v="EL PRESIDENTE SANTOS DECIDIÓ DAR UN GRAN IMPULSO AL PROCESO DE PAZ QUE SE REALIZA CON LAS FARC// LA CANCILLER FUE DESIGNADA PARA TRATAR DE CONVENCER A LOS NEGOCIADORES DE LAS FARC DE ACELERAR EL PROCESO//\N"/>
        <s v="TITULARES// UNA NIÑA DE 7 AÑOS MURIÓ EN ZONA RURAL DE BUENOS AIRES CAUCA// ALGUNOS CUERPOS DE SALGAR NO SE PODRÁN RESCATAR// PACIFIC RUBIALES ACEPTO LA OFERTA HECHA POR ALFA Y HARBOUR//\N"/>
        <s v="LA JUNTA DIRECTIVA DE PACIFIC ACEPTO LAS OFERTAS QUE HICIERON ALFA Y HARBOUR// UN GRUPO DE PEQUEÑOS INVERSIONISTAS DE VENEZUELA SE OPONEN A LA VENTA DE PACIFIC RUBIALES A ALFA Y HARBOUR/\N\N\N"/>
        <s v="ACTUALIZACIÓN// TEMA 1// AVANZA UNA CARAVANA FÚNEBRE HACIA SALGAR ANTIOQUIA// TEMA 2// SE PIDE UNA CONDENA CONTRA SILVIA GETTE// TEMA 3// SE LEVANTARON LAS PROTESTAS EN CAMPO RUBIALES// "/>
        <s v="ENTREVISTA: FRANKI PATIÑO PRESIDENTE DE ASOJUNTAS DEL MUNICIPIO DE TRINIDAD/ ANH Y MINISTERIO DE MINAS REALIZO REUNIÓN AYER CON LA COMUNIDAD PARA HABLAR SOBRE LA INDUSTRIA PETROLERA EN LA REGIÓN EN EL MUNICIPIO"/>
        <s v="20 MAYO // ENTREVISTA GIOVANNI ROJAS PRESIDENTE DE LA JUNTA DE PUERTO GAITÁN HABLA SOBRE LAS PROTESTAS."/>
        <s v="EL CICLO 37 DE NEGOCIACIONES EN LA HABANA TENDRÁ MAS REFUERZOS  "/>
        <s v="NEGOCIACIÓN DE VENTA DE PACIFIC RUBIALES "/>
        <s v="PACIFIC RUBIALES DEBERÁ PAGAR UNA MULTA AL GRUPO MEXICANO ALFA Y HARBOUR ENERGY,  SI NO LLEGAN A UN ACUERDO DE VENTA."/>
        <s v="LO ÚLTIMO EN NOTICIAS:TEMA 1. LA MUERTE DE UNA MENOR A CAUSA DE UN APARATO EXPLOSIVO ES UNA TRAGEDIA HUMANITARIA TEMA 2. SE ENCUENTRAN CERRADOS ALGUNOS AEROPUERTOS NACIONALES"/>
        <s v="EL PRESIDENTE DE LA REPUBLICA JUAN MANUEL SANTOS, DIJO QUE EL TIEMPO SE VOLVIÓ ENEMIGO DE LA PACIENCIA, SEÑALÓ QUE LA ORDEN A LOS NEGOCIADORES EN LA HABANA, ES DARLE CELERIDAD AL PROCESO DE CONVERSACIONES.\N"/>
        <s v="FUE CAPTURADO EL EXPRESIDENTE DE PETROTIGER (MN ECOPETROL, POLICIA)"/>
        <s v="INDICADORES ECONOMICOS (LOGO EFECTY) (MN BVC, ECOPETROL, CANACOL, BANCOLOMBIA)"/>
        <s v="FUE CAPTURADO EXPRESIDENTE DE PETROTIGER (MENCION ECOPETROL) "/>
        <s v="ACTUALIZACIÓN CARACOL 3 P.M.-NOTICIAS JUDICIALES-SE REPORTÓ LA CAPTURA DE UN EXPRESIDENTE DE PETROTIGER EN 2010"/>
        <s v="CAPTURAN A EX PRESIDENTE DE PETROTIGER//\N"/>
        <s v="\NRCN MEDELLIN PM 21 DE MAYO: CON LA PROMESA DE QUE SE VAN A SENTAR A DIALOGAR, EL FIN DE SEMANA, FUE LEVANTADA LA PROTESTA EN EL CAMPO PACIFIC RUBIALES, DE PUERTO GAITÁN.\N"/>
        <s v="LA JUNTA DIRECTIVA DE PACIFIC RUBIALES APROBO LA VENTA DE LA EMPRESA "/>
        <s v="LAS MAÑANAS CON UNO (MAYO 20.15)  TITULARES DE LOS PRINCIPALES PERIÓDICOS . SE RESALTA PROTESTAS EN CAMPO RUBIALES "/>
        <s v="SENADO CITO A ECOPETROL A DEBATE DE CONTROL POLITICO\N"/>
        <s v="CTI CAPTURO A LUIS FRANCISCO GUINARD, EX PRESIDENTE DE PETROTIGER"/>
        <s v="PACIFIC Y ALFA LLEGAN A ACAUERDO DE COMPRA SUJETO A APROBACION POR LOS ACCIONISTAS"/>
        <s v="FIRMAN ACUERDO DEFINITIVO PARA VENTA DE PACIFIC RUBIALES//"/>
        <s v="NUEVOS INTEGRANTES PARA LA MESA DE CONVERSACIONES EN LA HABANA ANUNCIO EL PRESIDENTE SANTOS // "/>
        <s v="TITULARES // UNA NUEVA NOCHE DE TERROR VIVIERON LOS HABITANTES DE SALGAR  POR UNA NUEVA AVALANCHA  // CON SU SEPELIO  COLECTIVO DONDE HOY SE ENTERRAR A SUS PRIMEROS 84 MUERTOS //"/>
        <s v="CONSEJO DE ESTADO FRENÓ EXPLORACIÓN MINERA EN 20 MILLONES DE HECTÁREAS // ENT - TOMAS GONZALEZ MINISTRO DE MINAS Y ENERGÍA // "/>
        <s v="SE LEVANTA PARO DE COMUNIDADES DE PUERTO GAITAN EN CONTRA DE PACIFIC RUBIALES // "/>
        <s v="INDICADORES ECONOMICOS / DEFICIT COMERCIAL DE COLOMBIA * MN CANACOL * "/>
        <s v="RESUMEN DE NOTICIAS // VISA PARA LOS COLOMBIANOS SERÁ RETIRADA EN EL 2016//SENADOR CARLOS FERNANDO GALÁN RENUNCIA A LA PRESIDENCIA DE CAMBIO RADICAL //"/>
        <s v="RCN ACTUALIZACIÓN 4PM//CAPTURAN A PRESIDENTE DE PETROTIGER//\N\N"/>
        <s v="ALCALDIA DE BARRANCABERMEJA CEDIO TERRENOS PARA LA REMODELACION DE LA REFINERIA DE BARRANCABERMEJA (MN, ECOPETROL)"/>
        <s v="ECOPETROL APORTA RECURSOS PARA MEJORAR EL ACUEDUCTO DEL CORREGIMIENTO EL CENTRO"/>
        <s v="CONOZCA LOS 31 PROYECTOS DE INVERSIÓN QUE LLEGARON A COLOMBIA"/>
        <s v="PIDEN FIN A VIOLENCIA EN CAMPOS PETROLEROS"/>
        <s v="COMISIÓN IRÁ A CAMPOS  PETROLEROS\N"/>
        <s v="COMISIÓN IRÁ A CAMPOS PETROLEROS"/>
        <s v="NUEVOS AIRES EN PROCESO DE PAZ ( PARTE 1)\N"/>
        <s v="20MAY DEBATE CRISIS PETROLERA, NOS DEJA INSATISFECHOS: COMISIÓN QUINTA"/>
        <s v="DEBATE CRISIS PETROLERA, NOS DEJA INSATISFECHOS: COMISIÓN QUINTA"/>
        <s v="ISAGEN: SOFIA GAVIRIA LE RESPONDE AL MINISTRO CÁRDENAS"/>
        <s v="AVANZA CARAVANA FÚNEBRE HACIA SALGAR CON 33 CUERPOS DE VÍCTIMAS DE TRAGEDIA"/>
        <s v="CAPTURAN A EXPRESIDENTE DE PETROTIGER LUIS FRANCISCO GUINARD"/>
        <s v="INMINENTE VENTA DE PACIFIC RUBIALES A ALFA Y HARBOUR"/>
        <s v="PACIFIC RUBIALES RECOMIENDA ACEPTAR OFERTA DE COMPRA DE ALFA Y HARBOUR"/>
        <s v="PROGRAMA COMPLETO BLOG DEPORTIVO 21 DE MAYO DE 2015"/>
        <s v="SANTOS SE REUNIÓ CON GONZALO RESTREPO PARA DEFINIR NUEVO ENFOQUE EN DIÁLOGOS"/>
        <s v="TEMA DE NOMBRAMIENTOS, NO ES DE PERSONAS, ES DE UNA REALIDAD: URIBE"/>
        <s v="CAPTURAN AL EXPRESIDENTE DE PETROTIGER EN BOGOTÁ"/>
        <s v="MERCADOS TIENEN BAJAS ANTE PERSPECTIVA DE MENORES FLUJOS DESDE EL EXTERIOR"/>
        <s v="ALFA Y HARBOUR ENERGY PERFECCIONAN ACUERDO PARA COMPRA DE PACIFIC RUBIALES"/>
        <s v="BOLSA DE SAO PAULO INTERRUMPE RACHA NEGATIVA CON PETROBRAS Y SECTOR EDUCATIVO"/>
        <s v="CUMBRE DEL ALTO GOBIERNO ANALIZARÁ ESTE VIERNES SITUACIÓN EN PUERTO GAITÁN"/>
        <s v="EN ANTIOQUIA APLAUDEN LLEGADA DE GONZALO RESTREPO A MESA DE LA HABANA"/>
        <s v="INICIA EL CICLO 37 DE NEGOCIACIONES DE LAS FARC Y EL GOBIERNO"/>
        <s v="LA BOLSA DE BUENOS AIRES BAJA EL 0,23 POR CIENTO"/>
        <s v="MOISÉS NAIM: EL PODER NUNCA HABÍA ESTADO TAN REPARTIDO COMO LO ESTÁ HOY"/>
        <s v="PACIFIC RUBIALES ACEPTA LA OFERTA DE COMPRA DEL GRUPO MEXICANO ALFA"/>
        <s v="REESE WITHERSPOON SERÁ &quot;CAMPANITA&quot; EN UNA NUEVA ADAPTACIÓN DE DISNEY"/>
        <s v="RESUMEN 3PM/ CONFIRMAN DETENCIÓN DE EX PRESIDENTE DE PETROTIGER"/>
        <s v="DIÁLOGOS: PAZ: MARÍA ANGELA HOLGUÍN LA NUEVA FICHA EN LOS DIÁLOGOS DE LA HABANA"/>
        <s v="EL PRESIDENTE JUAN MANUEL SANTOS, ANUNCIÓ QUE LA CANCILLER MARÍA ÁNGELA HOLGUÍN Y EL EMPRESARIO G..."/>
        <s v="SE FIRMÓ ACUERDO PARA COMPRA DE PACIFIC RUBIALES; ACCIÓN SE NEGOCIÓ EN US$5,31"/>
        <s v="&quot;CON VIOLENCIA ES DIFÍCIL ENCONTRAR SALIDAS PARA CAMPO RUBIALES&quot;: LUCHO GARZÓN"/>
        <s v="CAPTURAN A EXPRESIDENTE DE PETROTIGER INVOLUCRADO EN ESCÁNDALO DE CORRUPCIÓN DE ECOPETROL"/>
        <s v="SE FIRMA ACUERDO DEFINITIVO PARA COMPRA DE PACIFIC RUBIALES"/>
        <s v="A ABRIL REFINERÍA DE BARRANCA AUMENTA EN 5.000 BARRILES PRODUCCIÓN DE DIÉSEL"/>
        <s v="BOLICHICOS TENDRÍAN MENOS DEL 10% DE PARTICIPACIÓN A LA HORA DE VOTAR EN CONTRA DE OPA POR PACIFIC"/>
        <s v="JUNTA DE PACIFIC ACEPTA OFERTA DE ALFA Y HARBOUR, Y HACE RECOMENDACIÓN A LA ASAMBLEA"/>
        <s v="PACIFIC RUBIALES ANUNCIA CANJE DE BONOS QUE VENCEN EN 2019"/>
        <s v="CANCILLER Y GONZALO RESTREPO NUEVOS NEGOCIADORES DEL GOBIERNO\N"/>
        <s v="FIGURA DEL DÍA : GONZALO RESTREPO LÓPEZ \N"/>
        <s v="EL TREN CHINO QUE ATRAVESARÁ AMÉRICA (POR: CARLOS ALVAREZ)"/>
        <s v="¿POR BUEN CAMINO RUMBO HACIA LA OCDE?"/>
        <s v="ALFA Y HARBOUR ENERGY ANUNCIAN ACUERDO CON PACIFIC RUBIALES POR $6.50 DOLARES POR ACCIÓN ORDINARIA"/>
        <s v="EL GRUPO MEXICANO ALFA \N"/>
        <s v="EL MINISTRO DE TRABAJO LUIS GARZÓN \N"/>
        <s v="EN EL CAMPO RUBIALES CONTINUAN LAS PROTESTAS \N"/>
        <s v="APROBADA VENTA DE PACIFIC RUBIALES\N"/>
        <s v="VENTA DE PACIFIC SE DEFINIRÁ EL 28 DE MAYO\N"/>
        <s v="DEBATE CRISIS PETROLERA NOS DEJA INSATISFECHOS\N"/>
        <s v="POBLADORES DEL META PROTESTAN CONTRA PACIFIC\N"/>
        <s v="REFUERZOS EN LA HABANA ( PARTE 1)"/>
        <s v="LA JORNADA HEALING THE CHILDREN CAMBIÓ AL VIDA DE UN NIÑO TOLIMENSE\N"/>
        <s v="INDUSTRIA DEPENDE DE REFICAR ( PARTE 1)\N"/>
        <s v="U$5.334 MILLONES POR PACIF RUBIALES (PARTE 1)"/>
        <s v="OFICIALIZARÁN LA VENTA DE PACIFIC"/>
        <s v="VILLEGAS, ESLABÓN ENTRE MILITARES Y EMPRESARIOS (PARTE 1)"/>
        <s v="COMITÉ ACONSEJA A PACIFIC ACEPTAR LA OFERTA DE ALFA Y HARBOUR"/>
        <s v="SANTOS ENVÍA A LA CANCILLER HOLGUÍN A NEGOCIAR CON LAS FARC (PARTE 1)"/>
        <s v="MINTRABAJO REVISARÁ SI DESPIDOS EN ANTIGUA PLANTA DE CHICLETS ADAMS SON JUSTIFICADOS"/>
        <s v="PACIFIC ACEPTÓ OFERTA DE ALFA-HARBOUR DE 6,50 DÓLARES CANADIENSES POR ACCIÓN"/>
        <s v="SE FIRMÓ ACUERDO PARA COMPRA DE PACIFIC RUBIALES POR PARTE DE ALFA Y HARBOUR ENERGY"/>
        <s v="CANADA'S PACIFIC RUBIALES ACCEPTS TAKEOVER OFFER BY MEXICO'S ALFA"/>
        <s v="CHINA LOOKING TO BUILD FACTORIES IN BRAZIL, PREMIER SAYS"/>
        <s v="DESPUÉS DE CONSTANTES ALZAS EL DÓLAR CEDE TERRENO Y PIERDE 14 PESOS"/>
        <s v="EN 2015 REFINERÍA DE BARRANCABERMEJA AUMENTARÁ PRODUCCIÓN DE DIÉSEL"/>
        <s v="LISTO ACUERDO ENTRE ALFA Y HARBOUR ENERGY PARA COMPRAR PACIFIC RUBIALES"/>
        <s v="NEXT-GENERATION UNDERSEA CABLE REACHES PUERTO RICO"/>
        <s v="RUPTURED CALIFORNIA PIPELINE SPILLS OIL INTO THE PACIFIC"/>
        <s v="SPACEX CAPSULE SPLASHES DOWN IN PACIFIC AFTER RESUPPLYING ISS"/>
        <s v="CAPTURAN A EXPRESIDENTE DE PETROTIGER"/>
        <s v="JUNTA DIRECTIVA APROBÓ VENTA DE PACIFIC RUBIALES"/>
        <s v="REFINERÍA DE BARRANCABERMEJA AUMENTARÁ PRODUCCIÓN DE DIESEL EN SEGUNDO SEMESTRE DE 2015"/>
        <s v="REFINERÍA DE BARRANCABERMEJA AUMENTARÁ PRODUCCIÓN DE DIÉSEL EN SEGUNDO SEMESTRE DE 2015"/>
        <s v="AVANZA PROYECTO &quot;PATIOS PRODUCTIVOS&quot; QUE BENEFICIAN A CIENTOS DE FAMILIAS EN ZONA BANANERA"/>
        <s v="CAPTURADO EN EL AEROPUERTO EL DORADO EXPRESIDENTE DE PETRO TIGER"/>
        <s v="EQUIPO NEGOCIADOR DEL GOBIERNO TIENE DOS NUEVOS INTEGRANTES"/>
        <s v="POBLADORES DEL META PROTESTAN CONTRA PACIFIC"/>
        <s v="LA JORNADA HEALINGTHECHILDREN CAMBIÓ LA VIDA DE UN NIÑO TOLIMENSE"/>
        <s v="LA VERDADERA HISTORIA DE KURT COBAIN"/>
        <s v="VILLEGAS A MINDEFENSA, PINZÓN A WASHINGTON"/>
        <s v="¿ESTÁ PERDIENDO EL VALLE SU COMPETITIVIDAD?, HABLAN LOS EXPERTOS"/>
        <s v="GREMIOS PIDEN MÁS INCENTIVOS PARA RETENER EMPRESAS EN EL VALLE"/>
        <s v="REVISAREMOS SI DESPIDOS EN ANTIGUA PLANTA DE CHICLETS ADAMS SON JUSTIFICADOS: MINTRABAJO"/>
        <s v="SANTOS HACE CAMBIOS EN SU GABINETE PARA ACELERAR LA PAZ CON LAS FARC"/>
        <s v="CAPTURAN EN EL DORADO A EXPRESIDENTE DE PETROTIGER"/>
        <s v="CAPTURAN EN EL DORADO A EXPRESIDENTE DE PETROTIGER "/>
        <s v="CAPTURAN EN EL DORADO A GERENTE DE PETROTIGER"/>
        <s v="COMITÉ ACONSEJA A PACIFIC ACEPTAR OFERTA DE COMPRA DE ALFA Y HARBOUR"/>
        <s v="FRACKING', MINERÍA Y EL LÍQUIDO VITAL"/>
        <s v="PERFORAR Y PRODUCIR MÁS, META DE ECOPETROL EN 2015 EN EL META"/>
        <s v="PESE A CIERRE DE ADAMS, INVERSIONISTAS NO PIERDEN INTERÉS EN EL VALLE"/>
        <s v="POLICÍA REPORTA DESBLOQUEO EN COMPLEJO PETROLERO DE CAMPO RUBIALES"/>
        <s v="PROYECTAN UNA PRODUCCIÓN DE DIESEL DE 10 MIL BARRILES/DÍA"/>
        <s v="SE FIRMA ACUERDO PARA LA VENTA DE PACIFIC RUBIALES"/>
        <s v="CAE EN BOGOTÁ COLOMBIANA REQUERIDA POR HOMICIDIO EN EE.UU."/>
        <s v="LA TAL BONANZA PETROLERA NO EXISTIÓ POR: TIMOTEO ROMERO"/>
        <s v="CANADÁ APOYA EL DESARROLLO RURAL EN SANTANDER, BOLÍVAR, META Y PUTUMAYO CON UNA NUEVA ALIANZA CON EL SECTOR PETROLERO"/>
        <s v="CAPTURADO EN BOGOTÁ FRANCISCO GUINARD VOELKL, EXPRESIDENTE DE PETROTIGER"/>
        <s v="POR PROTESTAS EN PUERTO GAITÁN, COMUNIDAD PIDE INTERVENCIÓN INTERNACIONAL"/>
        <s v="SE FIRMÓ UN ACUERDO DEFINITIVO PARA COMPRA DE PACIFIC RUBIALES"/>
        <s v="ALFA HABRÍA CONCRETADO COMPRA DE PACIFIC RUBIALES"/>
        <s v="CANCILLER HOLGUÍN IRÁ A LA MESA DE NEGOCIACIONES EN LA HABANA"/>
        <s v="GOBIERNO PROPONE ALTERNATIVAS EN META"/>
        <s v="MINISTRO PARA LA PAZ \N"/>
        <s v="COMPAÑÍAS PETROLERAS LE APUESTAN AL SECTOR AGRÍCOLA  "/>
        <s v="CON PLANTÓN RECLAMAN AJUSTE SALARIAL "/>
        <s v="CANCILLER (PARTE1)\N"/>
        <s v=" ALFA SOSTIENE OFERTA POR PACIFIC HASTA ASAMBLEA    (PARTE 1)\N"/>
        <s v="GABELAS Y DECLIVES\NMARC HOFSTETTER GASCÓN"/>
        <s v="MOVIMIENTO ACCIONARIO MAYO 20 DE 2015  (PARTE 1)\N"/>
        <s v="PREFERENCIAL GRUPO SURA, LA ACCIÓN QUE MÁS BAJÓ EN LA BOLSA DE VALORES"/>
        <s v="DEBATE A CRISIS PETROLERA NO LLENO LAS EXPECTATIVAS\N"/>
        <s v="ECOPETROL SIGUE BUSCANDO INGRESOS\N"/>
        <s v="HAGO UN LLAMADO\N"/>
        <s v="MINTRABAJO RECHAZA VANDALISMO EN CAMPO RUBIALES\N"/>
        <s v="ALFA Y HARBOUR ENERGY ANUNCIAN ACUERDO DE COMPRA CON PACIFIC RUBIALES"/>
        <s v="EL ACUERDO ENTRE ALFA Y HARBOUR ENERGY PARA COMPRAR PACIFIC RUBIALES"/>
        <s v="EXPRESIDENTE DE PETROTIGER, CAPTURADO EN BOGOTÁ"/>
        <s v="CANCILLER REFORZARÁ EQUIPO NEGOCIADOR DE PAZ"/>
        <s v="ALFA Y HARBOUR ENERGY ANUNCIAN ACUERDO CON PACIFIC POR 6,50 DÓLARES CANADIENSES POR ACCIÓN"/>
        <s v="ALFA Y HARBOUR ENERGY ANUNCIAN ACUERDO CON PACIFIC POR C$6,50 ACCIÓN ORDINARIA"/>
        <s v="ALFA Y HARBOUR ENERGY ANUNCIAN ACUERDO CON PACIFIC RUBIALES POR C$6,50 POR ACCIÓN ORDINARIA"/>
        <s v="CAPTURAN AL EXPRESIDENTE DE PETROTIGER, LUIS FRANCISCO GUINARD VOELKL"/>
        <s v="GABELAS Y DECLIVES"/>
        <s v="PESE A LA OPOSICIÓN DE 'BOLICHICOS', ALFA MANTENDRÍA EN FIRME LA OFERTA POR PACIFIC"/>
        <s v="PESE A OPOSICIÓN DE 'BOLICHICOS', ALFA MANTENDRÍA OFERTA"/>
        <s v="REFINERÍA DE BARRANCABERMEJA AUMENTÓ LA PRODUCCIÓN DE DIÉSEL"/>
        <s v="REFINERÍA DE BARRANCABERMEJA AUMENTÓ LA PRODUCCIÓN DE DIÉSEL EN 5.000 BARRILES AL DÍA"/>
        <s v="RISARALDA QUIERE SER UN TERRITORIO RESILIENTE"/>
        <s v="ECOPETROL FORTALECE ORGANISMOS DE SOCORRO EN SARAVENA"/>
        <s v="TECNOLOGÍA PARA LAS TIENDAS\N"/>
        <s v="TERMINA BLOQUEO EN  RUBIALES   (PARTE 1)\N"/>
        <s v="INDICADORES ECONÓMICOS (PARTE 1)"/>
        <s v="PACIFIC RUBIALES ACEPTA LA OFERTA DE COMPRA DEL GRUPO MEXICANO ALFA "/>
        <s v="ASUME NUEVO GERENTE DE OPERACIONES EN PUTUMAYO"/>
        <s v="BLOQUEOS A PETROLERAS SE HAN MULTIPLICADO POR CINCO"/>
        <s v="COLOMBIA CRECE CON ECOPETROL - 03 PISCICULTURA EN EL PUTUMAYO"/>
        <s v="GRAN TIERRA: ACERCA DE LA INCURSIÓN DE UN GRUPO ARMADO EN LA COMUNIDAD NASA DE BELLAVISTA"/>
        <s v="LA COMUNIDAD PROTESTÓ FRENTE A LA SEDE DE ECOPETROL EN VILLAVICENCIO"/>
        <s v="PACIFIC RUBIALES ACEPTA OFERTA DE COMPRA DE GRUPO ALFA-HARBOUR"/>
        <s v="APIAY TAMBIÉN FUE BLOQUEADA. SE CALIENTE EL AMBIENTE PETROLERO"/>
        <s v="APRUEBAN ACUERDO SOBRE VENTA DE PACIFIC RUBIALES A MULTINACIONAL MEXICANA"/>
        <s v="ECOPETROL BUSCA MÁS EFICIENCIA Y RENDIMIENTO EN CAMPOS DE CASTILLA Y CHICHIMENE EN EL META."/>
        <s v="ESTE SÁBADO DIALOGA LA COMUNIDAD DE PUERTO TRIUNFO Y PACIFIC RUBIALES. COMPLETA NORMALIDAD REPORTÓ LA POLICÍA."/>
        <s v="POR ESTABLECER RUTA DE TRACTO MULAS EN EL META."/>
        <s v="ACUERDO CON ALFA Y HARBOUR ENERGY VENTA DE PACIFIC SE ANUNCIARÍA ESTE JUEVES"/>
        <s v="ALFA Y HARBOUR ENERGY ANUNCIAN ACUERDO CON PACIFIC RUBIALES POR C$6.50 POR ACCIÓN ORDINARIA"/>
        <s v="PREOCUPANTE SITUACIÓN EN CAMPO RUBIALES Y QUIFA EN EL META"/>
        <s v="EMPRESARIOS CHINOS PIDEN A COLOMBIA MENOS TRABAS (PARTE 1)"/>
        <s v="EXPECTATIVA POR LA VENTA DE PACIFIC RUBIALES"/>
        <s v="HOY DARÍAN AVAL A VENTA DE PACIFIC RUBIALES (PARTE 1)"/>
        <s v="LOS FALSOS DILEMAS POR IVÁN DUQUE MÁRQUEZ"/>
        <s v="SANTOS REFUERZA EL EQUIPO NEGOCIADOR EN LA HABANA"/>
        <s v="¿A QUÉ VIENE EL PRIMER MINISTRO DE CHINA?"/>
        <s v="ALFA Y HARBOUR ANUNCIARON ACUERDO CON PACIFIC RUBIALES"/>
        <s v="DÓLAR PERDIÓ MÁS DE 13,9 PESOS: SE COTIZÓ EN $2.489"/>
        <s v="DÓLAR PERDIÓ MÁS DE 14 PESOS: SE COTIZÓ EN $2.489"/>
        <s v="DÓLAR PIERDE CERCA DE 18 PESOS: SE COTIZA EN $2.485"/>
        <s v="LOS FALSOS DILEMAS"/>
        <s v="MEXICANOS ANUNCIAN ACUERDO DE COMPRA CON PACIFIC RUBIALES"/>
        <s v="REFINERÍA DE BARRANCABERMEJA AUMENTA PRODUCCIÓN DE DIÉSEL"/>
        <s v="WALL STREET CERRÓ CON RESULTADOS MIXTOS TRAS MINUTAS DE FED"/>
        <s v="ALFA Y HARBOUR ANUNCIARON ACUERDO CON PACIFIC RUBIALES. HIDROCARBUROS"/>
        <s v="APIAY TAMBIÉN FUE BLOQUEADA. SE CALIENTA EL AMBIENTE PETROLERO. HIDROCARBUROS"/>
        <s v="CAPTURAN EN EL DORADO A GERENTE DE PETROTIGER. NACIONAL"/>
        <s v="CUMBRE DEL ALTO GOBIERNO ANALIZARÁ ESTE VIERNES SITUACIÓN EN PUERTO GAITÁN. HIDROCARBUROS"/>
        <s v="DEBATE DE LA CRISIS PETROLERA DEJA SINSABOR EN EL SENADO. HIDROCARBUROS"/>
        <s v="ECOPETROL BUSCA MÁS EFICIENCIA Y RENDIMIENTO EN CAMPOS DE CASTILLA Y CHICHIMENE EN EL META. HIDROCARBUROS"/>
        <s v="LAS EMPRESAS MÁS GRANDES DEL SECTOR PETROLERO EN COLOMBIA 2014. HIDROCARBUROS"/>
        <s v="POLICÍA REPORTA DESBLOQUEO EN COMPLEJO PETROLERO DE CAMPO RUBIALES. HIDROCARBUROS"/>
        <s v="PROYECTAN UNA PRODUCCIÓN DE DIESEL DE 10 MIL BARRILES/DÍA. HIDROCARBUROS"/>
        <s v="SE FIRMA ACUERDO PARA LA VENTA DE PACIFIC RUBIALES. HIDROCARBUROS"/>
        <s v="COMUNIDADES DE TRINIDAD DEJARON HABLANDO SOLAS A ANLA Y ANH"/>
        <s v="ALFA Y HARBOUR ENERGY LOGRAN ACUERDO CON PACIFIC RUBIALES, PERO FALTA AVAL DE ACCIONISTAS"/>
        <s v="PORTADAS DE LOS PRINCIPALES MEDIOS NACIONALES E INTERNACIONALES DEL JUEVES 21 DE MAYO"/>
        <s v="AL GOBIERNO NO LE PREOCUPA LA VENTA DE PACIFIC"/>
        <s v="CAPTURADO EXPRESIDENTE DE MULTINACIONAL PETROTIGER POR CASO DE TRÁFICO DE INFLUENCIAS"/>
        <s v="FIRMAN ACUERDO DEFINITIVO PARA VENTA DE PACIFIC RUBIALES"/>
        <s v="GOBIERNO ASEGURA QUE NO LE PREOCUPA LA VENTA DE PACIFIC RUBIALES"/>
        <s v="LEVANTARON LA PROTESTA EN PUERTO GAITÁN META"/>
        <s v="SE LEVANTÓ PROTESTA EN CAMPO RUBIALES"/>
        <s v="INICIAN CAMPAÑA INTER INSTITUCIONAL DE REFORESTACIÓN"/>
        <s v="SANTOS SE REUNIÓ CON GONZALO RESTREPO, NUEVO NEGOCIADOR DEL GOBIERNO"/>
        <s v="SE FIRMÓ ACUERDO DEFINITIVO PARA COMPRA DE PACIFIC RUBIALES POR PARTE DE ALFA Y HARBOUR EN"/>
        <s v="REFINERÍA DE BARRANCABERMEJA AUMENTARÁ PRODUCCIÓN DE DIÉSEL"/>
        <s v="PROTESTAS EN PACIFIC RUBIALES."/>
        <s v="MARÍA ÁNGELA HOLGUÍN SE SUMA A EQUIPO NEGOCIADOR EN LA HABANA"/>
        <s v="TITULARES // ASOFONDOS QUE SOLO EL 30% DE LOS COLOMBIANOS ESTÁN AFILIADOS AL SISTEMA DE PENSIONES // SEIS INVESTIGACIONES AFRONTA EL DETENIDO EX PRESIDENTE DE PETROTIGER POR SOBORNOS //"/>
        <s v="RENUNCIA EL MAGISTRADO DE LA JUDICATURA NÉSTOR OSUNA "/>
        <s v="ACTUALIZACIONES // EL PRESIDENTE JUAN MANUEL SANTOS ADVIERTE QUE SEGUIRÁ COMBATIENDO A TODOS LOS VIOLENTOS EN COLOMBIA // 7 DELITOS LE SEPARAN  IMPUTADOS A LUIS FRANCISCO GINAR DEL EX PRESIDENTE DE PETROTIGER //"/>
        <s v="INDICADORES ECONÓMICOS // EL DÓLAR 12 PESOS CON 77 CENTAVOS."/>
        <s v="EL MINISTRO DE MINAS TOMAS GONZÁLEZ SE REFIRIÓ A LA VENTA DE PACIFIC RUBIALES, QUE ESTE JUEVES DEJÓ EN FIRME LA COMPRA DEL GRUPO ALFA DE MÉXICO Y HARBOUR ENERGY DE ESTADOS UNIDOS \N"/>
        <s v="LA PETROLERA CANADIENSE PACIFIC RUBIALES ANUNCIÓ EL ACUERDO DEFINITIVO PARA LE VENTA TOTAL DE LAS ACCIONES DE LA MULTINACIONAL A LAS FIRMAS ALFA DE MÉXICO Y HARBOUR DE ESTADOS UNIDOS \N\N"/>
        <s v="JAMES RODRÍGUEZ, TEÓFILO GUTIÉRREZ, PABLO ARMERO, CHRISTIAN ZAPATA, SERÁN LA IMAGEN DE LA MARCA PEPSI EN COLOMBIA JUNTO A JUAN GUILLERMO CUADRADO\N"/>
        <s v="CAPTURADO EL EX PRESIDENTE DE PETROTIGER // EL FISCAL NOMBRO INTERMEDIARIO PARA REUNIÓN EXPLORATORIA // LA CORTE NIEGA TUTELA A PRETELT //"/>
        <s v="ENTREVISTA A NÉSTOR HUMBERTO MARTÍNEZ EN EL PROGRAMA &quot;FELIX REGRESO&quot;"/>
        <s v="HAY UN LIO CON PACIFIC RUBIALES PORQUE EL GRUPO O'HARA DICE QUE SE OPONDRÁ A LA VENTA DE LA EMPRESA"/>
        <s v="GILBERTO TORRES HABLA DE LA DENUNCIA QUE INSTAURÓ EN CONTRA DE BP BRITISH PETROLEUM (PARTE I) //COMUNICADO DE LAS FARC DE FINALIZAR EL CESE AL FUEGO UNILATERAL //"/>
        <s v="INDICADORES ECONÓMICOS//"/>
        <s v="LO ÚLTIMO EN NOTICIAS: TEMA 1. EL GRUPO CDO HA INVERTIDO 60 MIL MILLONES DE PESOS EN EL PAGO DE AUXILIOS A LAS DECENAS DE AFECTADOS DE LOS PROBLEMAS DE ESTRUCTURACIONES TEMA 2. COMO UN GOLPE DE ESTADO "/>
        <s v="LO ÚLTIMO EN NOTICIAS:TEMA 1. LA FIRMA DE LA PAZ NO GARANTIZA EL CRECIMIENTO ECONÓMICO CONCLUYO UN ESTUDIO DE LA UNIVERSIDAD SABANA TEMA 2. EN LOS PRÓXIMOS MINUTOS ARRANCARA LA QUINTA REUNIÓN DE LA JUNTA "/>
        <s v="OPINIÓN DE GUSTAVO ALVAREZ - TEMA DEL DÍA - LA DESPEDIDA DE PACIFIC RUBIALES DEL PAÍS."/>
        <s v="ANTE UN JUEZ DE GARANTÍAS SE OFICIALIZARÁ LA CAPTURA DEL PRESIDENTE DE LA MULTINACIONAL PETROTIGER LUIS FRANCISCO GUINARD, POR SUPUESTOS SOBORNOS A FUNCIONARIOS DE ECOPETROL \N"/>
        <s v="INDICADORES ECONOMICOS (LOGO EFECTY) (MN BVC, ECOPETROL, CELSIA, PACIFIC RUBIALES)"/>
        <s v="* RCN * LA SELECCION COLOMBIA  FUTBOL  REACCIONES, POLEMICAS Y ENFRENTAMIENTOS DE PAROCINADORES Y MARCAS COMPETIDORAS .MENCION . CLARO, MOVISTAR, PROECTE&amp;GAMBEL , UNILEVER,PEPSI ,COCA -COLA ,CERVEZA AGUILA"/>
        <s v="* ONDAS DEL META *CONSEJO DE SEGURIDAD EN PUERTO GAITAN PARA ANALIZAR SITUACION DE ORDEN PUBLICO DE LOS ULTIMOS DIAS"/>
        <s v="* MELODIA * LA OPOSICION DE LA VENTA DE PACIFIC RUBIALES POR UN GRUPO DE EMPRESARIOS VENEZOLANOS  NO HA SIDO DIFICULTAD PARA QUE EL PROCESO CONTINUE"/>
        <s v="CAPTURA DEL EX PRESIDENTE DE PETROTIGER//"/>
        <s v="TITULARES//PENAS CONTRA DIRECTIVOS DEL FONDO PREMIUM//\N"/>
        <s v="NOTICIAS JUDICIALES-A LA CÁRCEL EL EXPRESIDENTE DE PETROTIGER POR EL ESCÁNDALO DE ECOPETROL "/>
        <s v="LA PETROLERA PACIFIC RUBIALES, ACEPTO LA PROPUESTA DE COMPRA, POR PARTE DE LA FIRMA MEXICANA ALFA Y LA FIRMA DE INVERSIÓN HARVARD ENERGY, PERO SI HAY UNA PROPUESTA MÁS ALTA, ESTA SERÁ CONSIDERADA."/>
        <s v="TITULARES: GOBIERNO ADMITE QUE DÉFICIT FISCAL DE ESTE AÑO SERÁ DEL 3% Y EN 2016 CRECERÁ MÁS/"/>
        <s v="FUE DETENIDO EL EX PRESIDENTE DE LA EMPRESA PETROTIGER POR CASOS DE CORRUPCION"/>
        <s v="EXPRESIDENTE DE PETROTIGER LUIS GUINARD FUE ENVIADO A LA CARCEL POR IRREGULARIODADES EN CONTRATOS CON ECOPETROL (MENCION FISCALIA)"/>
        <s v="RCN ACTUALIZACIÓN 4PM//MEDIDA DE ASEGURAMIENTO CONTRA EX PRESIDENTE DE PETROTIGER//\N\N"/>
        <s v="ALCALDE DE BARRANCABERMEJA  HABLA SOBRE CONVENIOS CON ECOPETROL (PARTE 1)"/>
        <s v="ECOPETROL LE APUNTA A BAJAR LAS CIFRAS DE IMPORTANCION DE DIESEL"/>
        <s v="AUDIO: JUAN CARLOS ECHEVERRI GOBERNADOR DE SANTANDER// PRESIDENTE DE ECOPETROL ANUNCIO VISITA A LA REGIÓN PARA EXPLICAR EL REESTRUCTURACIÓN DE LA REFINERÍA DE BARRANCABERMEJA//"/>
        <s v="PACIFIC RUBIALES\N"/>
        <s v="PACIFIC RUBIALES \N"/>
        <s v="A CENTRO CARCELARIO FUE ENVIADO EXPRESIDENTE DE PETROTIGER POR SOBORNOS A ECOPETROL"/>
        <s v="EN EL 2.015 REFINERÍA DE B/BERMEJA AUMENTARÁ PRODUCCIÓN DE DIÉSEL, DICE ECOPETROL."/>
        <s v="A LA CÁRCEL EXPRESIDENTE DE PETROTIGER LUIS FRANCISCO GUINARD"/>
        <s v="EXPRESIDENTE DE PETROTIGER LUIS FRANCISCO GUINARD SE DECLARA INOCENTE"/>
        <s v="ONU MANIFIESTA SU PREOCUPACIÓN POR ESCALAMIENTO DE CONFLICTO ARMADO EN COLOMBIA"/>
        <s v="HOY HAY FORO DE ECOPETROL\N"/>
        <s v="A LA CÁRCEL EXPRESIDENTE DE PETROTIGER POR SOBORNOS A ECOPETROL"/>
        <s v="IMPUTARÁN DELITOS CONTRA EL EXPRESIDENTE DE PETRO TIGER"/>
        <s v="WITHERSPOON SERÁ 'CAMPANITA' EN UNA NUEVA ADAPTACIÓN DE DISNEY"/>
        <s v="BOLSA DE BUENOS AIRES BAJA UN 2,06 POR CIENTO"/>
        <s v="FISCALÍA IMPUTARÁ ESTE VIERNES SEIS DELITOS A EXPRESIDENTE DE PETRO TIGER"/>
        <s v="LAGARDE RESPALDA LA POLÍTICA ECONÓMICA DE UN BRASIL QUE VA POR &quot;BUEN CAMINO&quot;"/>
        <s v="MEDIDA DE ASEGURAMIENTO A EXPRESIDENTE DE PETROTIGER"/>
        <s v="A LA CÁRCEL EXPRESIDENTE DE PETROTIGER"/>
        <s v="CANACOL ENERGY ANUNCIA RETIRO, POR SEIS MESES, DE SU CHIEF FINANCIAL OFICCER"/>
        <s v="CERCA DE 25 EMPRESAS PETROLERAS LUCHAN POR SOBREVIVIR A BAJOS PRECIOS DEL CRUDO"/>
        <s v="O'HARA ADMINISTRATION ANUNCIA MEDIDAS PARA OPONERSE A VENTA DE PACIFIC"/>
        <s v="JUNTA DIRECTIVA DE PACIFIC RUBIALES APRUEBA OFERTA DE ALFA-HARBOUR"/>
        <s v="PACIFIC RUBIALES: JUNTA DIRECTIVA APRUEBA OFERTA DE ALFA-HARBOUR, PERO FALTAN ACCIONISTAS Y TENEDORES DE BONOS-REMITE A BILATAM.COM"/>
        <s v="55 MIL BARRILES\N"/>
        <s v="MEXICANOS PAGARÁN UNOS $17,2 BILLONES POR PACIFIC"/>
        <s v="TERMINÓ LA PROTESTA EN CAMPO RUBIALES"/>
        <s v="ALFA, CON UN PIE EN PACIFIC RUBIALES\N"/>
        <s v="AUMENTARÁ PRODUCCIÓN DE DIÉSEL\N"/>
        <s v="PACIFIC ACEPTÓ OFERTA DE COMPRA DE ALFA Y HARBOUR"/>
        <s v="ACCIONISTAS DECIDIRÁN FUTURO DE PACIFIC"/>
        <s v="PRODUCCIÓN DE DIÉSEL\N"/>
        <s v="COMPRA DE PACIFIC\N"/>
        <s v="EN BARRANCA AUMENTARÁ PRODUCCIÓN DE DIÉSEL\N"/>
        <s v="EXPRESIDENTE DE PETROTIGER FUE CAPTURADO\N"/>
        <s v="NACIONAL - DURANTE LOS PRIMEROS MESES DEL AÑO..."/>
        <s v="SE FRENARÍA VENTA DE PACIFIC ( PARTE 1)"/>
        <s v="AVANZA VENTA DE PACIFIC RUBIALES (PARTE 1)"/>
        <s v="ALFA"/>
        <s v="DILMA ROUSEFF DA UN GIRO DE 180 GRADOS PARA RESCATAR SU PRESIDENCIA"/>
        <s v="POR 3 CARGOS, A RESPONDER EXDIRECTIVO DE PETROTIGER"/>
        <s v="ENVÍAN A LA CÁRCEL AL EXPRESIDENTE DE PETROTIGER, LUIS GUINARD VOELKL"/>
        <s v="MINTRABAJO REVISARÁ A FONDO RAZONES DE DESPIDO EN ADAMS"/>
        <s v="18 FARC GUERRILLAS KILLED IN COLOMBIAN MILITARY OPERATION IN CAUCA"/>
        <s v="ESTUDIO DE ECOPETROL REGISTRÓ MÁS DE 60 ESPECIES DE PECES EN RÍO PAMPLONITA"/>
        <s v="REESE WITHERSPOON TO PLAY TINKER BELL IN DISNEY LIVE-ACTION FLICK"/>
        <s v="A LA CÁRCEL EXPRESIDENTE DE PETROTIGER "/>
        <s v="ALFA, CON UN PIE EN PACIFIC RUBIALES"/>
        <s v="EXPRESIDENTE DE PETROTIGER SE DECLARÓ INOCENTE"/>
        <s v="UNA ORACIÓN POR LA EFICIENCIA PÚBLICA"/>
        <s v="MEDIDA DE ASEGURAMIENTO PARA EL EXPRESIDENTE DE PETRO TIGER"/>
        <s v="REGIÓN PACÍFICO PRESENTÓ SUS PRIORIDADES EN INFRAESTRUCTURA"/>
        <s v="CÓMO CONSEGUIR VUELOS GRATIS"/>
        <s v="CÁRCEL PARA EXDIRECTIVO DE PETROTIGER POR ESCÁNDALO DE CORRUPCIÓN"/>
        <s v="EXDIRECTIVO DE PETROTIGER, A RESPONDER POR TRES CARGOS"/>
        <s v="CAPTURAN EN BOGOTÁ A FALSA ENFERMERA REQUERIDA POR ESTADOS UNIDOS"/>
        <s v="COMISIONISTAS NO RECOMIENDAN INVERTIR EN ESTOS MOMENTOS EN TÍTULOS DE PACIFIC"/>
        <s v="EL DATO\N"/>
        <s v="RUBIALES\N"/>
        <s v="OFICINA RODANTE DE ECOPETROL ESTARÁ HOY EN CHIQUINQUIRÁ"/>
        <s v="COMUNIDAD PIDE INTERVENCIÓN INTERNACIONAL\N"/>
        <s v="FIRMAN CONVENIO PARA CONSTRUIR VIADUCTOS-POR ALONSO PERILLA\N"/>
        <s v="5.000 BARRILES\N"/>
        <s v="LOGRARON ACUERDO\N"/>
        <s v="US$5.334 MILLONES\N"/>
        <s v="EXPRESIDENTE DE PETROTIGER, FRANCISCO GUINARD, IRA A LA CÁRCEL"/>
        <s v="OFICINA RODANTE DE ECOPETROL ESTARÁ HOY EN CHIUQINQUIRÁ."/>
        <s v="SE FIRMÓ ACUERDO CON ALFA Y HARBOUR ENERGY PARA COMPRA DE PACIFIC RUBIALES"/>
        <s v="PROCESO EJECUTIVO POR SOBORNO EN ECOPETROL (PARTE 1)"/>
        <s v="BOLICHICOS BAJO LUPA DE AUTORIDADES\N"/>
        <s v="COMISIONISTAS NO RECOMIENDAN  ACCIÓN  DE PACIFIC PESE AL SÍ DE ALFA   (PARTE 1)"/>
        <s v="DÓLAR CERRÓ  CON UN PRECIO PROMEDIO DE $2.489,47"/>
        <s v="EXPRESIDENTE DE PETROTIGER FUE CAPTURADO EN ELDORADO (PARTE 1)\N"/>
        <s v="MOVIMIENTO ACCIONARIO MAYO 21 DE 2015   (PARTE 1)\N"/>
        <s v="AVANZA LA VENTA DE PACIFIC RUBIALES\N"/>
        <s v="CAPTURADO EX PRESIDENTE DE PETRO TIGER\N"/>
        <s v="CASO PETROTIGER: EXPRESIDENTE LUIS FRANCISCO GUINARD IRÁ A LA CÁRCEL"/>
        <s v="SANTOS SE REUNIÓ CON EL EMPRESARIO NEGOCIADOR DEL PROCESO DE PAZ"/>
        <s v="POR SECUESTRO OCURRIDO EN CASANARE, DEMANDAN A BP EN LONDRES"/>
        <s v="CAPTURAN A LUIS FRANCISCO GUINARD EXPRESIDENTE DE PETROTIGER EN 2010"/>
        <s v="COMISIONISTAS NO RECOMIENDAN INVERTIR EN ESTOS MOMENTOS EN TÍTULO DE PACIFIC"/>
        <s v="COMISIONISTAS NO RECOMIENDAN INVERTIR EN ESTOS MOMENTOS EN TÍTULO DE PACIFIC RUBIALES"/>
        <s v="COMISIONISTAS NO RECOMIENDAN INVERTIR EN TÍTULO DE PACIFIC"/>
        <s v="DÓLAR CERRÓ LA JORNADA DE AYER CON UN PRECIO PROMEDIO DE $2.489,47"/>
        <s v="SINDICALISTA COLOMBIANO ACUSA A BP POR COMPLICIDAD EN SU SECUESTRO "/>
        <s v="DÍA DE DIÁLOGO EN  RUBIALES   (PARTE 1)\N"/>
        <s v="TABLETAS A TENDEROS\N"/>
        <s v="CAPTURAN A FRANCISCO GUINARD VOELKL, EXPRESIDENTE DE PETROTIGER"/>
        <s v="REESE WITHERSPOON SERÁ CAMPANITA EN UNA NUEVA ADAPTACIÓN DE DISNEY"/>
        <s v="PERÚ: OPORTUNIDADES ESCONDIDAS"/>
        <s v="PACIFIC RUBIALES:EL FINAL DE UN MITO"/>
        <s v="FORTALECIENDO LA PISCICULTURA EN YAGUARÁ"/>
        <s v="¿QUÉ SIGUE TRAS LA VENTA DE PACIFIC RUBIALES? (PARTE 1)"/>
        <s v="1.001 COMPAÑÍAS DEL AÑO EN COLOMBIA - EXPORTADORES COLOMBIANOS"/>
        <s v="1.001 COMPAÑÍAS DEL AÑO EN COLOMBIA - LAS DE MAYORES GANANCIAS - DE LA 1 A LA 76"/>
        <s v="1.001 COMPAÑÍAS DEL AÑO EN COLOMBIA - LAS DE MAYORES GANANCIAS - DE LA 77 A LA 150"/>
        <s v="1.001 COMPAÑÍAS DEL AÑO EN COLOMBIA - ORDEN ALFABÉTICO - PÁGINA 1"/>
        <s v="1.001 COMPAÑÍAS DEL AÑO EN COLOMBIA - ORDEN ALFABÉTICO - PÁGINA 3"/>
        <s v="1.001 COMPAÑÍAS DEL AÑO EN COLOMBIA - ORDEN ALFABÉTICO - PÁGINA 4"/>
        <s v="1.001 COMPAÑÍAS DEL AÑO EN COLOMBIA - ORDEN ALFABÉTICO - PÁGINA 5"/>
        <s v="1.001 COMPAÑÍAS DEL AÑO EN COLOMBIA - POR ACTIVOS"/>
        <s v="1.001 COMPAÑÍAS DEL AÑO EN COLOMBIA - POR SECTORES - COMBUSTIBLES Y PETROQUÍMICA"/>
        <s v="1.001 COMPAÑÍAS DEL AÑO EN COLOMBIA - POR SECTORES - HIDROCARBUROS Y SERVICIOS PETROLEROS"/>
        <s v="1.001 COMPAÑÍAS DEL AÑO EN COLOMBIA - POR SECTORES - POR PATRIMONIO"/>
        <s v="1001 COMPAÑÍAS DEL AÑO EN COLOMBIA - DE LA 1 A LA 50"/>
        <s v="1001 COMPAÑÍAS DEL AÑO EN COLOMBIA - DE LA 151 A LA 200"/>
        <s v="1001 COMPAÑÍAS DEL AÑO EN COLOMBIA - DE LA 201 A LA 250"/>
        <s v="1001 COMPAÑÍAS DEL AÑO EN COLOMBIA - DE LA 301 A LA 350"/>
        <s v="1001 COMPAÑÍAS DEL AÑO EN COLOMBIA - DE LA 50 A LA 100"/>
        <s v="5.000 BARRILES POR DÍA FUE EL AUMENTO DE LA PRODUCCIÓN ...."/>
        <s v="ANIF INSISTE EN UNA REGLA FISCAL FLEXIBLE (PARTE 1)"/>
        <s v="EL CORAZÓN LLANERO QUE TOMÓ LAS RIENDAS DE ECOPETROL   (PARTE 1)\N\N"/>
        <s v="EMPRESAS SIENTEN LA DESACELERACIÓN    (PARTE 1)\N"/>
        <s v="HUBO RELEVOS EN LAS GRANDES\N"/>
        <s v="LOS NUEVOS AL MANDO    \N"/>
        <s v="PACIFIC Y ARGOS SELLARON NEGOCIOS\N"/>
        <s v="SÓLO CIFRAS-(PARTE 1)\N"/>
        <s v="ANIF INSISTE EN FLEXIBILIZACIÓN DE REGLA FISCAL"/>
        <s v="DÓLAR GANA MÁS DE 15 PESOS: SE COTIZA EN $2.504"/>
        <s v="DÓLAR GANÓ $11,17 Y CERRÓ EN UN PRECIO PROMEDIO $2.500,56"/>
        <s v="EL DÓLAR GANÓ $58,89 Y CERRÓ EN UN PRECIO PROMEDIO DE $2.475"/>
        <s v="¿QUIÉN ES PACIFIC RUBIALES? HIDROCARBUROS"/>
        <s v="ANIF INSISTE EN FLEXIBILIZACIÓN DE REGLA FISCAL PARA INFRAESTRUCTURA. VÍAS"/>
        <s v="CERCA DE 25 EMPRESAS PETROLERAS LUCHAN POR SOBREVIVIR A BAJOS PRECIOS DEL CRUDO. HIDROCARBUROS"/>
        <s v="GEOPARK REPORTA RESULTADOS PARA EL PRIMER TRIMESTRE FINALIZADO EL 31 DE MARZO DE 2015. HIDROCARBUROS"/>
        <s v="DETENIDO AL LLEGAR AL PAÍS EXPRESIDENTE DE PETROTIGER, INVESTIGADO POR CORRUPCIÓN"/>
        <s v="DISNEY YA ESCOGIÓ A LA NUEVA 'CAMPANITA': REESE WITHERSPOON INTERPRETARÁ A LA PEQUEÑA HADA"/>
        <s v="DISNEY YA ESCOGIÓ A LA NUEVA 'CAMPANITA': REESE WITHERSPOON SERÁ LA PEQUEÑA HADA"/>
        <s v="LUIS CARLOS VILLEGAS, NUEVO MINISTRO DE DEFENSA DE COLOMBIA"/>
        <s v="SE VIERTEN MÁS DE 80.000 LITROS DE PETRÓLEO EN EL PACÍFICO"/>
        <s v="CAPTURAN A EXPRESIDENTE DE PETROTIGER POR CASO DE TRÁFICO DE INFLUENCIAS"/>
        <s v="JUEZ ENVÍA A LA CÁRCEL A EXPRESIDENTE DE PETROTIGER POR CASO DE SOBORNO EN ECOPETROL"/>
        <s v="NUEVAS EMPRESAS LLEGAN A CALI"/>
        <s v="LÁPIZ DE SUEÑOS, ESTADIO DE ARQUITECTURA COLOMBIANA"/>
        <s v="REESE WITHERSPOON SERÁ 'CAMPANITA' EN UNA NUEVA ADAPTACIÓN DE DISNEY"/>
        <s v="&quot;COLOMBIA NO TRATÓ BIEN A PACIFIC&quot;: GARDEAZÁBAL"/>
        <s v="LA SUPERSOLIDARIA INTERVIENE OTRA COOPERATIVA EN SANTANDER \N"/>
        <s v="COLOMBIA ESTÁ A UN PASO DE PARAR IMPORTACIÓN DE DIÉSEL"/>
        <s v="PACIFIC RUBIALES"/>
        <s v="A LA CÁRCEL EXPRESIDENTE DE PETROTIGER POR ESCÁNDALO DE SOBORNOS"/>
        <s v="WALL STREET SIGUE MIXTO Y EL DOW JONES BAJA UN 0,28 % A MEDIA SESIÓN"/>
        <s v="A LA CÁRCEL FUE ENVIADO LUIS LINARES EX PRESIDENTE DE PETROTIGER POR ESTAFAS A FUNCIONARIOS DE ECOPETROL//\N"/>
        <s v="TITULARES//TEMA 1//FARC//TEMA 2//JUSTICIA Y TRANSPORTE//TEMA 3//TRAGEDIA SALGAR//TEMA 4//MINA, CALDAS//TEMA 5//PETROTIGER// \N"/>
        <s v="MÁS DE 60 ESPECIES DE PECES EN RÍO PAMPLONITA"/>
        <s v="FITCH RATINGS MANTIENE EN BBB CALIFICACIÓN DE ECONOMÍA COLOMBIANA"/>
        <s v="SANTOS QUIERE DEVOLVERLE ALGUNAS FUNCIONES DE LA DIAN AL MINISTERIO DE COMERCIO"/>
        <s v="COMPLETAN DESPLIEGUE DEL MÁS MODERNO CABLE DE FIBRA ÓPTICA DE CENTROAMÉRICA"/>
        <s v="SANTOS INAUGURÓ CENTRO PRODUCTIVO EN CARTAGENA DE USD. 240 MILLONES"/>
        <s v="ARTISTA: CÉSAR AUGUSTO BERTEL"/>
        <s v="DOS INSTITUCIONES DE EL BANCO RECIBEN DOTACIÓN PARA BIBLIOTECA"/>
        <s v="CAQUETÁ ACLAMAN PROTECCIÓN A LA BIODIVERSIDAD"/>
        <s v="ASEGURAMIENTO CONTRA EXDIRECTIVO DE PETROTIGER\N"/>
        <s v="TERRITORIOS"/>
        <s v="INTERES INDIO EN PETROLEO COLOMBIANO (PARTE1)\N\N"/>
        <s v="UN JUEZ DE CONTROL\N"/>
        <s v="MITOS SOBRE EL ACEITE DEL MOTOR\N"/>
        <s v="PRESO EXPRESIDENTE DE PETROTIGER\N"/>
        <s v="PECES DEL PAMPLONITA'\N"/>
        <s v="OTRA VEZ.  POR: FERNANDO LONDOÑO"/>
        <s v="TRES RAZONES PARA EL OPTIMISMO EN LA LUCHA CONTRA LA CORRUPCIÓN - CARLOS SANTISO"/>
        <s v="DESASTRE AMBIENTAL DE CHEVRON AÚN AFECTA A POBLADORES "/>
        <s v="GUINARD, A LA CÁRCEL POR TRE DELITOS"/>
        <s v="INAUGURADO CENTRO PRODUCTIVO TENARIS TUBOCARIBE (PARTE 1) "/>
        <s v="COMPLETAN EL DESPLIEGUE DEL MÁS MODERNO CABLE DE FIBRA ÓPTICA DE CENTROAMÉRICA"/>
        <s v="EL CABLE MÁS MODERNO DE FIBRA ÓPTICA"/>
        <s v="FINAL SECTION OF MODERN, REGIONAL UNDERSEA CABLE COMES ASHORE IN PUERTO RICO"/>
        <s v="COMPLETAN DESPLIEGUE DEL MÁS MODERNO CABLE DE FIBRA ÓPTICA"/>
        <s v="DE PARANÁ A LA ALTILLANURA"/>
        <s v="EL COLOMBIANO QUE DEMANDÓ A BRITISH PETROLEUM POR SU SECUESTRO"/>
        <s v="MITOS SOBRE EL ACEITE DEL MOTOR"/>
        <s v="OTRA VEZ"/>
        <s v="DOS INSTITUCIONES DE EL BANCO RECIBIERON DOTACIÓN PARA BIBLIOTECA POR PARTE DE ECOPETROL"/>
        <s v="DESASTRE AMBIENTAL DE CHEVRON AÚN AFECTA A POBLADORES"/>
        <s v="CAPTURADO EXPRESIDENTE DE PETRO TIGER EN ELDORADO"/>
        <s v="PACIFIC SE VENDERÍA EN US$5.334 MILLONES"/>
        <s v="A LA CÁRCEL GUINARD VOELKL, EXPRESIDENTE DE LA PETROLERA PETROTIGER"/>
        <s v="PROYECTO BINACIONAL BENEFICIARÁ A 860 AGRICULTORES DEL META"/>
        <s v="IMPUTACIÓN DE CARGOS "/>
        <s v="A LA CARCEL PRESIDENTE DE PETROTIGER \N"/>
        <s v="SE FORTALECE LA CADENA PISCÍCOLA EN YAGUARÁ\N"/>
        <s v="ACIEM PIDE AL GOBIERNO INCLUIR NUEVO ESQUEMA DE ADMINISTRACIÓN PÚBLICA"/>
        <s v="CELSIA Y PREFERENCIAL AVIANCA HOLDING, LAS QUE MÁS SUBIERON EN LA BVC"/>
        <s v="EL EXPRESIDENTE DE PETROTIGER, CON MEDIDA DE ASEGURAMIENTO\N"/>
        <s v="GAS NATURAL FENOSA, A LA CONQUISTA VEHICULAR    (PARTE 1)\N"/>
        <s v="MOVIMIENTO ACCIONARIO MAYO 22 DE 2015  (PARTE 1)\N"/>
        <s v="REFINERÍA DE BARRANCABERMEJA AUMENTARÁ PRODUCCIÓN DE DIESEL EN SEGUNDO SEMESTRE DE 2015 ( PARTE 1)\N"/>
        <s v="SE FORTALECE LA CADENA PISCÍCOLA EN YAGUARÁ"/>
        <s v="IMPULSAN DESARROLLO AGRÍCOLA CON EDUCACIÓN Y MICROCRÉDITOS"/>
        <s v="GAS NATURAL FENOSA ESTÁ A LA CONQUISTA DE LOS VEHÍCULOS"/>
        <s v="GAS NATURAL FENOSA ESTÁ A LA CONQUISTA DE LOS VEHÍCULOS Y ESPERA 60.000 CONVERSIONES"/>
        <s v="PARA LOS PRÓXIMOS TRES AÑOS ESPERAMOS REALIZAR 60.000 CONVERSIONES ADICIONALES"/>
        <s v="CONSEJO DE SEGURIDAD EN PUERTO GAITÁN\N"/>
        <s v="ECOPETROL, ¿INVERSIÓN SOCIAL PARA EL META?\N"/>
        <s v="PRODUCTORES   (PARTE 1)\N"/>
        <s v="EXPONOR 2015 SE CONSOLIDA CON NÚMEROS AZULES EN EL CIRCUITO MUNDIAL DE LA INDUSTRIA MINERA"/>
        <s v="ESTUDIO DE ECOPETROL REGISTRÓ MÁS DE 60 ESPECIES DE PECES EN RÍO PAMPLONITA EN NORTE DE SANTANDER"/>
        <s v="TENARISTUBOCARIBE INAUGURÓ CENTRO PRODUCTIVO EN CARTAGENA CON INVERSIÓN DE USD. 240 MILLONES"/>
        <s v="COLOMBIAN TAKES BP TO COURT IN UK OVER ALLEGED COMPLICITY IN KIDNAP AND TORTURE (HTTP://WWW.THEGUARDIAN.COM/)"/>
        <s v="ECOPETROL INICIA LA VENTA DEL 6,87% DE EEB\N"/>
        <s v="WALL STREET CIERRA A LA BAJA"/>
        <s v="CANADÁ APOYA EL DESARROLLO RURAL EN SANTANDER, BOLÍVAR, META Y PUTUMAYO CON UNA NUEVA ALIANZA CON EL SECTOR PETROLERO. HIDROCARBUROS"/>
        <s v="A SANTOS LA PAZ LE QUEDO GRANDE. POR LO VISTO, LA GUERRA TAMBIÉN"/>
        <s v="FORTALECEN CADENA PISCÍCOLA EN YAGUARÁ (HUILA)"/>
        <s v="LABOR SOCIAL DE ECOPETROL BENEFICIA A MENOR DE EDAD EN ORTEGA"/>
        <s v="EN FIRME OFERTA POR PACIFIC\N"/>
        <s v="DÓLAR CERRÓ LA SEMANA EN $2.500\N"/>
        <s v="GOBERNADOR ANUNCIA VISITA DEL PRESIDENTE DE ECOPETROL"/>
        <s v="UN EJECUTIVO DE ECOPETROL FALLECIO EN LA CIUDAD DE CARTAGENA"/>
        <s v="FUNCIONARIOS DE ECOPETROL IMPLICADOS EN LOS DESFALCOS DE PETROTIGER VAN A SER REQUERIDOS POR EEUU//\N"/>
        <s v="TITULARES//TEMA 1//ATENTADO A LAS FARC//TEMA 2//VISITA AL PAPA FRANCISCO//TEMA 3//TRAGEDIA SALGAR//TEMA 4//PETROTIGER//TEMA 5//VENEZUELA//"/>
        <s v="CAMBIOS PARA AUMENTAR MULTAS  QUE IMPONE LAS  SUPERSOCIEDADES (MENCION CLARO-PACIFIC RUBIALES-SIC)  "/>
        <s v="EXFUNCIONARIOS DE ECOPETROL SERÁN REQUERIDOS POR EE.UU POR CASO PETRO TIGER"/>
        <s v="MARÍA PAOLA MEJÍA REINA EN LA MILAGROSA ( PARTE1)\N"/>
        <s v="GOBIERNO VENEZOLANO PIDIÓ A EXXON SUSPENDER SUS ACTIVIDADES EN EL ESEQUIBO"/>
        <s v="A SANTOS LA PAZ LE QUEDÓ GRANDE. POR LO VISTO, LA GUERRA TAMBIÉN. EN EL DEPARTAMENTO DEL QUINDÍO SE EMBOLSILLARON 150 MIL MILLONES GIRADOS EN LOS ÚLTIMOS 48 MESES POR PLANEACIÓN NACIONAL"/>
        <s v="LA TREGUA SÍ APORTA; EL PAÍS DEBE DEJAR DE DANZAR SOBRE LOS CADÁVERES  POR : IVÁN CEPEDA \N\N"/>
        <s v="CHINA TIENE EL OJO Y LA PLATA, EN AMÉRICA LATINA ( PARTE 1)\N"/>
        <s v="DE PARANÁ A LA ALTILLANURA.  POR: INDALECIO DANGOND"/>
        <s v="COLOMBIA SE CONSOLIDA CON EL GAS NATURAL VEHICULAR (PARTE 1)"/>
        <s v="A CALI HAN LLEGADO 40 EMPRESAS EN 5 AÑOS-(PARTE 1)\N"/>
        <s v="HACIA EL FIN DEL CONFLICTO-POR PATRICIA LARA\N"/>
        <s v="LOS NEGOCIOS MÁS RENTABLES DEL PAÍS\N"/>
        <s v="EL DÓLAR FINALIZA LA SEMANA RECUPERANDO TERRENO Y VUELVE POR ENCIMA DE $2.500"/>
        <s v="VENEZUELA RATIFICA SUS DERECHOS SOBRE UNA ZONA EN DISPUTA CON GUYANA Y LA PIDE PARAR EXPLORACIÓN"/>
        <s v="VENEZUELA RATIFICA SUS DERECHOS SOBRE ZONA EN DISPUTA CON GUYANA"/>
        <s v="CHINA TIENE EL OJO, Y LA PLATA, EN AMÉRICA LATINA"/>
        <s v="INDIA QUIERE REFINAR EL SECTOR"/>
        <s v="40 EMPRESAS HAN LLEGADO AL VALLE DEL CAUCA EN LOS ÚLTIMOS CINCO AÑOS"/>
        <s v="HACIA EL FIN DEL CONFLICTO"/>
        <s v="ORTEGA DESIO ANALIZ EL RENDIMIENTO ARGENTINO"/>
        <s v="MEJORAN SERVICIO DE ACUEDUCTO (PARTE 1)"/>
        <s v="JULIÁN BOLÍVAR, EL PARAMILITAR QUE ATERRÓ A SANTANDER QUEDÓ EN LIBERTAD"/>
        <s v="EN ELITE, LA UNIVERSIDAD DE URIBE, TOMÁS Y JERÓNIMO SE PRESENTARÁN COMO EMPRESARIOS"/>
        <s v="LOS CINCO FRENOS DE LA LOCOMOTORA MINERO-ENERGÉTICA"/>
        <s v="ECOPETROL RECHAZA LAS VÍAS DE HECHO COMO MECANISMO DE PRESIÓN EN EL SECTOR LA GAITANA (ORITO)."/>
        <s v="FALABELLA ABRE SU TIENDA MÁS GRANDE EN CALI ESTE 2..."/>
        <s v="COLOMBIA SE CONSOLIDA A NIVEL MUNDIAL EN MATERIA DE GAS NATURAL VEHICULAR"/>
        <s v="VENEZUELA RATIFICA DERECHOS ZONA DISPUTA CON GUYANA Y PIDE PARAR EXPLORACIÓN"/>
        <s v="ACCIONISTAS DE ECOPETROL PUEDEN INDAGAR POR SITUACIÓN DE LA EMPRESA"/>
        <s v="BP RECHAZA DEMANDA POR SECUESTRO EN COLOMBIA. HIDROCARBUROS"/>
        <s v="PETROBRAS BUSCA VENDER ESTACIONES DE SERVICIO DE CHILE, COLOMBIA, PARAGUAY Y URUGUAY EN UN SOLO GRUPO. HIDROCARBUROS"/>
        <s v="SE APRIETA EL DEBATE POR LA MODERNIZACIÓN DE REFINERÍA. HIDROCARBUROS"/>
        <s v="ATENTADO DE LAS FARC DEJA UN POLICÍA MUERTO: TENSIÓN ENTRE GUERRILLA Y GOBIERNO"/>
        <s v="FARC ATACAN PATRULLA POLICIAL EN TUMACO; MUERE UN AGENTE Y DOS MÁS QUEDAN GRAVEMENTE HERIDOS"/>
        <s v="LAS 77 INJUSTICIAS CONTRA FUNCIONARIOS DEL GOBIERNO DE ALVARO URIBE"/>
        <s v="¿POR QUÉ SE VAN LAS GRANDES MULTINACIONALES?"/>
        <s v="EN FIRME OFERTA POR PACIFIC"/>
        <s v="ECOPETROL CEDIÓ TERRENOS PARA FASE 1 DEL MALECÓN"/>
        <s v="INVESTIGACIÓN DE LA USTA SUSTITUIRÍA ANTIBIÓTICOS DE CRECIMIENTO EN ALIMENTO DE AVES"/>
        <s v="NO HAY NADA DEFINIDO CON RESPECTO AL PMRB"/>
        <s v="SE APRIETA EL DEBATE POR LA MODERNIZACIÓN DE REFINERÍA"/>
        <s v="INDICADORES ECONÓMICOS//  EL DÓLAR  SUBE 2 PESOS CON 73 CENTAVOS."/>
        <s v="SECCIÓN: QUÉ SE ESTÁ PREGUNTANDO MARÍA ISABEL - CRISIS EN EL DESARROLLO DEL PROCESO DE PAZ //PRIMERA PÁGINA SE REFIERE A PACIFIC RUBIALES "/>
        <s v="CHEQUE SIMBÓLICO PARA LA CONSTRUCCIÓN DEL METRO//1RA PARTE\N\N"/>
        <s v="CHEQUE SIMBÓLICO PARA LA CONSTRUCCIÓN DEL METRO//2DA PARTE\N\N"/>
        <s v="EN EL MUNICIPIO DE ORITO, A ESTA HORA SE ADELANTA UNA PROTESTA PACÍFICA DE LOS TRABAJADORES DEL SECTOR PETROLERO."/>
        <s v="RIOHACHA -25 MAYO // ALIANZA PÚBLICO-PRIVADA PARA LA REMODELACIÓN INTEGRAL DE LA SALA ÉTNICA DE LA GUAJIRA."/>
        <s v="SE LLEVÓ A CABO UN CONCEJO DE SEGURIDAD EN EL CAMPO QUIFA DE LA EMPRESA PACIFIC RUBIALES CON LA PRESENCIA DE LA AGENCIA NACIONAL DE HIDROCARBUROS ANH Y EL MINISTERIO DEL INTERIOR \N\N"/>
        <s v="ASAMBLEA DE TENEDORES DE BONOS DE ECOPETROL// \N"/>
        <s v="FISCALÍA ANUNCIO QUE CONTINUARÁN LAS INVESTIGACIONES EN ESTADOS UNIDOS EL CASO DE PETROTIGER"/>
        <s v="INDICADORES ECONOMICOS (LOGO EFECTY) (MN ECOPETROL, BVC, TABLEMAC, CELSIA)"/>
        <s v="1.2.3. CANDIDATOS A LA FEDERACION NACIONAL DE CAFETEROS "/>
        <s v="ACTUALIZACIÓN CARACOL 3 P.M.-NOTICIAS INTERNACIONALES-CORRUPCIÓN EN PETROBRAS"/>
        <s v="SIGUEN LOS PROBLEMAS ECONOMICOA PARA BRASIL TRAS ESCANDALOS DE CORRUPCION"/>
        <s v="CHIVAS: EN POCO TIEMPO ECOPETROL TENDRÁ QUE AUMENTAR LA PRODUCCIÓN DE ASFALTO DE 33MIL A 55MIL TONELADAS POR MES, PARA SATISFACER LAS NECESIDADES DE LAS CONCESIONES DE LAS AUTOPISTAS DE 4G/"/>
        <s v="INAUGURAN CENTRO PRODUCTIVO TENARIS"/>
        <s v="MURIÓ DON MANUEL CALDERÓN"/>
        <s v="EL BUS DE ECOPETROL REGRESA A BOYACÁ"/>
        <s v="EL SECTOR ELÉCTRICO DA LUZ A LA BOLSA DE SAO PAULO"/>
        <s v="LAS 77 INJUSTICIAS CONTRA FUNCIONARIOS DEL GOBIERNO DE ÁLVARO URIBE"/>
        <s v="CONVOCAN DE NUEVO A ASAMBLEA DE TENEDORES DE BONOS DE ECOPETROL"/>
        <s v="POLICÍA HUILENSE MUERE LUEGO DEL FIN DE LA TREGUA DE LAS FARC"/>
        <s v="URIBE CONCRETA LA PERSECUCIÒN DEL SANTISMO Y LA FISCALIA CONTRA EXFUNCIONARIOS DE SU GOBIERNO"/>
        <s v="QUÉ SON LOS ADR"/>
        <s v="LAS FARC ATACARON POLICÍAS EN NARIÑO\N"/>
        <s v="ÁREA ADMINISTRATIVA"/>
        <s v="GREMIO (PARTE 1)"/>
        <s v="DERECHOS SOBRE EL ESEQUIBO"/>
        <s v="EL TUMBE DE LOS CONTRATOS DE PEDRO TIGER "/>
        <s v="&quot;BECADOS PODRÁN TERMINAR SUS ESTUDIOS&quot;: PACIFIC"/>
        <s v="EL SENADO CONTINÚA CON LA  REFORMA DEL CÓDIGO NACIONAL DE POLICÍA\N"/>
        <s v="NO LA RECOMIENDAN\N"/>
        <s v="TEMOR EN NARIÑO POR ATENTADO A POLICÍA (PARTE 1)"/>
        <s v="LAS FARC ATACARON POLICÍAS EN NARIÑO"/>
        <s v="SENADO RETOMA ESTA SEMANA LA DISCUSIÓN DEL CÓDIGO NACIONAL DE POLICÍA"/>
        <s v="LOS INDIGNADOS"/>
        <s v="TENARISTUBOCARIBE INAUGURÓ CENTRO PRODUCTIVO DE HIDROCARBUROS EN CARTAGENA"/>
        <s v="VENEZUELA RATIFICA SUS DERECHOS SOBRE GUYANA"/>
        <s v="INDIA QUIERE REFINAR EL SECTOR PETROLERO COLOMBIANO"/>
        <s v="BECADOS PODRÁN TERMINAR SUS ESTUDIOS: PACIFIC"/>
        <s v="EL SENADO CONTINÚA CON LA REFORMA DEL CÓDIGO NACIONAL DE POLICÍA"/>
        <s v="EL SENADO CONTINÚA CON LA REFORMA AL CÓDIGO NACIONAL DE POLICÍA"/>
        <s v="UN POLICÍA MUERTO Y OTOS 2 HERIDOS, EN ATAQUE CON EXPLOSIVO A PATRULLA EN NARIÑO"/>
        <s v="NICOLS POLLET: &quot;NOS FALT UN POCO DE JUEGO&quot;"/>
        <s v="PUEYRREDN, LTIMO CLASIFICADO AL TOP 14"/>
        <s v="BUS DE ECOPETROL LLEGA A DUITAMA"/>
        <s v="SE CALMAN LOS ÁNIMOS EN RUBIALES"/>
        <s v="EL SENADO CONTINUARÁ CON LA REFORMA AL CÓDIGO DE POLICÍA"/>
        <s v="EN EL INICIO DE LA SEMANA CELSIA FUE LA MÁS PERJUDICADA EN LA BVC AL CAER 2,34%"/>
        <s v="¿INVERSIÓN O CAPITALIZACIÓN?"/>
        <s v="ATACADOS PATRULLEROS DE LA POLICÍA, EN NARIÑO\N"/>
        <s v="MULTAS A COLADOS EN TRANSPORTE PÚBLICO Y A LOS ESCANDALOSOS  (PARTE 1)\N"/>
        <s v="EL DÓLAR SE COTIZARÁ EN PROMEDIO A $2.482,8"/>
        <s v="PUERTO RICO, OPCIÓN ESTRATÉGICA PARA COLOMBIA\NNÚRIA VILANOVA   (PARTE 1)\N"/>
        <s v="ALCALDES DEL HUILA SUFRIENDO POR LAS VÍAS RURALES"/>
        <s v="34 CALDENSES, EN EL RANKING DE LAS QUE MÁS VENDIERON"/>
        <s v="POLICÍA DE LA DORADA (CALDAS), ENTRE LAS VÍCTIMAS DE ATENTADO EN TUMACO"/>
        <s v="POLICÍA DE LA DORADA, ENTRE LAS VÍCTIMAS DE ATENTADO EN TUMACO"/>
        <s v="EL DÓLAR SE COTIZARÁ EN PROMEDIO A $2.482,8 ESTA SEMANA"/>
        <s v="EL DÓLAR SE COTIZARÁ EN PROMEDIO A $2.482,8 ESTA SEMANA, SEGÚN LOS ANALISTAS"/>
        <s v="PUERTO RICO, OPCIÓN ESTRATÉGICA PARA COLOMBIA"/>
        <s v="ECHEVERRI BAUTIZÓ SU ESTRETEGIA EN ECOPETROL"/>
        <s v="LAS CIFRAS DE ECOPETROL NO CUADRAN"/>
        <s v="ENTREGA DE TABLETAS\N"/>
        <s v="LA FRASE DEL DÍA\N"/>
        <s v="SE BUSCAN SOLUCIONES EN RUBIALES  (PARTE 1)\N"/>
        <s v="UN SALTO DE LA EDAD DE PIEDRA A LA LUZ\N"/>
        <s v="VAMOS A CLASIFICAR LAS INQUIETUDES ...\N"/>
        <s v="LA INDUSTRIA PETROLERA EN PUTUMAYO NO DEBE MORIR"/>
        <s v="REPSOL, EL GOBIERNO CANADIENSE Y LA ONG SOCODEVI LANZAN PROYECTO DE FORTALECIMIENTO AGRÍCOLA"/>
        <s v="GUYANA ESTÁ CREANDO UN MURO DE DEFENSA INTERNACIONAL ANTE LA POSICIÓN DE VZLA SOBRE EL ESEQUIBO, ASEGURÓ INTERNACIONALISTA"/>
        <s v="ECOPETROL TIENE NUEVO GERENTE DE DESARROLLO Y PRODUCCIÓN EN EL HUILA"/>
        <s v="´LA INVERSIÓN QUE LLEGA AL PAÍS ES DINERO INTELIGENTE´ (PARTE 1)"/>
        <s v="ETICA Y GANANCIAS: ¿COMO EL AGUA Y EL ACEITE?"/>
        <s v="MILA  LE ABRE PASO DA PASO A UNA INTEGRACIÓN MÁS PROFUNDA (PARTE 1)"/>
        <s v="PESE A PRECIOS BAJOS, MÉXICO MANTIENE ALTA META PARA RONDA 1"/>
        <s v="DÓLAR GANA SIETE PESOS FRENTE A LA TRM Y SE COTIZA EN $2.507"/>
        <s v="DÓLAR GANA TRES PESOS FRENTE A LA TRM Y SE COTIZA EN $2.503"/>
        <s v="ÉTICA Y GANANCIAS: ¿COMO EL AGUA Y EL ACEITE?"/>
        <s v="LA INVERSIÓN QUE LLEGA AL PAÍS ES DE DINERO INTELIGENTE"/>
        <s v="MILA DA PASO A UNA INTEGRACIÓN FINANCIERA MÁS PROFUNDA"/>
        <s v="CONVOCAN DE NUEVO A ASAMBLEA DE TENEDORES DE BONOS DE ECOPETROL. HIDROCARBUROS"/>
        <s v="ECOPETROL REVISÓ COMPROMISOS CON COMUNIDADES DE AGUAZUL. HIDROCARBUROS"/>
        <s v="LA INDUSTRIA PETROLERA EN PUTUMAYO NO DEBE MORIR. HIDROCARBUROS"/>
        <s v="PESE A PRECIOS BAJOS, MÉXICO MANTIENE ALTA META PARA RONDA 1. HIDROCARBUROS"/>
        <s v="ECOPETROL REVISÓ COMPROMISOS CON COMUNALES DE AGUAZUL"/>
        <s v="ATENTADO DE LAS FARC EN TUMACO: CRECE LA TENSIÓN (PARTE 1)"/>
        <s v="POR CASO PETROTIGER, EE.UU REQUIERE A EXFUNCIONARIOS DE ECOPETROL; PODRÍAN EXTRADITARLOS"/>
        <s v="PACIFIC\N"/>
        <s v="MULTINACIONAL BP RECHAZO DEMANDA POR PRESUNTAMENTE AUSPICIAR GRUPOS DE AUTODEFENSAS EN COLOMBIA."/>
        <s v="MITIN EN LA PUERTA DEL 11"/>
        <s v="TERMINÓ RESCATE DE 15 MINEROS EN MINA DE ORO RIOSUCIO, CALDAS"/>
        <s v="HOY EL SENADO DE LA REPÚBLICA ADELANTARA UN DEBATE DE CONTROL POLÍTICO AL GOBIERNO POR EL MANEJO DE LA CRISIS DE LOS PRECIOS DEL PETRÓLEO /"/>
        <s v="ENT A MINISTRO DE HACIENDA MAURICIO CÁRDENAS HABLA SOBRE LA FINANCIACIÓN DEL METRO DE BOGOTÁ, SEÑALA QUE LA NACIÓN PONE EL 70% DE LOS DINEROS"/>
        <s v="ECOPETROL PRESENTA HOY SU PLAN DE REESTRUCTURACIÓN "/>
        <s v="HABITANTES DE NARIÑO COMENZARON UNA PROTESTA \N"/>
        <s v="LAS CINCO MÁS LEÍDAS EN EL TIEMPO.COM"/>
        <s v="PARTE 1// ENTR. SIMÓN GAVIRIA// COMENTARIOS SOBRE EL CHEQUE SIMBÓLICO QUE FUE ENTREGADO A GUSTAVO PETRO PARA INICIAR LA CONSTRUCCIÓN DEL METRO DE BOGOTÁ//"/>
        <s v="ACTUALIZACIÓN// TEMA 1// 24 PERSONAS FUERON CAPTURADAS POR LA POLICÍA POR ROBAR HIDROCARBUROS//  TEMA 2// EL PRESIDENTE SANTOS PRESENTO UN PROYECTO DE LEY PARA DEROGAR LEYES OBSOLETAS//\N"/>
        <s v="ESPERAN AUMENTO DE RENTABILIDAD EN ECOPETROL//\N\N"/>
        <s v="ENTREVISTA: FERNANDO CAMACHO ALCALDE DE AGUAZUL//LA COMPAÑÍA CASALAC SIGUE EN CRISIS FINANCIERA//ALCALDÍA SE REUNIÓ CON LAS EMPRESAS PETROLERAS PARA APOYAR EN INVERSIÓN A LA UPTC//"/>
        <s v="HABITANTES DE LOS ALREDEDORES DE CAMPO RUBIALES EN EL META SE REÚNEN CON LA MULTINACIONAL PACIFIC RUBIALES, PARA TRATAR EL DESCONOCIMIENTO DE LA MANO DE OBRA POR PARTE DE LA EMPRESA \N"/>
        <s v="NUEVO PLAN ESTRATÉGICO DE ECOPETROL//"/>
        <s v="TITULARES EN CARACOL\N"/>
        <s v="LA COMPAÑÍA ECOPETROL ANUNCIO UN FUERTE RECORTE FINANCIERO \N\N"/>
        <s v="POLICIA DESARTICULO BANDA DEDICADA AL HURTO DE HIDROCARBUROS EN CAUCA Y SANTANDER"/>
        <s v="COMENZÓ EN FORMA LA CAMPAÑA EN NORTE DE SANTANDER"/>
        <s v="EL MINISTRO MAURICIO CÁRDENAS SE PRONUNCIA SOBRE EL METRO EN BOGOTÁ"/>
        <s v="LO ÚLTIMO EN NOTICIAS: TEMA 1. LA COMPAÑÍA ECOPETROL PUSO EN MARCHA UNA NUEVA ESTRATEGIA PARA GARANTIZAR LA SOSTENIBILIDAD TEMA 2. EN UN OPERATIVO LAS AUTORIDADES INCAUTARON ELEMENTOS DE MAQUINARIA PARA MINERÍ\N"/>
        <s v="ECOPETROL APUNTA A INCREMENTAR ENTRE 1 Y 2% LA PRODUCCIÓN ANUAL DE CRUDO "/>
        <s v="24 CAPTURAS POR HURTO DE HIDROCARBUROS//\N"/>
        <s v="TITULARES//ESTRATEGIA DE ECOPETROL POR CAÍDA DE PRECIOS//\N"/>
        <s v="EL MINISTRO DE HACIENDA REVELO LAS TRES CONDICIONES DE LA NACION PARA FINANCIAR EL METRO (LOGOS PORTAFOLIO, EL TIEMPO)"/>
        <s v="INDICADORES ECONOMICOS (MN ECOPETROL, BVC, ENKA, FABRICATO) (LOGO EFECTY)"/>
        <s v="MINISTRO DE HACIENDA MAURICIO CARDENAS  PRESENTO REQUISITOS PARA PRIMERA INEA DEL METRO (MENCION FND-ECOPETROL-ISA-ISAGEN-EEB-ETB) "/>
        <s v="PLAN ESTRATEGICO DE ECOPETROL PARA LOS PROXIMOS CINCO AÑOS "/>
        <s v="* COLMUNDO * CAPTURAN A FUNCIONARIOS DE MULTINACIONAL  POR ROBO DE COMBUSTIBLES EN VALLE DEL CAUCA Y SANTANDER.-HABLA GENERAL  LUIS EDUARDO MARTINEZ DIRECTOR DE CARABINEROS  MENCION EXXON Y ECOPETROL"/>
        <s v="PLAN DE AJUSTE ECONÓMICO EN ECOPETROL//"/>
        <s v="TITULARES//DEROGAN MÁS DE 10 MIL NORMAS OBSOLETAS//\N"/>
        <s v="PARODIA-LENTUARDO-ECOPETROL ANUNCIÓ UNA NUEVA ESTRATEGIA PARA ENFRENTAR LA CAÍDA EN EL PRECIO DEL PETRÓLEO"/>
        <s v="FUE CONDENADO UN ALTO EX FUNCIONARIO DE PETROBRAS POR CASOS DE CORRUPCION"/>
        <s v="CAE BANDA DE LADRONES DE HIDROCARBUROS EN EL VALLE DEL CAUCA, EN SANTANDER Y EN CUNDINAMARCA"/>
        <s v="MINISTERIO DE HACIENDA CONDICIONA LA FINANCIACION DEL METRO EN BOGOTA"/>
        <s v="LA NUEVA DOCTRINA EXPORATORIA SE CENTRA EN CUENCAS DE GRAN POTENCIAL"/>
        <s v="GOBIERNO EN LA BUSQUEDA DE GERENTE PARA EL METRO E BOGOTA"/>
        <s v="LUIS MURIEL AGUARDA EL LLAMADO A LA SELECCION COLOMBIA (MENCION FEDEFUTBOL) (LOGO MOVISTAR, HOMECENTER, P&amp;G, ADIDAS, PACIFIC RUBIALES, AGUILA) \N"/>
        <s v="NOTICIAS DE ECONOMÍA // NUEVA ESTRATEGIA CORPORATIVA DE ECOPETROL FRENTE A BAJAS EN LOS PRECIOS DEL PETRÓLEO//"/>
        <s v="ECOPETROL PARTICIPA Y APOYA LA FORMULACION DEL DOCUMENTO FINAL DE LA MESA POR LA EXCELENCIA EDUCATIVA EN BARRANCABERMEJA"/>
        <s v="ECOPETROL SOCIALIZA SUS NUEVAS ESTRATEGIAS ANTE LA CRISIS POR EL PRECIO INTERNACIONAL DEL CRUDO"/>
        <s v="MERCEDES-BENZ INAUGURA NUEVA PLANTA EN COLOMBIA."/>
        <s v="CAPTURAN A 24 PERSONAS SEÑALAS DE TRÁFICO ILEGAL DE COMBUSTIBLES"/>
        <s v="COMPROMISO DE GOBIERNO CON METRO DE BOGOTÁ ES FIRME: MINHACIENDA"/>
        <s v="ECOPETROL SE PROPONE LLEGAR A 1.700 MILLONES DE BARRILES DIARIOS"/>
        <s v="ECOPETROL SE PROPONE LLEGAR A 1.700 MILLONES DE BARRILES EN RESERVAS"/>
        <s v="FIDUCOR CONVOCA NUEVAMENTE A ASAMBLEA DE TENEDORES DE BONOS DE ECOPETROL"/>
        <s v="FMI RESPALDA ACCIONES DE ECONOMÍA COLOMBIANA PARA AFRONTAR CRISIS PETROLERA"/>
        <s v="PROGRAMA COMPLETO MAÑANAS BLU 10 AM 26 DE MAYO DE 2015"/>
        <s v="PROGRAMA COMPLETO MERIDIANO BLU 26 DE MAYO DE 2015"/>
        <s v="RADICAN ESCRITO DE ACUSACIÓN CONTRA JAVIER GONZÁLEZ POR ESCÁNDALO DE PETROTIGER"/>
        <s v="MERCADOS COLOMBIANOS SE DESVALORIZAN POR CAÍDA DE PRECIOS DEL CRUDO"/>
        <s v="BOLSA DE SAO PAULO CAE 1,79 % LASTRADA POR PLAZAS INTERNACIONALES Y PETROBRAS"/>
        <s v="ECOPETROL PONE EN MARCHA NUEVA ESTRATEGIA HASTA EL 2020"/>
        <s v="EN MARCHA ESTRATEGIA DE ECOPETROL PARA ENFRENTAR CAÍDA DE PRECIOS DEL CRUDO"/>
        <s v="LA BOLSA DE BUENOS AIRES ABRE CON UN DESCENSO DEL 2,71 POR CIENTO"/>
        <s v="LA BOLSA DE BUENOS AIRES CAE UN 5,42 POR CIENTO"/>
        <s v="PÉRDIDAS DE WALL STREET HUNDEN LOS INDICADORES BURSÁTILES DE AMÉRICA LATINA"/>
        <s v="WALL STREET AMPLÍA LAS PÉRDIDAS Y EL DOW JONES BAJA UN 1,13 % A MEDIA SESIÓN"/>
        <s v="WALL STREET CIERRA CON FUERTES PÉRDIDAS Y EL DOW JONES BAJA UN 1,04 %"/>
        <s v="ECOPETROL ANUNCIA PLAN ESTRATÉGICO POR US$6.000 MILLONES"/>
        <s v="ECOPETROL PROYECTA PARA 2020 REFORZAR OPERACIONES"/>
        <s v="III ENCUENTRO GANADERO Y DE MÚSICA CAMPESINA PAICOL Y TESALIA"/>
        <s v="NUEVO GERENTE DE OPERACIONES DE ECOPETROL HUILA-TOLIMA"/>
        <s v="ESTE MARTES: DEBATE DE CONTROL POLÍTICO A LA POLÍTICA PETROLERA DEL GOBIERNO SANTOS"/>
        <s v="CON PLAN ESTRATÉGICO A 2020 ECOPETROL BUSCA AHORROS DE US$6.000 MILLONES A 2020"/>
        <s v="ECOPETROL PRESENTA NUEVO PLAN ESTRATÉGICO Y REDUCE META DE PRODUCCIÓN A 2020"/>
        <s v="MINHACIENDA ESPERA QUE MEJORE RENTABILIDAD DE ECOPETROL CON NUEVO PLAN ESTRATÉGICO"/>
        <s v="PIDEN LEVANTAR BLOQUEO EN ZONA PETROLERA "/>
        <s v="¿QUÉ TAN INFORMADOS DEBEN ESTAR LOS ACCIONISTAS?"/>
        <s v="RESULTADOS POCO ALENTADORES EN LA PRODUCCIÓN DE PETRÓLEO Y GAS DE ABRIL 2015 PARA COLOMBIA, MÉXICO Y PERÚ-REMITE A BILATAM.COM"/>
        <s v="LOS INCENTIVOS A LA CTI ESTÁN PERO NO SE USAN POR : JUAN CAMILO QUINTERO\N"/>
        <s v="TRAS AÑOS DE RESISTENCIA, LAS ENERGÉTICAS SE SUMAN AL DEBATE DEL CAMBIO CLIMÁTICO"/>
        <s v="ECOPETROL REVELÓ SU PLAN 2020 PARA SUBIR PRODUCCIÓN ENTRE 1% Y 2% AL AÑO"/>
        <s v="21 EJEMPLARES DE CAIMÁN LLANERO FUERON LIBERADOS EN EL PARQUE NACIONAL NATURAL EL TUPARRO"/>
        <s v="CÁRCEL PARA EL EX DIRECTOR INTERNACIONAL DE PETROBRAS POR BLANQUEAR DINERO"/>
        <s v="CHINA: TRADE IS KEY TO GLOBAL ECONOMIC RECOVERY"/>
        <s v="CONDENAN A CINCO AÑOS DE CÁRCEL AL EX DIRECTOR INTERNACIONAL DE PETROBRAS POR BLANQUEAR DINERO"/>
        <s v="ECOPETROL PREVÉ INVERSIONES POR US$6.000 MILLONES ANUALES HASTA 2020"/>
        <s v="ECOPETROL PREVÉ INVERSIONES POR USD$6.000 MILLONES ANUALES HASTA EL 2020"/>
        <s v="ECOPETROL PROYECTA PARA 2020 REFORZAR SU OPERACIÓN EN COLOMBIA, MÉXICO Y BRASIL"/>
        <s v="LA JUSTICIA BRASILEÑA CONDENA A UN EXDIRECTOR DE PETROBRAS POR BLANQUEO"/>
        <s v="WALL STREET AMPLÍA LAS PÉRDIDAS Y EL DOW JONES BAJA UN 1,13 POR CIENTO A MEDIA SESIÓN"/>
        <s v="ECOPETROL BUSCA ADICIONAR 1.700 MILLONES DE BARRILES DE PETRÓLEO A LA RESERVA A 2020"/>
        <s v="EN MEDIO DEL CAOS APARECEN LOS CHINOS"/>
        <s v="EXDIRECTIVO DE PETROBRAS ES CONDENADO A CINCO AÑOS DE CÁRCEL POR CORRUPCIÓN"/>
        <s v="INICIA LA ERA JUAN CARLOS ECHEVERRI EN ECOPETROL"/>
        <s v="LA GRAN EXIGENCIA DEL GOBIERNO PARA EL METRO DE BOGOTÁ"/>
        <s v="SENADO DEBATIRÁ POLÍTICA PETROLERA DE SANTOS"/>
        <s v="CORRUPCIÓN EN PETROBRAS: CONDENADO UN EXDIRECTIVO"/>
        <s v="EN BARRANCA SUBIRÁ PRODUCCIÓN DE DIESEL"/>
        <s v="REINGENIERÍA EN RELACIÓN DE MÉXICO Y BRASIL"/>
        <s v="DECOMISAN MADERA QUE ERA TRANSPORTADA DE MANERA IRREGULAR EN BUGA"/>
        <s v="LA ESTRATEGIA DE ECOPETROL PARA ENFRENTAR LA CRISIS"/>
        <s v="LA NUEVA ESTRATEGIA DE ECOPETROL PARA ENFRENTAR LA CRISIS"/>
        <s v="LAS TRES CONDICIONES PARA QUE EL CHEQUE DEL METRO SE HAGA EFECTIVO"/>
        <s v="CAPTURADOS UN FUNCIONARIO PÚBLICO Y DOS INGENIEROS POR HURTO DE HIDROCARBUROS"/>
        <s v="ARGENTINA XV TIENE EQUIPO CONFIRMADO VS. FIJI"/>
        <s v="ARGENTINA XV, CON EQUIPO LISTO"/>
        <s v="COLEGIO PARA POMPEYA"/>
        <s v="PERÚ CON MINERÍA, EL PAÍS QUE MÁS CRECIÓ EN AMÉRICA DESDE EL 2000"/>
        <s v="ECOPETROL PRESENTÓ SU PLAN CON EL QUE BUSCA AUMENTAR SU PRODUCCIÓN ENTRE 1% Y 2%"/>
        <s v="ESTE MARTES LA POLÍTICA ENERGÉTICA DEL PAÍS SERÁ DEBATIDA EN EL SENADO"/>
        <s v="TIEMPO LIBRE, UN ACTIVO DE VIDA"/>
        <s v="NUEVO GERENTE REGIONAL DE ECOPETROL\N"/>
        <s v="TIBÚ: UN COMUNAL REVOCADO\N"/>
        <s v="MOVIMIENTO ACCIONARIO MAYO 25 DE 2015  (PARTE 1)\N"/>
        <s v="PETROBRAS PIDE AL CITI QUE ACELERE VENTA DE ACTIVOS \N"/>
        <s v="PETROLEO  Y ENERGÍA, SECTORES QUE MÁS RENTAN EN  LA BVC  (PARTE 1)"/>
        <s v="ECOPETROL REVELA SU PLAN 2020 PARA SUBIR LA PRODUCCIÓN ANUALMENTE ENTRE 1% Y 2%"/>
        <s v="ECOPETROL REVELA SU PLAN 2020 PARA SUBIR LA PRODUCCIÓN ENTRE 1% Y 2%"/>
        <s v="EL SECTOR PETROLERO Y DE ENERGÍA, A LOS QUE MEJOR LES FUE EN LA BOLSA DE VALORES DE COLOMBIA"/>
        <s v="EL SECTOR PETROLERO Y DE ENERGÍA, A LOS QUE MEJOR LES FUE EN LA BVC"/>
        <s v="LAS CONDICIONES DE LA NACIÓN A BOGOTÁ PARA LA CONSTRUCCIÓN DEL METRO"/>
        <s v="LAS CONDICIONES DEL GOBIERNO A BOGOTÁ PARA FINANCIAR LA CONSTRUCCIÓN DEL METRO"/>
        <s v="LAS CONDICIONES DEL GOBIERNO A BOGOTÁ PARA LA CONSTRUCCIÓN DEL METRO"/>
        <s v="SECTOR PETROLERO, AL QUE MEJOR LE FUE EN LA BOLSA DE VALORES DE COLOMBIA"/>
        <s v="CAMACHO Y COMUNIDAD, VERIFICARON ACUERDOS DE CUPIAGUA"/>
        <s v="SANTOS LE PASA LA PELOTA DEL METRO A PETRO"/>
        <s v="EL HOGAR DEL CAIMÁN LLANERO EN EL PARQUE NACIONAL EL TUPARRO, DE VICHADA - VICHADA"/>
        <s v="LA TROCHA DE RUBIALES\N"/>
        <s v="REPSOL, EL GOBIERNO CANADIENSE Y LA ONG SOCODEVI LANZAN PROYECTO DE FORTALECIMIENTO AGRÍCOLA EN EL META"/>
        <s v="¡LO QUE NADA NOS CUESTA,........!"/>
        <s v="MÁS DE MIL MILLONES DE PESOS EN INVERSIÓN SOCIAL GIRÓ HOCOL EN META"/>
        <s v="ECOPETROL PREVÉ INVERSIONES POR 6.000 MILLONES DE DÓLARES ANUALES HASTA EL 2020"/>
        <s v="CAIMANES DEL ORINOCO VUELVEN A SU HÁBITAT NATURAL"/>
        <s v="PACIFIC SUBVENCIONÓ ENTRE EL 40% Y EL 80% DE LOS COSTOS DE LA CONEXIÓN INTERNA DE GAS DEL CAMPO CRECIENTE"/>
        <s v="ECOPETROL BUSCA ESTRATEGIAS TRAS CAÍDA DE PRECIOS DEL PETRÓLEO"/>
        <s v="COLOMBIANA ECOPETROL PREVÉ INVERSIONES POR 6.000 MLN DLR ANUALES HASTA EL 2020 (LTA.REUTERS.COM)"/>
        <s v="ECOPETROL PREVÉ INVERSIONES POR US$6.000 MILLONES ANUALES HASTA EL 2020 (WWW.AMERICAECONOMIA.COM)"/>
        <s v="GLOBALES: ECOPETROL BUSCA ADICIONAR 1.700 MILLONES DE BARRILES DE PETRÓLEO A LA RESERVA A 2020 (WWW.ENTORNOINTELIGENTE.COM)"/>
        <s v="CAMBIOS EN PACIFIC "/>
        <s v="CON LA NUEVA ESTRATEGIA, ECOPETROL ESTIMA AUMENTAR INVERSIÓN"/>
        <s v="EL DÓLAR GANA 32 PESOS Y SE COTIZA EN $2.532"/>
        <s v="EL DÓLAR GANÓ 42,84 PESOS Y SE COTIZÓ EN $2.543"/>
        <s v="INDIA QUIERE REFINAR EL SECTOR PETROLERO COLOMBIANO. HIDROCARBUROS"/>
        <s v="LA ESTRATEGIA DE ECOPETROL PARA ENFRENTAR LA CRISIS. HIDROCARBUROS"/>
        <s v="MÉXICO. CALIFICAN 26 LICITANTES A PRIMERA CONVOCATORIA DE RONDA UNO. HIDROCARBUROS"/>
        <s v="SECTOR PETROLERO, AL QUE MEJOR LE FUE EN LA BOLSA DE VALORES DE COLOMBIA. HIDROCARBUROS"/>
        <s v="SENADO DEBATIRÁ POLÍTICA PETROLERA DE SANTOS. HIDROCARBUROS"/>
        <s v="PROYECTO DE FORTALECIMIENTO AGRÍCOLA LANZAN EN EL META REPSOL EL GOBIERNO CANADIENSE Y LA ONG SOCODEVI"/>
        <s v="LAS 3 CONDICIONES DEL GOBIERNO PARA QUE CHEQUE SIMBÓLICO DE METRO DE BOGOTÁ SEA REALIDAD"/>
        <s v="ESTE MARTES: DEBATE A LA POLÍTICA PETROLERA DEL GOBIERNO SANTOS"/>
        <s v="TERMINÓ OPERACIÓN DE RESCATE DE LOS 15 TRABAJADORES QUE PERECIERON EN MINA DE RIOSUCIO, CALDAS; GESTIÓN DEL RIESGO ENTREGA INFORME FINAL"/>
        <s v="BARRILES EFICIENTES, EJE DE LA NUEVA ESTRATEGIA DE ECOPETROL"/>
        <s v="GOBIERNO ESPERA ABRIR LICITACIÓN DEL METRO DE BOGOTÁ EL PRÓXIMO MES"/>
        <s v="INICIAN JORNADA DE REFORESTACIÓN"/>
        <s v="REFINERÍA REDUJO LAS EMISIONES DE GASES EFECTO INVERNADERO"/>
        <s v="EXVICEPRESIDENTE DE CAMARGO CORREA ADMITE PAGO DE COMISIONES EN PETROBRAS"/>
        <s v="HARBOUR ENERGY VA A LANZAR UNA OFERTA PÚBLICA DE ACCIONES PARA QUEDARSE CON EL 100% DE PACIFIC RUBIALES /"/>
        <s v="TITULARES DE LOS DIFERENTES DIARIOS NACIONALES E INTERNACONALES / "/>
        <s v="ECOPETROL PUSO EN MARCHA UNA NUEVA ESTRATEGIA PARA GARANTIZAR SU SOSTENIBILIDAD HASTA EL AÑO 2020"/>
        <s v="EL DÓLAR SUBE ECONOMÍA "/>
        <s v="TITULARES // JUAN MANUEL SANTOS PROPONDRÁ NUEVO PLAN PARA REACTIVAR LA ECONOMÍA, VIVIENDA  // ECOPETROL PRESE TENTÓ PLAN DE REAJUSTE QUE GARANTICE SU SOSTENIBILIDAD HASTA EL AÑO 2020 //"/>
        <s v="ENT A DIRECTOR DEL CARRUSEL DEPORTIVO JESÚS GALLEGO HABLA SOBRE LO QUE PUEDE SUCEDER DE ACÁ AL VIERNES CUANDO SE CUMPLA EL CONGRESO DE LA FIFA\N"/>
        <s v="ENT A PRESIDENTE DE ECOPETROL JUAN CARLOS ECHEVERRY HABLA SOBRE LA NUEVA ESTRATEGIA DE LA COMPAÑÍA "/>
        <s v="INDICADORES ECONÓMICOS //"/>
        <s v="RESUMEN DE NOTICIAS: TEMA 1 FIFA - TEMA 2 ECOPETROL - TEMA 3 INTERNACIONAL "/>
        <s v="EL CAMBIO DE RUMBO DE ECOPETROL CON RESPECTO A LA PRODUCCIÓN DE BARRILES,  ES LA NOTICIA MÁS IMPORTANTE HOY "/>
        <s v="NUEVA ESTRATEGIA DE ECOPETROL PARA ENFRENTAR CRISIS DE CAÍDA DE LOS PRECIOS DEL PETRÓLEO"/>
        <s v="ENTR. JUAN CARLOS ECHEVERRY// HABLA DE LOS ANUNCIOS QUE DIO EN EL CONGRESO DE LA REPÚBLICA SOBRE LAS NUEVAS METAS Y ESTRATEGIAS DE ECOPETROL// "/>
        <s v="UN GRUPO DE CONGRESISTAS DEL CENTRO DEMOCRÁTICO HAN CRITICADO QUE EL PRESIDENTE JUAN MANUEL SANTOS SE TRASLADE EN HELICÓPTERO A EL TEATRO SANTO DOMINGO//\N"/>
        <s v="ACTUALIZACIÓN// TEMA 1// LA POLICÍA LOGRÓ FRUSTRAR UN ROBO MASIVO EN BUS DEL SITP// TEMA 2// ATENTADO EN NARIÑO// TEMA 3// EXPECTATIVA EN ECOPETROL POR EL COMPORTAMIENTO DE LAS ACCIONES // \N\N\N"/>
        <s v="CAMBIOS QUE SE REALIZARÁN EN LA EMPRESA GRAN TIERRA ENERGY// COLOMBIA ES EL TERCER PAÍS MÁS COSTOSO PARA PERFORAR POZOS PETROLEROS//"/>
        <s v="POR ERRORES MILITARES SE HAN DADO ATAQUES//"/>
        <s v="LA EMPRESA HARBOUR ENERGY LANZARÁ UNA OFERTA PÚBLICA DE ACCIONES PARA QUEDARSE CON EL 100% DE PACIFIC RUBIALES \N"/>
        <s v="SE CONOCEN NUEVOS DETALLES SOBRE CASOS DE CORRUPCION EN LA FIFA"/>
        <s v="ECOPETROL BUSCA ESTRATEGIAS PARA SALIR DE LA CRISIS\N"/>
        <s v="GOBIERNOS DE VENEZUELA Y GUYANAS SE DISPUTAN YACIMIENTO DE PETROLEO DESCUBIERTO POR EXXONMOBIL\N"/>
        <s v="INDICADORES ECONOMICOS (MN BVC, ECOPETROL)"/>
        <s v="EL PRESIDENTE DE ECOPETROL HABLA SOBRE LAS NUEVAS ESTRATEGIAS PLANTEADAS. "/>
        <s v="ECOPETROL YA SE OLVIDÓ DE LA META DEL MILLÓN DE BARRILES /  "/>
        <s v="EL PROCURADOR ALEJANDRO ORDOÑEZ HA CALIFICADO DE LOCURA LA PROPUESTA DE UN CESE BILATERAL AL FUEGO /"/>
        <s v="DENUNCIAN CONSPIRACIÓN CONTRA EL PROCESO DE PAZ//\N\N"/>
        <s v="TITULARES//SECUESTRAN A AGENTES DEL CTI//"/>
        <s v="INDICADORES ECONOMICOS (LOGO EFECTY) (MN ECOPETROL, BVC, PACIFIC RUBIALES)"/>
        <s v="INDICE DE CAPITALIZACION DE LA BVC CERRO  A LA BAJA "/>
        <s v="* ONDAS DEL META * ENT  GIOVANNI ROJAS  DESDE PUERTO GAITAN META .HABLA SOBRE EMPLEO Y DIFICULTADES DEN LA RGION DESDE LA ENTRADA DE COMPAÑIAS PETROLERAS ( PARTE 1 ) "/>
        <s v="NOTICIAS DE ORDEN PÚBLICO-NUEVOS ACTOS TERRORISTAS EN TUMACO"/>
        <s v="LAS AUTORIDADES DE BRASIL ANUNCIA REDUCCION DE CONDENAS POR EL ESCANDALO DE PETROBRAS"/>
        <s v="EN URUGUAY HAY CONSTERNACION POR LA DETENCION DE FIGUEREDO EN EL CASO DE CORRUPCION DE LA FIFA"/>
        <s v="PORTAFOLIO TV.  ECOPETROL AJUSTO SUS METAS DE PRODUCCION PARA 2.020 "/>
        <s v="EL DISTRITO ESPERA EL INICIO DEL PROCESO DE FINANCIACIÓN DEL METRO DE BOGOTÁ// (DAÑOS DE ORIGEN)"/>
        <s v="EL PRESIDENTE DE ECOPETROL PRESENTÓ EL INFORME PARA COMBATIR EL PROBLEMA DEL PETRÓLEO//"/>
        <s v="FARC LANZARON DOS NUEVOS ATAQUES EN TUMACO (MENCION ECOPETROL)\N"/>
        <s v="EL PRESIDENTE DE ECOPETROL JUAN ECHEVERRY PORQUE PRESENTARON UN NUEVO PLAN PARA AFRONTAR LA CRISIS///\N"/>
        <s v="EN TUMACO GUERRILLEROS PRENDIERON FUEGO A UNA CAMIONETA PERTENECIENTE A CONTRATISTAS DE ECOPETROL "/>
        <s v="LA EXPLORACION PETROLERA EN COLOMBIA SE ENCUENTRA PARALIZADA ( FRANCISCO LLOREDA / PTE. ACP ) * MN ECOPETROL * ( JORGE ROBLEDO ) "/>
        <s v="TITULARES//TEMA 1//AEROCIVIL//TEMA 2//BRONX//TEMA 3//REFORMA EQUILIBRIO DE PODERES//"/>
        <s v="ECOPETROL HA INVERTIDO MAS DE 6 MIL MILLONES DE PESOS EN YONDO ANTIOQUIA"/>
        <s v="27MAY ANA MARÍA RINCÓN PIDE A MINCULTURA MAYOR INVERSIÓN PARA EL HUILA"/>
        <s v="27MAY ECOPETROL ES VÍCTIMA DE LA AUSENCIA DE POLÍTICAS DEL GOBIERNO SANTOS: MACÍAS"/>
        <s v="27MAY GOBIERNO RECONOCIÓ QUE EL SECTOR PETROLERO SE DESACELERÓ"/>
        <s v="27MAY IVÁN CEPEDA PROPONE SUSPENSIÓN BILATERAL DE HOSTILIDADES EN ZONAS DE DESMINADO"/>
        <s v="ANA MARÍA RINCÓN PIDE A MINCULTURA MAYOR INVERSIÓN PARA EL HUILA"/>
        <s v="ECOPETROL ES VÍCTIMA DE LA AUSENCIA DE POLÍTICAS DEL GOBIERNO SANTOS: MACÍAS"/>
        <s v="GOBIERNO RECONOCIÓ QUE EL SECTOR PETROLERO SE DESACELERÓ"/>
        <s v="IVÁN CEPEDA PROPONE SUSPENSIÓN BILATERAL DE HOSTILIDADES EN ZONAS DE DESMINADO"/>
        <s v="MERCEDES-BENZ INAUGURA SU NUEVA PLANTA DE ENSAMBLE DE CHASIS PARA BUSES EN COLOMBIA."/>
        <s v="MERCEDES-BENZ INAUGURA SU NUEVA PLANTA DE ENSAMBLE DE CHASISES PARA BUSES EN COLOMBIA."/>
        <s v="DOS DE LOS BUSES DEL SITP IMPLICADOS EN ACCIDENTE QUEDARON EN PÉRDIDA TOTAL"/>
        <s v="LA CANADIENSE GRAN TIERRA ENERGY CENTRARÁ SUS PROYECTOS PETROLEROS EN COLOMBIA"/>
        <s v="PROGRAMA COMPLETO MAÑANAS BLU 27 DE MAYO DE 2015"/>
        <s v="SOLO SACAREMOS PETRÓLEO DEL SUBSUELO COLOMBIANO SI PRODUCE UTILIDADES: ECOPETROL"/>
        <s v="BUS DE ECOPETROL  ABRE SUS PUERTAS\N"/>
        <s v="ESTRATEGIA\N"/>
        <s v="EL REGRESO DEL 'CAIMÁN LLANERO'"/>
        <s v="BOLSA DE BUENOS AIRES SUBE UN 0,79 POR CIENTO"/>
        <s v="BOLSA DE SAO PAULO SUBE UN 1,13 % CON LAS GANANCIAS DE LOS VALORES ESTRELLA"/>
        <s v="CADA BARRIL DE PETRÓLEO QUE PRODUZCA ECOPETROL DEBERÁ SER RENTABLE"/>
        <s v="INCINERAN VEHÍCULO CERCA DE TUMACO"/>
        <s v="LA BOLSA DE BUENOS AIRES ABRE CON UN ASCENSO DEL 0,87 POR CIENTO"/>
        <s v="WALL STREET ABRE CON GANANCIAS Y EL DOW JONES SUBE UN 0,56 %"/>
        <s v="WALL STREET AMPLÍA LAS GANANCIAS Y EL DOW JONES SUBE UN 0,63 % A MEDIA SESIÓN"/>
        <s v="CONSEJO MUNICIPAL DE POLÍTICA SOCIAL SE REÚNE POR SEGUNDA OCASIÓN EN EL 2015"/>
        <s v="BATUTA HUILA  ECOPETROL ENERGÍA PARA EL FUTURO"/>
        <s v="LAS CONDICIONES QUE EL GOBIERNO IMPUSO AL DISTRITO PARA FINANCIAR EL METRO DE BOGOTÁ"/>
        <s v="ECOPETROL DICE QUE NO HA CONSIDERADO LA VENTA DE CÉNIT"/>
        <s v="ECOPETROL INICIÓ DESINVERSIONES EN ALGUNOS DE SUS CAMPOS"/>
        <s v="PACIFIC Y ECOPETROL PRECALIFICADAS PARA PARTICIPAR EN LICITACIÓN DE AGUAS SOMERAS EN MÉXICO"/>
        <s v="TOMAR AGUA DIRECTAMENTE DE LA PLUMA, UN PLACER QUE LOS RIOHACHEROS AÚN NO SE PUEDEN DAR"/>
        <s v="A REVISIÓN INMEDIATA"/>
        <s v="EL PESO SE RESIENTE, ECOPETROL ANUNCIA ESTRATEGIA"/>
        <s v="NUEVO DESTINO DE INVERSIÓN PETROLERA"/>
        <s v="BRASIL : 5 AÑOS DE CARCEL A EJECUTIVO DE PETROBRAS\N"/>
        <s v="ECOPETROL RECORTARÁ GASTOS E INVERSIÓN HASTA EL 2020 "/>
        <s v="ECOPETROL RECORTARÁ GASTOS E INVERSIÓN HASTA EL 2020 ( PARTE 1) "/>
        <s v="JUSTICIA CONDENO A UN EXDIRECTOR DE PETROBRAS\N"/>
        <s v="SUPREME DIÉSEL, LO ÚLTIMO EN COMBUSTIBLE\N"/>
        <s v="MAS ALLÁ DEL CHEQUE SIMBÓLICO\N"/>
        <s v="NUEVO NORTE PARA ECOPETROL  (PARTE 1)\N"/>
        <s v="DEBATE A LA POLÍTICA PETROLERA DEL GOBIERNO SANTOS\N"/>
        <s v="ECOPETROL AUMENTARÁ RESERVAS  EN 1,700 MILLONES DE BARRILES\N"/>
        <s v="PLAN DE ECOPETROL PARA AMAINAR IMPACTO DE PRECIOS DE CRUDO \N"/>
        <s v="ECOPETROL SE OLVIDA DE LA META DEL MILLÓN DE BARRILES (PARTE 1)"/>
        <s v="NESTOR CERVERÓ"/>
        <s v="NUEVA CONDENA EN CASO PETROBRAS"/>
        <s v="QUEDAN 4 TAREAS PARA FIRMAR EL METRO ANTES DE FIN DE AÑO (PARTE 1)"/>
        <s v="BAJA LA POPULARIDAD DE LOS GOBIERNOS DE IZQUIERDA EN LATINOAMÉRICA"/>
        <s v="ECOPETROL A 2020: MAYOR AHORRO Y MENOR INVERSIÓN"/>
        <s v="SUPREME DIÉSEL, LO ÚLTIMO EN COMBUSTIBLE"/>
        <s v="COLEGIO JESÚS BERNAL PINZÓN DEL MUNICIPIO DE MANÍ RECIBIÓ DOTACIÓN PARA LA BIBLIOTECA, DONADA POR ECOPETROL"/>
        <s v="CÁRCEL PARA EL EX DIRECTOR INTERNACIONAL DE PETROBRAS"/>
        <s v="CONDENAN A CINCO AÑOS DE CÁRCEL AL EX DIRECTOR DE PETROBRAS"/>
        <s v="ECOPETROL PREVÉ INVERSIONES POR USD$6.000 MILLONES"/>
        <s v="PATROBRAS MOVIÓ 2 100 MILLONES DE DÓLARES EN SOBORNOS"/>
        <s v="UNOS 300 MANIFESTANTES EXIGEN EN BRASILIA LA DESTITUCIÓN DE ROUSSEFF"/>
        <s v="WALL STREET ABRE CON GANANCIAS Y EL DOW JONES SUBE UN 0,56 POR CIENTO"/>
        <s v="ECOPETROL, UN MANOJO DE ESPERANZAS"/>
        <s v="LA NEOLIBERAL DILMA ROUSSEFF"/>
        <s v="MÁS ALLÁ DEL CHEQUE SIMBÓLICO"/>
        <s v="MÁS ALLÁ DEL CHEQUE SIMBÓLICO DE SANTOS PARA METRO DE BOGOTÁ"/>
        <s v="ECOPETROL AUMENTARÁ RESERVAS EN 1,700 MILLONES DE BARRILES"/>
        <s v="PLAN 2020 DE ECOPETROL"/>
        <s v="ECOPETROL REPLANTEA METAS PARA 2020"/>
        <s v="SECTOR PETROLERO SE DESACELERÓ, ASÍ LO RECONOCIÓ EL GOBIERNO ANTE LA PLENARIA DEL SENADO"/>
        <s v="EXPRESIDENTE DE PETRO TIGER, A LA CÁRCEL"/>
        <s v="EJEMPLARES DE ESPECIE DE CAIMÁN AMENAZADA FUERON LIBERADOS EN VICHADA"/>
        <s v="A LA RUEDA RUEDA LEVANTARÁ PRIMER CENTRO DE OCIO CREATIVO EN MONTERÍA"/>
        <s v="ECOPETROL OLVIDA META DEL MILLÓN DE BARRILES Y FIJA NUEVAS ESTRATEGIAS"/>
        <s v="EL PLAN DE ECOPETROL PARA AFRONTAR CAÍDA DE PRECIOS Y SUBIR PRODUCCIÓN"/>
        <s v="GOBIERNO AVANZA EN SALIDAS PARA ENFRENTAR BAJA EXPLORACIÓN PETROLERA"/>
        <s v="LA RESURRECCIÓN DEL CAIMÁN LLANERO"/>
        <s v="LIBERAN 21 CAIMANES EN VÍA DE EXTINCIÓN EN PARQUE NATURAL LLANERO"/>
        <s v="LIBERAN 21 CAIMANES LLANEROS"/>
        <s v="LOS CUATRO PASOS CRÍTICOS PARA PODER LICITAR EL METRO DE BOGOTÁ"/>
        <s v="BUS DEL ACCINISTA"/>
        <s v="INFORMACIÓN PARA ACCIONISTAS"/>
        <s v="SECTOR PETROLERO COLOMBIANO BUSCA NEGOCIOS EN MÉXICO"/>
        <s v="ECOPETROL PREVÉ INCORPORAR 1.700 MILLONES DE BARRILES HASTA  2020"/>
        <s v="ECOPETROL PREVÉ AUMENTAR LA PRODUCCIÓN  ENTRE 1% Y 2%\N"/>
        <s v="SE TRIPLICÓ  PRODUCCIÓN  DE CACHAMA EN EL TARRA\N"/>
        <s v=" ECOPETROL TOMA EL TORO POR LOS CUERNOS CON SU NUEVO PLAN ESTRATÉTICO    (PARTE 1)\N"/>
        <s v="JAVIER GONZÁLEZ, A JUICIO POR PETROTIGER"/>
        <s v="LAS CINCO APUESTAS DE ECOPETROL PARA 2020    (PARTE 1)\N\N"/>
        <s v="MOVIMIENTO ACCIONARIO MAYO 26 DE 2015  (PARTE 1)\N"/>
        <s v="PERSONAJE DEL DÍA\N"/>
        <s v="LOS NOMBRES QUE MÁS ESTÁN SONANDO PARA LA GERENCIA DE FEDERACAFÉ\N"/>
        <s v="ECOPETROL ESPERA INCREMENTAR PRODUCCIÓN A TRAVÉS DE NUEVAS ESTRATEGIAS PARA ENFRENTAR LA CRISIS\N"/>
        <s v="EMPRESARIOS DEL VALLE DICEN NO SENTIRSE AFECTADOS POR CRISIS DEL PETRÓLEO"/>
        <s v="LA NUEVA ESTRATEGIA DE ECOPETROL"/>
        <s v="DÓLAR SUBIÓ $5,26 A UN PRECIO DE $2.547,79. LA BVC ESTUVO A LA BAJA"/>
        <s v="DÓLAR SUBIÓ $5,26 A UN PRECIO PROMEDIO DE $2.547,79, MIENTRAS LA BVC TUVO TENDENCIA BAJISTA"/>
        <s v="ECOPETROL TIENE TODAS LAS CREDENCIALES PARA PARTICIPAR EN RONDA UNO"/>
        <s v="ECOPETROL TIENE TODAS LAS CREDENCIALES PARA PARTICIPAR EN RONDA UNO DE MÉXICO"/>
        <s v="JAVIER GONZÁLEZ ES ENVIADO A JUICIO POR EL CASO DE PETROTIGER EN EL PAÍS"/>
        <s v="LA NUEVA HOJA DE RUTA DE ECOPETROL HACIA 2020"/>
        <s v="LOS CINCO FOCOS DE ECOPETROL PARA REINVENTARSE"/>
        <s v="LOS CINCO FOCOS DE ECOPETROL PARA REINVENTARSE Y LLEGAR A 2020 CON 870.000 BARRILES"/>
        <s v="LOS CINCO FOCOS DE ECOPETROL PARA REINVENTARSE Y LLEGAR A 2020 CON PRODUCCIÓN DE 870.000 BARRILES"/>
        <s v="LA PELEA POR LOS RECURSOS NATURALES DEL CASANARE"/>
        <s v="LOS NOMBRES QUE MÁS ESTÁN SONANDO PARA LA GERENCIA DE FEDERACAFÉ"/>
        <s v="UNILLANOS,  CRECE  CON LA REGIÓN     (PARTE 1)"/>
        <s v="EL REGRESO DEL CAIMÁN LLANERO"/>
        <s v="ROUSSEFF INSTA A COMBATIR LA CORRUPCIÓN ANTE UN MÉXICO QUE ENDURECE MEDIDAS"/>
        <s v="PLANTA ORITO COLOMBIA CRECE CON ECOPETROL"/>
        <s v="DAIMLER COLOMBIA INAUGURÓ SU PLANTA DE ENSAMBLE DE BUSES EN EL PAÍS"/>
        <s v="MERCEDES-BENZ EXPANDE SU OPERACIÓN EN COLOMBIA"/>
        <s v="BRASIL Y MÉXICO DEBEN ENFRENTAR LA CORRUPCIÓN E IMPUNIDAD: ROUSSEFF TRAS DOS DÍAS DE REUNIONES CON PEÑA NIETO"/>
        <s v="21 EJEMPLARES DE COCODRILO EN VÍA DE EXTINCIÓN FUERON LIBERADOS EN LOS LLANOS ORIENTALES"/>
        <s v="LEVANTADO EL PARO EN LA VÍA HACIA EL RELLENO SANITARIO DE NEIVA"/>
        <s v="COMPETENCIAS DE ECOPETROL POR FRANCISCO BARNIER G."/>
        <s v="ECOPETROL DA UN GIRO A SU ESTRATEGIA (PARTE 1)"/>
        <s v="\N\N\NPUBLICIDAD\N\N\N\N \N\N\N\T\T\T\T\T\T\T\N\N\NPORTAFOLIO.CO\NECONOMÍA\N\N\N\N \N\N\NEL DÓLAR GANÓ $5,27 FRENTE A LA TRM Y CERRÓ EN $2.547,80"/>
        <s v="COMPETENCIAS DE ECOPETROL"/>
        <s v="CON ESTA APUESTA ECOPETROL ENFRENTARÁ LA CRISIS DEL SECTOR"/>
        <s v="ECOPETROL PARTICIPARÁ EN LICITACIÓN PETROLERA DE MÉXICO"/>
        <s v="EL DÓLAR GANA CINCO PESOS FRENTE A TRM Y SE COTIZA EN $2.547"/>
        <s v="EL DÓLAR GANÓ $5,27 FRENTE A LA TRM Y CERRÓ EN $2.547,80"/>
        <s v="WALL STREET ABRE CON GANANCIAS Y ESTARÁ PENDIENTE DEL DÓLAR"/>
        <s v="COMUNIDADES DE TRINIDAD SE REÚNEN HOY CON ENTIDADES QUE REGULAN EL SECTOR DE HIDROCARBUROS EN EL PAÍS. HIDROCARBUROS"/>
        <s v="COMUNIDADES DEL META DIALOGAN CON PACIFIC RUBIALES EN MEDIO DEL PARO PETROLERO. HIDROCARBUROS"/>
        <s v="ECOPETROL OLVIDA META DEL MILLÓN DE BARRILES Y FIJA NUEVAS ESTRATEGIAS.HIDROCARBUROS"/>
        <s v="ECOPETROL Y PACIFIC RUBIALES PARTICIPARÁN EN LICITACIÓN PETROLERA DE MÉXICO. HIDROCARBUROS"/>
        <s v="ECOPETROL, UN MANOJO DE ESPERANZAS. POR ÓSCAR GÜESGUÁN SERPA"/>
        <s v="GOBIERNO AVANZA EN SALIDAS PARA ENFRENTAR BAJA EXPLORACIÓN PETROLERA. HIDROCARBUROS"/>
        <s v="GOBIERNO RECONOCIÓ ANTE LA PLENARIA DEL SENADO, QUE EL SECTOR PETROLERO SE DESACELERÓ. HIDROCARBUROS"/>
        <s v="LA CANADIENSE GRAN TIERRA ENERGY CENTRARÁ SUS PROYECTOS PETROLEROS EN COLOMBIA. HIDROCARBUROS"/>
        <s v="SOLO SACAREMOS PETRÓLEO DEL SUBSUELO COLOMBIANO SI PRODUCE UTILIDADES: ECOPETROL. HIDROCARBUROS"/>
        <s v="ALCALDE CAMACHO Y COMUNIDAD DE CUPIAGUA VERIFICARON CUMPLIMIENTO DE ACUERDOS CON ECOPETROL"/>
        <s v="COMUNIDADES DE TRINIDAD SE REÚNEN HOY CON ENTIDADES QUE REGULAN EL SECTOR DE HIDROCARBUROS EN EL PAÍS"/>
        <s v="ECOPETROL Y MINEDUCACIÓN ENTREGARON BIBLIOTECA A LA INSTITUCIÓN EDUCATIVA JESÚS BERNAL PINZÓN DE MANÍ"/>
        <s v="LA VISITA DE ROUSSEFF ABRE NUEVA ETAPA EN LA RELACIÓN MÉXICO-BRASIL"/>
        <s v="ASÍ ES LA ESTRATEGIA DE ECOPETROL PARA LOS PRÓXIMOS 5 AÑOS (Y EN PLENA CRISIS PETROLERA)"/>
        <s v="GOBIERNO RECONOCIÓ ANTE LA PLENARIA DEL SENADO, QUE EL SECTOR PETROLERO SE DESACELERÓ"/>
        <s v="CON LA FRASE &quot;LA PAZ PRODUCE PETRÓLEO&quot;, PRESIDENTE DE ECOPETROL ASEGURA QUE TREGUA DE LAS FARC FUE POSITIVA"/>
        <s v="ECOPETROL ANUNCIA QUE EL MILLÓN DE BARRILES DIARIOS NO SERÁ UNA CAMISA DE FUERZA"/>
        <s v="PRESIDENTE DE ECOPETROL HABLA DE LA TREGUA DE LAS FARC Y DE PRODUCCIÓN"/>
        <s v="40 AÑOS GENERANDO OPORTUNIDADES DE DESARROLLO EN LAS COMUNIDADES (PARTE 1)"/>
        <s v="ALIADOS ESTRATÉGICOS DEL CENTRO RS (PARTE 1)"/>
        <s v="EQUIÓN, SEMBRANDO EL AMOR POR LA CULTURA (PARTE 1)"/>
        <s v="LA SUERTE DE LA BAHÍA DE CARTAGENA Y EL PETRÓLEO "/>
        <s v="MASA Y STORK COLOMBIA (PARTE 1)"/>
        <s v="PATROCINADORES"/>
        <s v="TELEFÓNICA COMPLETÓ EL TENDIDO DEL CABLE QUE UNE EE UU CON LATINOAMÉRICA"/>
        <s v="FORTALECIMIENTO DE CADENA PISCÍCOLA EN YAGUARÁ"/>
        <s v="SOLICITAN MAYOR INVERSIÓN PARA MUNICIPIOS DEL HUILA"/>
        <s v="ECOPETROL ESPERA INCREMENTAR SU PRODUCCIÓN ENTRE 1% Y 2% CADA AÑO\N"/>
        <s v="ECOPETROL ESPERA INCREMENTAR SU PRODUCCIÓN ENTRE 1% Y 2% CADA AÑO"/>
        <s v="EN EL PLAN ESTRATÉGICO DE ECOPETROL NO ESTÁ EJECUCIÓN DEL PMRB"/>
        <s v="MANÍ SE HIZO A BIBLIOTECA PARA EL COLEGIO JESÚS BERNAL PIZÓN"/>
        <s v="SECRETOS DE DARCY QUINN - NO ES LA MEJOR RELACIÓN ENTRE EL PRESIDENTE DE ECOPETROL JUAN CARLOS ECHEVERRY Y EL VICEPRESIDENTE EJECUTIVO DE LA COMPAÑÍA - EL PROCURADOR RECIBIRÁ UN RECONOCIMIENTO EN ESPAÑA "/>
        <s v="ESTÁ INCOMUNICADA LA VÍA LA SOBERANÍA EN NORTE DE SANTANDER POR LLUVIAS Y DESLIZAMIENTOS DE TIERRA "/>
        <s v="SE UNEN LA CANCILLER COLOMBIANA Y GONZALO RESTREPO A MESA DE DIÁLOGO EN LA HABANA "/>
        <s v="LA CORRUPCIÓN ESTÁ DE MODA "/>
        <s v="LA CONTRALORÍA REVELA DEBILIDADES EN LA ANI ESTO FRENTE A LA EVALUACIÓN DE LOS RIESGOS QUE HUBO EN EL GOLFO DE MORROSQUILLO  "/>
        <s v="PARTE 1// NOTICIAS INTERNACIONALES// ENTR. RAÚL BARRIOCANAL// HABLA DE LA POSIBILIDAD DE QUE EXTRADITEN A NICOLÁS LEO A ESTADOS UNIDOS//\N\N"/>
        <s v="ENTR. RECAREDO ROMERO// EXPLICA CUÁLES SON LAS TIPOLOGÍAS DE CORRUPCIÓN PRIVADA//"/>
        <s v="EX TRABAJADORES DE ECOPETROL, ASEGURAN QUE LA EMPRESA NO HA AFRONTADO EL TEMA DE DESPIDOS MASIVOS EN LA REGIÓN DEL PUTUMAYO."/>
        <s v="JORGE PUCHELY, COMERCIANTE DEL MUNICIPIO DE ORITO, DENUNCIA COMO LA EMPRESA ECOPETROL UTILIZA LA TERCERIZACIÓN LABORAL, Y ESTO AFECTA EL DESARROLLO ECONÓMICO DE LA REGIÓN."/>
        <s v="CONTINUA EL ESCANDALO DE LA FIFA POR CORRUPCION"/>
        <s v="LINDSAY LOHAN YA NO TIENE CUENTAS PENDIENTES CON LA LEY"/>
        <s v="ESTE FIN DE SEMANA SE LLEVARA A CABO EN EL CLUB DE LEONES UN BINGO SOCIAL//"/>
        <s v="INDICADORES ECONOMICOS (MN ECOPETROL, BVC) (LOGO CEMEX)"/>
        <s v="UNA CAMIONETA FUE INCINERADA EN TUMACO"/>
        <s v="INDICADORES ECONOMICOS (LOGO EFECTY) (MN BVC, ECOPETROL, FABRICATO, ISAGEN)"/>
        <s v="ONDAS DEL META / EL SECRETARIO DE VÍCTIMAS ,DERECHOS HUMANOS DEL Y PAZ DEL META , ANUNCIO QUE EN COMITÉ EXTRAORDINARIO SE ESTÁ ANALIZANDO EL PREDIO CUERNAVACA EN PUERTO GAITÁN"/>
        <s v="POLICIA FISCAL Y ADUANERA INCAUTO 44 MIL GALONES DE GASOLINA ILEGAL EN LIMITES ENTRE EL CESAR Y LA GUAJIRA (MENCION FARC) \N"/>
        <s v="ESCANDALO DE CORRUPCION SALPICA A LA FEDERACION COLOMBIANA DE FUTBOL (LOGO SAMSUNG, ADIDAS, AGUILA, P&amp;G, PACIFIC, MOVISTAR, HOMECENTER)\N"/>
        <s v="EL EJÉRCITO FRUSTRÓ UN PLAN TERRORISTA DE LAS FARC, CONTRA LA INFRAESTRUCTURA PETROLERA EN ARAUCA \N"/>
        <s v="EN EL MUNICIPIO DE TUMACO SE PRESENTA UNA CRISIS POR RECIENTES ACCIONES TERRORISTAS"/>
        <s v="EN VIDEO SE REGISTRA LA TENSION QUE SE VIVE EN TUMACO POR EL CONFLICTO"/>
        <s v="AVANZAN LAS NEGOCIACIONES ENTRE LA COMUNIDAD DE TUMACO Y REPRESENTANTES DEL GOBIERNO EN LA VÍA AL MAR//"/>
        <s v="ECOPETROL ENTREGA MATERIALES DE INFRAESTRUCTURA A COLEGIO DEL CORREGIMIENTO EL LLANITO"/>
        <s v="GOBERNADOR DE SANTANDER HABLO SOBRE LAS OBRAS QUE REALIZO SU GOBIERNO (MN, ECOPETROL)"/>
        <s v="EQUIÓN ENERGÍA Y COMUNIDAD EL MORRO VUELVEN A LA MESA DE DIÁLOGO//"/>
        <s v="PESCADORES SE ENFRENTA CON SOLDADOS"/>
        <s v="LA ETH APOYA APROBACIÓN DE 3.000 MILLONES DE PESOS PARA VIVIENDA RURAL"/>
        <s v="FORTALECEN LA EDUCACIÓN EN ZONA RURAL DE CÚCUTA"/>
        <s v="COLOMBIA ES EL OCTAVO PAÍS EN EL MUNDO CON CARROS A GAS NATURAL."/>
        <s v="FARC HABRÍA ACTIVADO EXPLOSIVOS EN TORRES DE ENERGÍA DE CAMPAMENTO, ANTIOQUIA"/>
        <s v="VOLQUETEROS ALZARON LA VOZ\N"/>
        <s v="BOLSA DE SAO PAULO AMENIZA PÉRDIDAS Y CIERRA JORNADA CON DESCENSO DEL 0,48 %"/>
        <s v="LA BOLSA DE BUENOS AIRES ABRE CON UN DESCENSO DEL 0,65 POR CIENTO"/>
        <s v="WALL STREET AMPLÍA LAS PÉRDIDAS Y EL DOW JONES BAJA UN 0,42 % A MEDIA SESIÓN"/>
        <s v="ESTE VIDEO MUESTRA ATAQUE DE HOMBRES ARMADOS EN TUMACO, NARIÑO"/>
        <s v="ENTREGANDO PRODUCTIVIDAD Y SOSTENIBILIDAD PARA LA INDUSTRIA DE TRANSPORTE EN COLOMBIA (PARTE 1)"/>
        <s v="UN PAÍS EN CONSTRUCCIÓN: EL RETO DE AMPLIAR LA MANO DE OBRA CALIFICADA EN COLOMBIA"/>
        <s v="EL 7 DE JULIO SE REALIZARÁ LA ASAMBLEA EXTRAORDINARIA DE PACIFIC RUBIALES"/>
        <s v="DENUNCIA LA CGR, ECOPETROL NO ESTÁ APLICANDO LAS MEDIDAS ADECUADAS Y OPORTUNAS PARA EVITAR DERRAMES EN EL GOLFO DE MORRISQUILLO"/>
        <s v="LAS FARC PRETENDÍAN ATENTAR CON CARRO BOMBA EN CAQUETÁ"/>
        <s v="¿OTROS ACTIVOS EN VENTA?"/>
        <s v="EN LAS GRANDES LIGAS (PARTE 1)"/>
        <s v="LUZ INTERMITENTE (PARTE 1)"/>
        <s v="NUESTROS APORTES"/>
        <s v="VÍA LIBRE AL GLP VEHICULAR"/>
        <s v="EDITORIAL EDICIÓN IMPRESA: NUESTROS APORTES"/>
        <s v="EDITORIAL: NUESTROS APORTES"/>
        <s v="EN LAS GRANDES LIGAS"/>
        <s v="LUZ INTERMITENTE"/>
        <s v="4.5 CAYÓ\N"/>
        <s v="APLAUSOS Y PITOS\N"/>
        <s v="ELLOS DIERON QUE HABLAR EN LA JORNADA\N"/>
        <s v="LA INFRAESTRUCTURA 4G AGOTA LA MANO DE OBRA CALIFICADA"/>
        <s v="EL CRUDO Y EL ÉXODO POR: TATIANA ACEVEDO\N"/>
        <s v="EN EL PAÍS HAY MENOS DE 200 CAIMANES.. (PARTE 1)"/>
        <s v="GOBIERNO RECONOCIÓ DESACELERACIÓN EN SECTOR PETROLERO\N"/>
        <s v="NUEVA ESTRATEGIA DE LA PETROLERA ESTATAL\N"/>
        <s v="INVESTIGACIÓN  DE LA USTA SUSTITUÍRA ANTIBIÓTICOS  DE CRECIMIENTO  EN ALIMENTOS DE AVES \N"/>
        <s v="ECOPETROL, EN LISTA DE SUBASTA EN MÉXICO"/>
        <s v="LA ACCIÓN DE ECOPETROL BAJÓ A $1.805"/>
        <s v="NIÑOS DE MONTERÍA CON CENTRO DE OCIO"/>
        <s v="GONZALO RESTREPO Y MARÍA ÁNGELA HOLGUÍN LLEGAN A CUBA PARA DIÁLOGOS DE PAZ"/>
        <s v="REPSOL REFUERZA SU PRESENCIA EN EL CONTINENTE"/>
        <s v="EL CRUDO Y EL ÉXODO"/>
        <s v="EL RESCATE DEL CAIMÁN LLANERO"/>
        <s v="NUEVOS ATENTADOS EN TUMACO, NARIÑO"/>
        <s v="ECOPETROL PREVÉ INVERTIR UNOS US$6 MIL MILLONES HASTA 2020"/>
        <s v="ECOPETROL Y PACIFIC, EN LISTA DE SUBASTA PARA EXPLORACIÓN EN MÉXICO"/>
        <s v="BRASIL Y MÉXICO DEBEN ENFRENTAR CORRUPCIÓN E IMPUNIDAD: DILMA ROUSSEFF"/>
        <s v="BAJA EXPLORACIÓN PETROLERA EN EL PAÍS\N"/>
        <s v="ELLA SE HABRÍA LANZADO"/>
        <s v="BAJA EXPLORACIÓN PETROLERA EN EL PAÍS"/>
        <s v="BAJA EXPLORACIÓN PETROLERA EN EL PAIS \N"/>
        <s v="REFORMA ENERGÉTICA MEXICANA PERMITIRÁ FIRMA DE CONTRATOS ENTRE EMPRESAS PETROLERAS COLOMBIANAS"/>
        <s v="CGR EVIDENCIÓ GRAVES FALLAS EN DERRAME DE CRUDO EN GOLFO DE MORROSQUILLO EN 2014"/>
        <s v="PACIFIC RECIBE CERTIFICACIÓN DE PRODUCCIÓN PETROLERA POR CAMPOS QUIFA Y RUBIALES"/>
        <s v="MÉXICO: LA MINA DE ORO NEGRO QUE QUIERE COMPARTIR SU RIQUEZA CON COLOMBIA"/>
        <s v="CONTINÚA LA ARREMETIDA DE LAS FARC EN TUMACO, NARIÑO"/>
        <s v="AVANZA RECUPERACIÓN DEL INSTITUTO AGRÍCOLA"/>
        <s v="EL DÓLAR CERRÓ CON UN PRECIO PROMEDIO DE $2.547,79 Y ALZA DE $5,26"/>
        <s v="MOVIMIENTO ACCIONARIO MAYO 27 DE 2015  (PARTE 1)\N"/>
        <s v="TODAS LAS COMPAÑÍAS DE LA CADENA DEL CRUDO TIENEN OPORTUNIDADES EN MÉXICO\N"/>
        <s v="LIBERARON 21 CAIMANES EN EL PARQUE NATURAL EL TUPARRO (VICHADA)"/>
        <s v="VIDEO: LIBERARON 21 CAIMANES EN EL PARQUE NATURAL EL TUPARRO (VICHADA)"/>
        <s v="CONTRALORÍA ADVIERTE SOBRE FRAGILIDAD AMBIENTAL EN EL GOLFO DE MORROSQUILLO"/>
        <s v="EL DÓLAR CERRÓ LA JORNADA DE AYER CON UN PRECIO PROMEDIO DE $2.547,79 Y ALZA DE $5,26"/>
        <s v="TODAS LAS COMPAÑÍAS DE LA CADENA DEL CRUDO TIENEN OPORTUNIDADES EN MÉXICO"/>
        <s v="SEGUIMOS TRABAJANDO PARA QUE EL DESPOJO DE ISAGEN NO OCURRA: SENADOR IVÁN DUQUE"/>
        <s v="21 CAIMANES FUERON LIBERADOS EN EL PARQUE NACIONAL EL TUPARRO EN ALTO VICHADA."/>
        <s v="PACIFIC PRESENTÓ SU INFORME ANUAL Y DE SOSTENIBILIDAD 2014:LA ENERGÍA QUE NOS MUEVE"/>
        <s v="BRASIL Y MÉXICO &quot;NO PUEDEN CONVIVIR NI CON LA CORRUPCIÓN NI CON LA IMPUNIDAD&quot;: ROUSSEFF TRAS DOS DÍAS DE REUNIONES CON PEÑA NIETO"/>
        <s v="HABITANTES DE LA ZONA RURAL DE AIPE CUENTAN CON UNA CASETA COMUNAL"/>
        <s v="A MEJORAR EL NEGOCIO (PARTE 1)"/>
        <s v="AYER, LAS ACCIONES COLOMBIANAS CAYERON 1,95% "/>
        <s v="CAE LA IED EN  A. LATINA (PARTE 1)"/>
        <s v="PACIFIC Y ECOPETROL, LISTAS PARA LA RONDA EN MÉXICO (PARTE 1)"/>
        <s v="A MEJORAR EL NEGOCIO"/>
        <s v="ACCIONES EN WALL STREET PIERDEN A LA BAJA POR DATO LABORAL"/>
        <s v="EL DÓLAR GANA $4 FRENTE A LA TRM Y SE COTIZA EN $2.552"/>
        <s v="EL DÓLAR TUVO UNA JORNADA ESTABLE: SE COTIZÓ EN $2.549"/>
        <s v="MIÉRCOLES TEÑIDO DE ROJO. ACCIONES COLOMBIANAS CAYERON 1,95%"/>
        <s v="PACIFIC PRESENTÓ SU INFORME ANUAL DE SOSTENIBILIDAD 2014"/>
        <s v="ECOPETROL DICE QUE NO HA CONSIDERADO LA VENTA DE CENIT. HIDROCARBUROS"/>
        <s v="ECOPETROL INICIÓ DESINVERSIONES EN ALGUNOS DE SUS CAMPOS. HIDROCARBUROS"/>
        <s v="EL 7 DE JULIO SE REALIZARÁ LA ASAMBLEA EXTRAORDINARIA DE PACIFIC RUBIALES. HIDROCARBUROS"/>
        <s v="TODAS LAS COMPAÑÍAS DE LA CADENA DEL CRUDO TIENEN OPORTUNIDADES EN MÉXICO. HIDROCARBUROS"/>
        <s v="AUDIENCIA EN TRIBUNAL ADMINISTRATIVO DE CASANARE POR CONEXIÓN DEL SERVICIO DE GAS NATURAL DE AGUAZUL A CUPIAGUA"/>
        <s v="SE MANIFIESTAN EN BRASIL PARA EXIGIR LA DESTITUCIÓN DE ROUSSEFF"/>
        <s v="SUJETOS ARMADOS IRRUMPEN CON ARMAS Y GRANADAS EN CASERÍO DEL PUEBLO NASA"/>
        <s v="NO HAY MANTENIMIENTO OPORTUNO EN LAS LÍNEAS DE OLEODUCTOS: CONTRALORÍA"/>
        <s v="ULTIMATÚM A ALCALDIA DE BARRANCABERMEJA\N"/>
        <s v="BUSCANDO EN MÉXICO\N"/>
        <s v="CANCILLER HOLGUÍN Y GONZALO RESTREPO SE INTEGRAN HOY A MESA DE DIÁLOGOS DE PAZ"/>
        <s v="INCOMUNICADA LA VÍA ENTRE NORTE DE SANTANDER Y ARAUCA POR DESLIZAMIENTO DE TIERRA"/>
        <s v="PÉSIMO ESTADO DE LOS OLEODUCTOS CAUSÓ DERRAMES EN SUCRE: CONTRALORÍA"/>
        <s v="INCIA LA COPA MUNDIAL DE FUTBOL SUB-20"/>
        <s v="PETER SCHWEIZER, HABLA DE SU LIBRO SOBRE LA FAMILIA CLINTON "/>
        <s v="DESTITUCIÓN DE POLICÍAS POR MUERTE DE AGENTE DEL CTI//\N"/>
        <s v="MEJORA DE PRECIO DE VENTA DE PACIFIC RUBIALES//\N"/>
        <s v="INDICADORES ECONOMICOS (LOGO EFECTY) (MN BVC, ECOPETROL, ISAGEN)"/>
        <s v="EN BRASIL MARCHA DE 32 DÍAS QUE INICIO EN SAO PAULO LLEGO A BRASILIA PARA PEDIR LA DESTITUCIÓN DE LA PRESIDENTA DILMA ROUSSEFF"/>
        <s v="EL PORQUÉ DE \N"/>
        <s v="SEGUIMOS TRABAJANDO PARA QUE EL DESPOJO DE ISAGÉN NO OCURRA: IVÁN DUQUE"/>
        <s v="GOBERNACIÓN Y GIZ AFINAN CONVENIO PARA EL MANEJO INTEGRAL DE LAS CUENCAS DE LOS RÍOS ZULIA Y PAMPLONITA"/>
        <s v="GOBERNADOR DISPONE MEDIDAS PARA EVITAR PÉRDIDAS HUMANAS Y DAR TRANSITABILIDAD VIAL"/>
        <s v="1.200 PEQUEÑOS PRODUCTORES SE FORTALECEN CON EL PROGRAMA DE CACAO"/>
        <s v="AFINAN CONVENIO PARA EL MANEJO INTEGRAL DE LAS CUENCAS DE LOS RÍOS ZULIA Y PAMPLONITA."/>
        <s v="DISPONEN MEDIDAS PARA EVITAR PÉRDIDAS HUMANAS Y DAR TRANSITABILIDAD VIAL"/>
        <s v="MODERNIZACIÓN DE REFINERÍA DE BARRANCABERMEJA QUEDARÁ SUSPENDIDA: ECOPETROL"/>
        <s v="LA BOLSA DE BUENOS AIRES BAJA UN 1,55 % Y CIERRA EN 10.800,86 UNIDADES"/>
        <s v="LA BOLSA DE SAO PAULO CAE EL 2,25 % Y ACUMULA EN MAYO PÉRDIDAS DEL 6,16 %"/>
        <s v="LA BRASILEÑA PETROBRAS NIEGA QUE PRETENDA VENDER PARTE DE SU DISTRIBUIDORA"/>
        <s v="LA ECONOMÍA DE BRASIL SE CONTRAE UN 0,2 % Y CONFIRMA PREVISIONES NEGATIVAS"/>
        <s v="MINISTRO DICE QUE CONTRACCIÓN DE ECONOMÍA EN BRASIL ES FRUTO DE INCERTIDUMBRE"/>
        <s v="WALL STREET AMPLÍA LAS PÉRDIDAS Y EL DOW JONES BAJA UN 0,48 % A MEDIA SESIÓN"/>
        <s v="ACCIONISTAS DE PACIFIC RUBIALES REELIGIERON A SUS DIRECTORES"/>
        <s v="O'HARA ADMINISTRATION CONTRATA A LAZARD PARA ELABORAR PROPUESTA DE MEJORAR PRECIO DE VENTA DE PACIFIC"/>
        <s v="ALBERTO CALDERÓN EN LAS GRANDES LIGAS"/>
        <s v="RAZONES DE LA DISMINUCIÓN EN LA DEMANDA DE ENERGÍA"/>
        <s v="EL PETRÓLEO ESTÁ MUY CRUDO  (PARTE 1)\N"/>
        <s v="TOLIMA, EN FOTOS\N\N"/>
        <s v="HECHOS Y NOTICIAS NACIONAL      BENEFICIOS TRIBUTARIOS \N"/>
        <s v="PROTAGONISTA- EDGARDO MAYA VILLAZÓN "/>
        <s v="EL ALCANCE DEL EMPUJÓN DE $ 16,8 BILLONES A LA ECONOMÍA (PARTE 1)"/>
        <s v="LA BIODIVERSIDAD MARINA , CLAVE EN EL DESARROLLO DEL PAÍS \N"/>
        <s v="PLAN DE CHOQUE REVIVE 'GABELAS' A SECTORES CLAVES DE A ECONOMÍA (PARTE 1)"/>
        <s v="SIN ISAGÉN, AÑO Y MEDIO PARA BUSCAR RECURSOS"/>
        <s v="BRAZIL'S PETROBRAS DENIES HAVING PLANS TO SELL STAKE IN GAS STATION NETWORK"/>
        <s v="DERRAMES DE CRUDO EN EL GOLFO OBEDECIERON A FALTA DE MEDIDAS PREVENTIVAS: CGR"/>
        <s v="DERRAMES FUERON POR FALLAS: CGR"/>
        <s v="FALTA DE PREVENCIÓN OCASIONÓ DERRAME DE CRUDO EN EL GOLFO"/>
        <s v="HALLAZGOS POR DERRAME DE CRUDO"/>
        <s v="ESCASEA PLAN DE PREVENCIÓN POR DERRAMES DE CRUDO"/>
        <s v="22 FAMILIAS DAMNIFICADAS POR FALLA GEOLÓGICA EN ZONA RURAL DE TOLEDO"/>
        <s v="NO CESA ESCALADA DE ATENTADOS EN TUMACO"/>
        <s v="PLAN DE CHOQUE REVIVE 'GABELAS' A SECTORES CLAVES DE LA ECONOMÍA"/>
        <s v="PLAN DE CHOQUE, DE BUEN RECIBO ENTRE EMPRESARIOS"/>
        <s v="SIN VENTA DE ISAGÉN, COLOMBIA TIENE AÑO Y MEDIO PARA BUSCAR RECURSOS"/>
        <s v="JESSICA ALBA PRUEBA QUE NO ES SOLO UNA CARA BONITA"/>
        <s v="VOLCANO BAY EN UNIVERSAL ORLANDO RESORT SERÁ UN PARQUE ACUÁTICO CONSTRUIDO CON UNA VISIÓN CREATIVA AUDAZ"/>
        <s v="A PESAR DE ANUNCIO DE SUSPENSIÓN DE VENTA, ISAGÉN SE FORTALECE EN LA BVC"/>
        <s v="MARÍA PAOLA MEJÍA Y SUS 'ENCAÁNTOS ' EN LA MILAGROS (PARTE 1) \N"/>
        <s v="POR FIN PAVIMENTAN CARRETERA  TIBÚ - LA CUATRO   (PARTE 1\N"/>
        <s v="COLOMBIA, EL TERCERO MÁS CARO DE LA REGIÓN MÁS CARO PARA PERFORACIÓN  PETROLERA   (PARTE 1)\N"/>
        <s v="MOVIMIENTO ACCIONARIO MAYO 28 DE 2015  (PARTE 1)\N"/>
        <s v="EL PACTO QUE EXIGÍA LA COMUNIDAD DE LA MOJARRA"/>
        <s v="SAINT-GOBAIN, PRESENTE EN EXPOCONSTRUCCIÓN Y EXPODISEÑO 2015"/>
        <s v="COLCIENCIAS AVALÓ INVESTIGACIONES DE ECOPETROL"/>
        <s v="MÁS DE 2 MIL ESTUDIANTES DE MANÍ, SE BENEFICIAN CON BIBLIOTECA QUE DONADA POR ECOPETROL"/>
        <s v="COLOMBIA ES EL TERCER PAÍS DE LA REGIÓN MÁS CARO PARA LA PERFORACIÓN DE POZOS"/>
        <s v="COLOMBIA, EL TERCER PAÍS DE LA REGIÓN MÁS CARO PARA PERFORACIÓN"/>
        <s v="LA PETROLERA PACIFIC RUBIALES ELIGIÓ A SUS 12 DIRECTORES EN ASAMBLEA DE ACCIONISTAS"/>
        <s v="PACIFIC RUBIALES ELIGIÓ A SUS 12 DIRECTORES EN ASAMBLEA"/>
        <s v="LA REUNIÓN FURTIVA DE ECHEVERRY CON LOS SINDICALISTAS"/>
        <s v="EL DEPORTE CELEBRA EN CUBARRAL\N"/>
        <s v="CHILENA ENAP BUSCA ASOCIARSE CON SOCIOS PARA PROYECTOS ENERGÉTICOS"/>
        <s v="PERÚ: OPORTUNIDADES ESCONDIDAS (2)"/>
        <s v="ASECARGA  ANALIZA LA PASADA  INMOVILIZACIÓN  CAMIONERA.  VEINTICINCO DÍAS  DE INMOVILIZACIÓN  CAMIONERA DESDE LAS 0:00 HORAS  DEL 23 DE FEBRERO  AL 19 DE MARZO DE 2015   (PARTE 1)\N"/>
        <s v="PUERTO BAHÍA,  MOVER  HIDROCARBUROS EN MEDIO DE LA CRISIS\N"/>
        <s v="COMPLICADO EL PANORAMA FINANCIERO DE ECOPETROL, DICE LA USO"/>
        <s v="LA NEGOCIACIÓN DIRECTA ES LA ÚNICA VÍA CON GUYANA, SEGÚN INTERNACIONALISTA VENEZOLANO"/>
        <s v="LA NEGOCIÓN DIRECTA ES LA ÚNICA VÍA CON GUYANA, SEGÚN INTERNACIONALISTA VENEZOLANO"/>
        <s v="FALTA DE PREVISIÓN CAUSÓ DERRAMES DE CRUDO EN EL GOLFO DE MORROSQUILLO "/>
        <s v="DÓLAR PIERDE 17 PESOS Y SE COTIZA EN $2.533"/>
        <s v="DÓLAR SE COTIZÓ EN UN PRECIO PROMEDIO CERCANO A LOS $2.534"/>
        <s v="FALTA DE PREVISIÓN CAUSÓ DERRAMES DE CRUDO EN MORROSQUILLO"/>
        <s v="WALL STREET AMPLÍA LAS PÉRDIDAS"/>
        <s v="WALL STREET CERRÓ CON GANANCIAS POR IMPULSO DE TECNOLÓGICAS"/>
        <s v="COLOMBIA, EL TERCER PAÍS DE LA REGIÓN MÁS CARO PARA PERFORACIÓN. HIDROCARBUROS"/>
        <s v="INFORME ANUAL DE SOSTENIBILIDAD 2014. PACIFIC. HIDROCARBUROS"/>
        <s v="&quot;HAGAN LO QUE LES DÉ LA GANA&quot;: PACIFIC RUBIALES"/>
        <s v="USO EXIGE PARAR LA GUERRA"/>
        <s v="CONTRALORÍA REVELA ROSARIO DE FALLAS EN DERRAMES DE CRUDO EN EL GOLFO DE MORROSQUILLO"/>
        <s v="INICIAN MANTENIMIENTO EN LA VÍA AL RELLENO SANITARIO LOS ÁNGELES EN NEIVA"/>
        <s v="LOGRA TODO LO QUE SUEÑA  (PARTE 1) "/>
        <s v="SEGUIRÁ SUSPENDIDA LA VENTA DE ISAGÉN"/>
        <s v="ASAMBLEA EN PACIFIC\N"/>
        <s v="LA INDUSTRIA DEL PETRÓLEO. POR GUSTAVO GALVIS ARENAS\N"/>
        <s v="GOBERNACIÓN DIO ULTIMÁTUM A PROYECTO DE MEGALUDOTECA"/>
        <s v="LA INDUSTRIA DEL PETRÓLEO"/>
        <s v="EL NEGOCIO DE DOS BACRIM EN LA PAZ"/>
        <s v="HAGAN LOS QUE LES DE LA GANA PACIFIC RUBIALES \N"/>
        <s v="RESISTENCIA SINDICAL A DESCAPITALIZACIÇON DE ECOPETROL \N"/>
        <s v="DEL MUNDO PARA FALABELLA - FOTOS SOCIALES"/>
        <s v="ECOPETROL ENTREGÓ DOTACIÓN EN EL LLANITO"/>
        <s v="EN VIA TUMACO-PASTO SE PRESENTO ATENTADO CONTRA EL OLEODUCTO TRANSANDINO"/>
        <s v="ACTUALIZACIÓN CARACOL 10 AM/EN NARIÑO SE REGISTRÓ UN ATENTADO CONTRA EL OLEODUCTO TRASANDINO//"/>
        <s v="GOBIERNO NACIONAL DIO LUZ VERDE A TECNICA DE EXTRACCION PETROLERA FRACKING (MENCION MANSAROVAR-ECOPETROL"/>
        <s v="CUESTIONAN A ECOPETROL Y OTROS ENTES POR DERRAMES"/>
        <s v="Y AHORA, ¿QUIÉN MANDA EN EL FÚTBOL DE AMÉRICA LATINA?"/>
        <s v="FARC ATENTÓ CONTRA OLEODUCTO TRASANDINO EN TUMACO, NARIÑO"/>
        <s v="UTILIDADES DE LA EMPRESA DE ENERGÍA DE BOGOTÁ CAYERON 88 POR CIENTO"/>
        <s v="NUEVO ATENTADO DE LAS FARC AL OLEODUCTO TRASANDINO"/>
        <s v="TASA DE CAMBIO NO LE HACE COSQUILLAS A IMPORTACIONES DE BIENES DE CONSUMO"/>
        <s v="TRANSPORTADORES ESPERAN QUE GASOLINA BAJE EN JUNIO\N"/>
        <s v="PARA NOBEL O PARA ÓSCAR.  POR: FERNANDO ARTETA"/>
        <s v="MERCADOS &amp; BOLSAS\N"/>
        <s v="PRIMERA PIEDRA PARA UNA OBRA DEDICADA A NIÑOS"/>
        <s v="TRANSPORTADORES ESPERAN QUE GASOLINA BAJE EN JUNIO"/>
        <s v="LOS GLOBOS DEL PRESIDENTE DE ECOPETROL"/>
        <s v="PARA NOBEL O PARA ÓSCAR"/>
        <s v="NIÑOS SUBEN A LA 'RUEDA'"/>
        <s v="COLCIENCIAS AVALÓ INVESTIGACIÓN DE ECOPETROL"/>
        <s v="ANUNCIOS DE DESMINADO: ENTRE LA CAUTELA Y EL PESIMISMO"/>
        <s v="DISTRIBUCIÓN DE COMBUSTIBLES- SERVICIO COMPLETO\N"/>
        <s v="HIDROCARBUROS- ¿LLEGAN LAS VACAS FLACAS?\N"/>
        <s v="SERVICIOS PETROLEROS-GOLPEADO POR LOS RECORTES\N"/>
        <s v="CONTRALORÍA ADVIERTE\N"/>
        <s v="INDICADORES ECONÓMICOS\N"/>
        <s v="ACREDITACIÓN DE ALTA CALIDAD A PROGRAMA DE ADMINISTRACIÓN DE EMPRESAS DE UNIMAGDALENA"/>
        <s v="EL PÁNICO SE APODERÓ DE TUMAQUEÑOS TRAS ATENTADOS TERRORISTAS"/>
        <s v="LO QUE UN INVERSIONISTA COLOMBIANO DEBE SABER SI QUIERE IR A MÉXICO"/>
        <s v="TIEMPO LIBRE, UN ACTIVO DE VIDA PARA NIÑOS Y JÓVENES VULNERABLES"/>
        <s v="ECOPETROL Y PACIFIC  REAJUSTAN PLANES DE  RSE   (PARTE 1)\N"/>
        <s v="EFIGAS PRESENTÓ EL BONO DE CONVERSIÓN\N"/>
        <s v="LANZAMIENTO DE PROCOMPITE EN EL METROPLITAN CLUB"/>
        <s v="LOS REYES DE LAS VENTAS EN ENERGÍA, PETRÓLEO Y MINAS  (PARTE 1)\N"/>
        <s v="MOVIMIENTO ACCIONARIO MAYO 29 DE 2015  (PARTE 1)\N"/>
        <s v="PETROBRAS PIDE AL CITI AGILIZAR VENTA DE ACTIVOS\N"/>
        <s v="PRECALIFICADAS FIRMAS PARA EXPLORACIÓN\N"/>
        <s v="RESERVA A LA ESPERA DE LAS DECISIONES DE CÁRDENAS\N"/>
        <s v="ECOPETROL, DRUMMOND Y EPM SON LOS REYES EN INGRESOS DEL SECTOR DE MINAS Y ENERGÍA"/>
        <s v="LA PETROLERA PACIFIC RUBIALES ELIGIÓ A SUS 12 DIRECTORES EN ASAMBLEA"/>
        <s v="CON CARROTANQUES Y A OLLADAS COMENZÓ A SUPERARSE LA CRISIS"/>
        <s v="DOTAN HOSPITAL DE PTOL LÓPEZ\N"/>
        <s v="LA UNILLANOS SANEÓ SUS FINANZAS\N"/>
        <s v="GUERRILLEROS DE LAS FARC ATACAN OLEODUCTO TRANSANDINO, EN NARIÑO"/>
        <s v="RESULTADOS DE VOTACIÓN DE ASAMBLEA ANUAL Y ESPECIAL"/>
        <s v="ASÍ LO DIJO...\N"/>
        <s v="INVERSIÓN DE ECOPETROL SERÁ. US$6.000 MILLONES\N"/>
        <s v="EXXON: LA GUYANA O MÉXICO. HIDROCARBUROS"/>
        <s v="FARC ATENTÓ CONTRA OLOEDUCTO TRASANDINO EN TUMACO, NARIÑO. HIDROCARBUROS"/>
        <s v="LOS GLOBOS DEL PRESIDENTE DE ECOPETROL. POR JOSÉ ROBERTO ACOSTA"/>
        <s v="MODERNIZACIÓN DE REFINERÍA DE BARRANCABERMEJA QUEDARÁ SUSPENDIDA: ECOPETROL. HIDROCARBUROS"/>
        <s v="PACIFIC RUBIALES ELIGIÓ A SUS 12 DIRECTORES EN ASAMBLEA. HIDROCARBUROS"/>
        <s v="RESISTENCIA SINDICAL A DESCAPITALIZACIÓN DE ECOPETROL"/>
        <s v="ORGANISMOS DE SOCORRO DE CINCO MUNICIPIOS DEL MAGDALENA RECIBIERON DOTACIÓN"/>
        <s v="SIGUE INCOMUNICADO NORTE DE SANTANDER CON ARAUCA"/>
        <s v="PNUD LANZA CONVOCATORIA DE BUENAS PRÁCTICAS"/>
        <s v="¡SE VA EL CAIMÁN!\N"/>
        <s v="EL PUESTO DE LOS 2,3 BILLONES  (PARTE 1)"/>
        <s v="LO QUE EL PETRÓLEO SE LLEVÓ   (PARTE 1)\N"/>
        <s v="NOTAS VARIAS \N"/>
        <s v="LA HISTORIA DETRÁS DEL RESCATE DE LOS 21 CAIMANES DEL LLANO"/>
        <s v="EN MONTERIA SE UNEN PARA IMPULSAR FUNDACIÓN, SE BENEFICIARAN A MÁS DE 500 NIÑOS"/>
        <s v="DILA ROUSSEFF\N"/>
        <s v="LO QUE PUEDE PESAR UNA SOLA MARCA"/>
        <s v="PIDEN SANCIÓN POR DERRAMES DE PETRÓLEO EN MORROSQUILLO "/>
        <s v="DÓLAR FINALIZA LA SEMANA Y EL MES DE MAYO CON UN DESCENSO DE CASI 16 PESOS"/>
        <s v="EL PUESTO DE LOS 2,3 BILLONES"/>
        <s v="&quot;CALI ES HOY UNA CIUDAD MÁS ATRACTIVA PARA LA INVERSIÓN&quot;: ESTEBAN PIEDRAHITA"/>
        <s v="FARC ATACÓ OLEODUCTO TRASANDINO"/>
        <s v="63 ESPECIES DE PECES HABITAN EN EL RÍO PAMPLONITA"/>
        <s v="TRANSPORTADORES ESPERAN QUE GASOLINA BAJE EN EL MES ENTRANTE"/>
        <s v="TRANSPORTADORES NACIONALES ESPERAN QUE GASOLINA BAJE EN EL MES ENTRANTE"/>
        <s v="BOLSA DE COLOMBIA, LA SEGUNDA QUE MÁS CAE EN EL MUNDO"/>
        <s v="BRASIL CONGELA 43,3 MLN DLR EN ACTIVOS DE CONTRATISTA DE PETROBRAS. HIDROCARBUROS"/>
        <s v="BRASILEÑA PETROBRAS EVALÚA VENDER ACTIVOS EN EL GOLFO DE MÉXICO: DIARIO. HIDROCARBUROS"/>
        <s v="LO QUE EL PETRÓLEO SE LLEVÓ. HIDROCARBUROS"/>
        <s v="¡SE VA EL CAIMÁN!"/>
        <s v="¿POR QUÉ ES IMPORTANTE EL NUEVO DIRECTOR DE CORMAGDALENA?"/>
        <s v="DIFÍCIL ROMPECABEZAS Y OTROS CONFIDENCIALES..."/>
        <s v="LO QUE EL PETRÓLEO SE LLEVÓ"/>
        <s v="ECOPETROL ESTÁ SUSPENDIENDO CONTRATOS CON VARIAS EMPRESAS EN EL HUILA POR LOS BLOQUEOS DE LA COMUNIDAD EN LAS ZONAS DE PRODUCCIÓN//"/>
        <s v="DESORDENES EN LA MARCHA DEL DIA DEL TRABAJO (MN PND-PDTE JUAN MANUEL SANTOS- ECOPETROL)"/>
        <s v="DESDE DISTINTAS ZONAS DEL PAÍS SE INICIAN MARCHAS CON MOTIVO DE EL DÍA INTERNACIONAL DEL TRABAJO//HAY 38 CONCENTRACIONES A NIVEL NACIONAL POR CUENTA DE ESTE DÍA//"/>
        <s v="PROYECTO DE ELECTRIFICACIÓN RURAL EN TIBÚ LLEVÓ LA LUZ A 175 FAMILIAS"/>
        <s v="EN 18 MESES ESTARÍA LISTO EL NUEVO ACUEDUCTO DE YOPAL"/>
        <s v="MINVIVIENDA ADJUDICÓ CONTRATO PARA CONSTRUCCIÓN DE ACUEDUCTO EN YOPAL"/>
        <s v="CHEVRON GANA 2.567 MILLONES DE DÓLARES EN EL PRIMER TRIMESTRE, CASI LA MITAD"/>
        <s v="LAS BOLSAS DE LATINOAMÉRICA CIERRAN ABRIL CON RESULTADOS MIXTOS"/>
        <s v="POR BLOQUEOS ECOPETROL SUSPENDE CONTRATOS EN EL HUILA"/>
        <s v="PAGARLES MAL A LOS MAESTROS ES INJUSTO Y TORPE"/>
        <s v="ACCIONES  BVC\N"/>
        <s v="MARCHAS POR EL DÍA DEL TRABAJO\N"/>
        <s v="LA ESTATAL...\N"/>
        <s v="MULTAN AL PT"/>
        <s v="MERCADOS &amp; BOLSAS "/>
        <s v="PETROBRAS"/>
        <s v="MARCHA DE INDIGNADOS POR GIL A. FALCÓN PRASCA\N"/>
        <s v="POR ESTO MARCHAN LAS CENTRALES OBRERAS EL DÍA INTERNACIONAL DEL TRABAJO"/>
        <s v="7 DEAD IN VIOLENCE IN WESTERN MEXICAN STATE OF JALISCO"/>
        <s v="CHEVRON REPORTS 43 PCT DROP IN NET INCOME"/>
        <s v="MARINE SPECIES MOST VULNERABLE TO EXTINCTION IN THE TROPICS"/>
        <s v="MULTAN AL PARTIDO DE ROUSSEFF Y LULA POR IRREGULARIDADES EN SUS CUENTAS"/>
        <s v="ROUSSEFF CITA VICTORIAS DE TRABAJADORES EN SU GESTIÓN EN MENSAJE EN INTERNET"/>
        <s v="GRUPO DE INVERSORES VENEZOLANOS AUMENTARÁN PARTICIPACIÓN EN PACIFIC RUBIALES"/>
        <s v="MARCHAS POR EL DÍA DEL TRABAJO"/>
        <s v="TRABAJADORES, FELIZ DÍA"/>
        <s v="SE AGITA LA COMPETENCIA EN EL MERCADO DEL CINE EN CALI"/>
        <s v="BRASIL NO SABE QUÉ HACER CON ESTADIOS DEL MUNDIAL"/>
        <s v="&quot;LUCHAR POR UN LUGAR EN EL MUNDIAL&quot;"/>
        <s v="SISTEMA DE ACUEDUCTO DE YOPAL COSTARÁ $56.147 MILLONES Y ESTARÁ LISTO EN 2016"/>
        <s v="TRIBUNAL DE BRASIL MULTA AL PARTIDO DE ROUSSEFF POR ANOMALÍAS EN CUENTAS"/>
        <s v="HOY MILLONES DE COLOMBIANOS EXIGEN AL GOBIERNO RESPUESTA DE LA GRAVE SITUACIÓN LABORAL DEL PAÍS\N"/>
        <s v="TIBÚ: LES LLEGÓ LA ELECTRICIDAD A 175 FAMILIAS\N"/>
        <s v="UTILIDAD TRIMESTRAL DE EXXON MOBIL SE HUNDE 46%"/>
        <s v="PÁNICO FINANCIERO, WALL STREET CERRO CON FUERTES PÉRDIDAS"/>
        <s v="PRECANDIDATO QUINTO GUERRA SE REÚNE CON EMPRESARIOS"/>
        <s v="MARCHARON POR DESPIDOS EN LA INDUSTRIA PETROLERA"/>
        <s v="TEJIDO EMPRESARIAL, UN PROYECTO DE UNIÓN Y DESARROLLO"/>
        <s v="EL DÓLAR CERRÓ LA JORNADA DE AYER A UN PRECIO PROMEDIO DE $2.393 Y SUBIÓ $5,6"/>
        <s v="LUIS CARLOS VILLEGAS ECHEVERRI"/>
        <s v="MÁS SOBRE LA PAZ DE LOS CULPABLES"/>
        <s v="DIRECTOR DEL BRASIL WILSON CENTER HABLA EN NTN24 SOBRE ESCÁNDALO DE CORRUPCIÓN EN EL PARTIDO DE ROUSSEFF POR CASO PETROBRAS"/>
        <s v="&quot;EL RETO SERÁ GARANTIZAR EL NIVEL DE LAS RESERVAS PARA EL FUTURO&quot; MIN MINAS Y ENERGÍA."/>
        <s v="COMUNIDADES ALEDAÑAS A ZONAS PETROLERAS COMPLETAN SIETE DÍAS DE PARO. HIDROCARBUROS"/>
        <s v="DESCUBRIMIENTO DE GAS DE CHEVRON LO POSICIONA COMO PROVEEDOR CLAVE DE GNL. HIDROCARBUROS"/>
        <s v="ACUEDUCTO DE YOPAL FUE ADJUDICADO AL CONSORCIO ABENGOA JGP YOPAL"/>
        <s v="HUILENSES MARCHARON EN EL DÍA DEL TRABAJO"/>
        <s v="MUJER Y SU BEBÉ DE MESES SE SALVAN DE MORIR EN CHOQUE CUANDO LLEGABAN A SANTA MARTA"/>
        <s v="CENTRALES OBRERAS MARCHARÁN ESTE VIERNES POR EL DÍA DEL TRABAJO"/>
        <s v="SIGUE EN VEREMOS GASODUCTO AGUAZUL-YOPAL"/>
        <s v="PRESIDENTE SANTOS QUEDÓ EN RIDÍCULO POR COLUMNA QUE ESCRIBIÓ EN EL TIEMPO EN EL AÑO 2000"/>
        <s v="AYER SE CUMPLIO LA MOVILIZACION TRADICIONAL PARA CELEBRAR EL DIA DEL TRABAJO (LOGO DAVIVIENDA) (MN POLICIA, PND, JUAN MANUEL SANTOS, ECOPETROL, DANE)"/>
        <s v="CON MARCHA POR EL CENTRO DE NEIVA CONMEMORARON EL DÍA DEL TRABAJO"/>
        <s v="EN MARCHAS , TRABAJADORES SE SOLIDARIZARON CON MAESTROS "/>
        <s v="EXPORTACIONES CAERÍAN USD10.000 MILLONES POR PRECIOS DE &quot;COMMODITIES &quot;"/>
        <s v="FAMILIAS RECIBEN ASISTENCIA TÉCNICA"/>
        <s v="COLOMBIA TIENE POTENCIAL PARA ATRAER MÁS INVERSIÓN. (PARTE1)"/>
        <s v="BRASIL BUSCARÁ ATRAER INVERSORES PARA EXPLORAR PETRÓLEO Y GAS EN EL PAÍS"/>
        <s v="GRUPO DE INVERSORES VENEZOLANOS AUMENTARÁ PARTICIPACIÓN EN PACIFIC RUBIALES"/>
        <s v="DRUMMOND APOYA INSTALACIÓN PARA LA CREACIÓN DE NUEVOS ARRECIFES ARTIFICIALES EN POZOS COLORADOS"/>
        <s v="OEHAY QUE HACER ATRACTIVOS LOS HIDROCARBUROS DE COLOMBIA"/>
        <s v="FUSIÓN DE OLEODUCTOS"/>
        <s v="QUINTO GUERRA PRESENTA PROPUESTA PROGRAMÁTICA A EMPRESARIOS"/>
        <s v="ESTUDIAR ENTRE RUIDOS Y TEMBLORES "/>
        <s v="MARCHA DE TRABAJADORES (PARTE 1)"/>
        <s v="EN PASO DE LOS RÍOS QUEDARÍA EL PRIMER ACUEDUCTO RURAL"/>
        <s v="NUEVA OFICINA DE PARTICIPACIÓN"/>
        <s v="LOS VENEZOLANOS AUMENTARÁN SU PARTICIPACIÓN EN PACIFIC\N"/>
        <s v="CASI ME COPIO A JUANPA"/>
        <s v="ENTREGAN KIT ESCOLARES"/>
        <s v="LA MALA HORA"/>
        <s v="EL ACUEDUCTO DE YOPAL FUE ADJUDICADO AL CONSORCIO ABENGOA JGP YOPAL"/>
        <s v="CHEVRON GANA 2.567 MILLONES DE DÓLARES EN EL PRIMER TRIMESTRE, CASI LA MITAD. HIDROCARBUROS"/>
        <s v="POR BLOQUEOS ECOPETROL SUSPENDE CONTRATOS EN EL HUILA. HIDROCARBUROS"/>
        <s v="LAS CIFRAS DE DESEMPLEO NO CUADRAN EN EL PUERTO"/>
        <s v="MÁS DE 6 MIL TRABAJADORES MARCHARON POR TRABAJO DIGNO"/>
        <s v="LA JUSTICIA INVESTIGA AL EX PRESIDENTE LULA DA SILVA POR POSIBLE TRÁFICO DE INFLUENCIAS\N"/>
        <s v="PERSONAJE (PARTE1) "/>
        <s v="DOS MENSAJES INQUIETANTES EN ECONOMÍA\N"/>
        <s v="EL GOBIERNO NOS PUSO EN DESVENTAJA'( PARTE 1)\N"/>
        <s v="LA NIVEL SALARIAL ES LO PRIMERO, EN LA NEGOCIACIÓN DE FECODE CON EL GOBIERNO "/>
        <s v="ENCUESTA ABAJO - GUSTAVO GÓMEZ"/>
        <s v="VENDRÁN TIEMPOS MÁS DUROS PARA LA ECONOMÍA COLOMBIANA "/>
        <s v="COLOMBIA VA A TENER QUE ADOPTAR EL FRACKING ( PARTE 1)\N"/>
        <s v="CAMILO MARULANDA EL SEGUNDO AL MANDO DE ECOPETROL"/>
        <s v="UTILIDAD NETA DE INTERCONEXIÓN ELÉCTRICA SUBE"/>
        <s v="UTILIDAD NETA DE INTERCONEXIÓN ELÉCTRICA SUBE 8,4% EN EL PRIMER TRIMESTRE"/>
        <s v="DOS MENSAJES INQUIETANTES EN ECONOMÍA"/>
        <s v="HACEN FALTA ESTÍMULOS AL DESARROLLO: ASOBOLSA"/>
        <s v="HAY EMPRESAS QUE NO UTILIZAN LAS REGALÍAS »"/>
        <s v="LA NIVELACIÓN SALARIAL ES LO PRIMERO, EN LA NEGOCIACIÓN DE FECODE CON EL GOBIERNO"/>
        <s v="&quot;EN CALI HAY ESPACIO PARA MÁS SALAS DE CINE&quot;: PRESIDENTE DE CINE COLOMBIA"/>
        <s v="ENCUESTA ABAJO"/>
        <s v="UTILIDADES ESCONDIDAS"/>
        <s v="COLOMBIA VA A TENER QUE ADOPTAR EL FRACKING'"/>
        <s v="VUELCO A LA POLÍTICA DE BÚSQUEDA DE YACIMIENTOS DE HIDROCARBUROS"/>
        <s v="TRABAJADORES PUERTO BOYACENSES MARCHARON EL 1ª DE MAYO\N"/>
        <s v="EQUIPOS FIRMAN A NOVATOS NO RECLUTADOS EN DRAFT"/>
        <s v="ENCUENTRAN UNA  BOA EN UNA PETROLERA"/>
        <s v="ENCUENTRAN UNA BOA CONSTRICTOR EN UNA PETROLERA DE DAGUA"/>
        <s v="EL MAL AÑO DE LAS ACCIONES PETROLERAS "/>
        <s v="TRANSPORTE MASIVO A GAS, CLAVE PARA EL FUTURO DEL PAÍS (PARTE1)\N"/>
        <s v="SUBE EL PETRÓLEO Y CAE EL DÓLAR, ¿CUÁL ES EL PANORAMA?\N"/>
        <s v="EL MAL AÑO DE LAS ACCIONES PETROLERAS"/>
        <s v="POLÉMICA POR LA COLUMNA DE SANTOS SOBRE EDUCACIÓN"/>
        <s v="¿CÓMO SERÍAN LAS EMPRESAS PÚBLICAS DE BOGOTÁ?"/>
        <s v="ASÍ PINTA EL PRESUPUESTO PARA 2012"/>
        <s v="LA MINERÍA ARTESANAL EN MARMATO"/>
        <s v="SUBE EL PETRÓLEO Y CAE EL DÓLAR, ¿CUÁL ES EL PANORAMA?"/>
        <s v="COLOMBIA VA A TENER QUE ADOPTAR EL FRACKING'. HIDROCARBUROS"/>
        <s v="GRUPO DE INVERSORES VENEZOLANOS AUMENTARÁ PARTICIPACIÓN EN PACIFIC RUBIALES. HIDROCARBUROS"/>
        <s v="PARA LAS GRANDES PETROLERAS SERÍA MÁS BARATO COMPRAR EL CRUDO DE OTROS QUE PERFORARLO. HIDROCARBUROS"/>
        <s v="LA MALA HORA POR:AMYLKAR D. ACOSTA"/>
        <s v="MÁS DE PACIFIC\N"/>
        <s v="UTILIDADES ESCONDIDAS POR MAURICIO CABRERA\N"/>
        <s v="EL 7% DE LOS BARRANQUEÑOS RECHAZA OFERTAS DE TRABAJO"/>
        <s v="INDICADORES ECONÓMICOS // EL DÓLAR SUBE  14 PESOS CON  60 CENTAVOS."/>
        <s v="HABITANTES DE USAQUEN LOGRARON GANARLE UN PLEITO A LA MULTINACIONAL PETROBRAS"/>
        <s v="30 ABRIL- MENCIÓN DE OCCIDENTAL DE COLOMBIA CON RELACIÓN A LA SITUACIÓN LABORAL DE LOS TRABAJADORES PETROLEROS"/>
        <s v="SEGÚN LAS EMPRESAS,  LAS RESERVAS DE PETRÓLEO QUE COLOMBIA TIENE SÓLO ALCANZAN PARA UN AÑO"/>
        <s v="EL MINISTRO DE MINAS, TOMAS GONZALES HABLA SOBRE EL GAS SUBSIDIADO.\N\N\N"/>
        <s v="PACIFIC GOLD ANUNCIÓ EL INCUMPLIMIENTO POR PARTE DE PACIFIC RUBIALES DE PRESENTAR A SUS SOCIOS ESTADOS FINANCIEROS"/>
        <s v="PIDEN CONCRETAR ACUERDOS ENTRE MAESTROS Y GOBIERNO//"/>
        <s v="3 MAYO- SÉPTIMA BRIGADA DESMIENTE QUE HALLAN AMENAZAS DE INVASIONES POR PARTE DE LA GUERRILLA A RUBIALES."/>
        <s v="INDICADORES ECONÓMICOS  "/>
        <s v="30 ABRIL- COMENTARIOS SOBRE ENCUESTA DE PERCEPCIÓN DE GALLUP. MENCIÓN A  FUNDACIÓN CLINTON Y PACIFIC RUBIALES."/>
        <s v="INDICADORES ECONOMICOS (MN PACIFIC RUBIALES)"/>
        <s v="INDICADORES ECONOMICOS (LOGO EFECTY) (MN ECOPETROL, BVC, PACIFIC RUBIALES, CEMEX)"/>
        <s v="INDICE DE CAPITALIZACION  DE LA BVC CERRO AL ALZA"/>
        <s v="PRISIÓN PARA IMPLICADO EN CASO PETROTIGER//\N\N"/>
        <s v="TITULARES//PRISIÓN PARA IMPLICADO EN CASO PETROTIGER//\N"/>
        <s v="NOTICIAS JUDICIALES-FUNCIONARIO DE ECOPETROL ACUSADO EN EL CASO PETROTIGER, SEGUIRÁ EN LA CÁRCEL "/>
        <s v="ADEMÁS DE SUS PLANES DE AMPLIAR INVERSIONES EN CENTROAMÉRICA Y MÉXICO, EL CONGLOMERADO DE LA EEB ANALIZA LA OPCIÓN DE COMPRAR PACIFIC MIDSTREAM Y ADELANTA INVERSIONES DE US$ 941 MILLONES EN EXPANSIÓN // "/>
        <s v="PREOCUPACIÓN DE HABITANTES DE COMUNIDADES QUE PERMANECEN EN ZONAS PETROLERAS EN EL DEPARTAMENTO DEL HUILA"/>
        <s v="TITULARES / AYER SE PRESENTO UN ACCIDENTE DE TRÁNSITO QUE DEJO COMO SALDO DOS PERSONAS LESIONADAS / 1.994 CASOS DE CHIKUNGUNYA SE REPORTAN EN YOPAL / CON PLATA DE REGALÍAS PODRÍA SALVARSE CAPRESOCA \N\N"/>
        <s v="520 MIL FUE EL NUMERO DE PERSONAS QUE VISITO LA FERIA DEL LIBRO / INDICADORES ECONOMICOS * MN PACIFIC RUBIALES *"/>
        <s v="ECOPETROL Y EL GOBIERNO NACIONAL LIDERAN ESTRATEGIA INSTITUCIONAL DE HIDROCARBUROS"/>
        <s v="LA ANH PARTICIPA EN EL II FORO DE AGUAS PROFUNDAS Y NO CONVENCIONALES"/>
        <s v="NIEGAN LIBERTAD A EXFUNCIONARIO DE ECOPETROL IMPLICADO EN CASO PETROTIGER"/>
        <s v="SOS CONTINGENCIAS AVANZA EN LA CONFORMACIÓN DE UN ?PUERTO VERDE?"/>
        <s v="BRASIL REALIZARÁ EN OCTUBRE UNA NUEVA SUBASTA DE CONCESIONES PETROLERAS"/>
        <s v="EN FIRME MEDIDA DE ASEGURAMIENTO A EXEMPLEADO DE ECOPETROL POR CORRUPCIÓN"/>
        <s v="VALE Y PETROBRAS IMPULSAN A LA BOLSA DE SAO PAULO"/>
        <s v="CANACOL ANUNCIÓ INVERSIONES POR US$84 MILLONES PARA EL 2015"/>
        <s v="¿SINÓNIMO DE LUCRO?"/>
        <s v="DESAPROBACIÓN DEL 64 % ¿ Y AHORA CUANTAS CASAS IRÁN A REGALAR ? POR : JUAN DAVID ESCOBAR VALENCIA\N"/>
        <s v="VENEZOLANOS LE APUESTAN A PACIFIC\N"/>
        <s v="AHORRO DE US $ 587 MILLONES EN ECOPETROL"/>
        <s v="GABELAS EN COMBUSTIBLES LE HAN COSTADO AL  PAÍS MÁS DE $ 20 BILLONES"/>
        <s v="MOVIMIENTO EN ACCIONES DE PACIFIC"/>
        <s v="POR DETERIORO EN CUENTAS FISCALES, EL PAÍS ESTARÍA BAJO LUPA DE CALIFICADORES"/>
        <s v="PESO Y DEUDA PÚBLICA DE COLOMBIA CEDEN POR PRECIO DEL PETRÓLEO Y FORTALECIMIENTO DEL DÓLAR"/>
        <s v="ALCALDÍA DE YOPAL SOLICITA A PERENCO AGILIZAR REUBICACIÓN DE COLEGIO AFECTADO POR POZO PETROLERO EN LA UNIÓN"/>
        <s v="ADVIERTEN QUE EL PLAN DE DESARROLLO NO PRESENTAN GRANDES INVERSIONES HACIA LA PAZ"/>
        <s v="LA COSA SE COMPLICA"/>
        <s v="CALIFICACIÓN DE DEUDA PÚBLICA EN RIESGO POR CUENTAS FISCALES"/>
        <s v="SUBSIDIOS A COMBUSTIBLES LE HA COSTADO AL PAÍS MÁS DE $ 20 BILLONES"/>
        <s v="EN SOLEDAD, INCAUTADOS 3 MIL LITROS DE COMBUSTIBLE, QUE AL PARECER HABÍA SIDO ROBADO A ECOPETROL"/>
        <s v="EN ACACIAS"/>
        <s v="EN EL INICIO DE LA SEMANA PACIFIC LA MÁS COTIZADA CON UN ASCENSO DE 17,52%"/>
        <s v="ESTUDIANTES DE ZONA RURAL DE YOPAL SUFREN CON LA INDUSTRIA PETROLERA"/>
        <s v="INVERSIÓN SOCIAL ECOPETROL EN CAMPO DINA \N"/>
        <s v="LANZAN LIBRO SOBRE VIDA DE JAMES RODIRGUEZ  LOGO MINCULTURA - PROCOLOMBIA ECOPETROL - ANTV \N"/>
        <s v="DATOS ECONÓMICOS DE ALTO IMPACTO PARA INVERSIONES   (PARTE 1)\N"/>
        <s v="ECHEVERRY, EL GRAN AUSENTE EN NATURGAS\N"/>
        <s v="LOS OCHO ESCÁNDALOS DE CORRUPCIÓN QUE ENFRENTAN LOS PRESIDENTES LATINOS   (PARTE 1)\N"/>
        <s v="MOVIMIENTO ACCIONARIO ABRIL 30 DE 2015 (PARTE 1)\N"/>
        <s v="PACIFIC RUBIALES NOS TIENE EN VILO: CAROLINA DORIA"/>
        <s v="INVERSIÓN SOCIAL ECOPETROL EN CAMPO DINA"/>
        <s v="ACCIÓN DE PACIFIC RUBIALES FUE LA QUE MÁS SUBIÓ EN LA BOLSA"/>
        <s v="CANACOL ANUNCIA PLAN DE INVERSIÓN POR US$84 MILLONES"/>
        <s v="CANACOL ANUNCIA PLAN DE INVERSIÓN POR US$84 MILLONES Y PRODUCCIÓN DE HASTA 12.000 BARRILES"/>
        <s v="CANACOL ENERGY ANUNCIA PROGRAMA DE INVERSIÓN Y OBJETIVO DE PRODUCCIÓN PARA 2015"/>
        <s v="LA ACCIÓN DE PACIFIC RUBIALES FUE LA QUE MÁS SUBIÓ EN LA BVC Y EL DÓLAR CERRÓ EN $2.407,50"/>
        <s v="LOS OCHO ESCÁNDALOS DE CORRUPCIÓN QUE ENFRENTAN LOS LÍDERES DE LA REGIÓN"/>
        <s v="ESTO DECÍA SANTOS CUANDO ESTABA EN EL TIEMPO"/>
        <s v="QUE LA CRISIS NO LA PAGUEN LOS TRABAJADORES"/>
        <s v="SOLICITAN A COMPAÑÍA PERENCO AGILIZAR PROCESO DE REUBICACIÓN DE ESCUELA EN YOPAL - CASANARE"/>
        <s v="ECOPETROL SE AHORRA US$ 587 MILLONES CON OBRAS EN OLEODUCTO "/>
        <s v="GRUPO EEB VA POR MÁS NEGOCIOS  (PARTE 1)"/>
        <s v="INTERÉS OCULTO - EL 'APLAUSOMETRO' DEL CONGRESO DE NATURGAS ... "/>
        <s v="SIGUEN LOS MOVIMIENTOS ENTRE ACCIONISTAS DE PACIFIC"/>
        <s v="\NCANACOL REDUCE INVERSIÓN EN COLOMBIA Y ECUADOR EN 2015\N"/>
        <s v="BRASIL BUSCARÁ ATRAER INVERSORES PARA EXPLORAR PETRÓLEO Y GAS. HIDROCARBUROS"/>
        <s v="ECOPETROL SE AHORRÓ US$587 MILLONES CON OBRAS EN OLEODUCTO. HIDROCARBUROS"/>
        <s v="ESCANDALOSA CONTAMINACIÓN EN AGUAZUL POR PARTE DE PLANTA DE RESIDUOS PETROLEROS PELIGROSOS. HIDROCARBUROS"/>
        <s v="GRUPO ENERGÍA DE BOGOTÁ BUSCA NUEVOS NEGOCIOS EN EL PAÍS. NACIONAL"/>
        <s v="INVERSIÓN SOCIAL DE ECOPETROL EN CAMPO DINA. HIDROCARBUROS"/>
        <s v="SIGUEN LOS MOVIMIENTOS ENTRE ACCIONISTAS DE PACIFIC. HIDROCARBUROS"/>
        <s v="SUBSIDIOS EN COMBUSTIBLES LE HAN COSTADO AL PAÍS MÁS DE $ 20 BILLONES"/>
        <s v="ALCALDÍA DE YOPAL URGIÓ A PERENCO PARA QUE REUBIQUE INSTITUCIÓN EDUCATIVA DE LA VEREDA LA UNIÓN"/>
        <s v="CENIT INTEGRÓ OPERACIÓN Y ADMINISTRACIÓN DE LOS OLEODUCTOS DE LOS LLANOS Y BICENTENARIO"/>
        <s v="ESCANDALOSA CONTAMINACIÓN EN AGUAZUL POR PARTE DE PLANTA DE RESIDUOS PETROLEROS PELIGROSOS"/>
        <s v="POLICÍA META FRUSTRÓ HURTO AL SECTOR PETROLERO EN RUBIALES"/>
        <s v="LOS SIMPSON EXPLICAN CÓMO FUNCIONA LA TÉCNICA 'FRACKING' QUE CASI ACABA CON SPRINGFIELD"/>
        <s v="EXPRESIDENTE DE BRASIL, LULA DA SILVA NIEGA TRÁFICO DE INFLUENCIA PARA BENEFICIAR CONSTRUCTORAS BRASILEÑAS"/>
        <s v="FUERZA LABORAL SIN FRONTERAS"/>
        <s v="SIN AVAL, HOLGER DÍAZ OFICIALIZÓ CANDIDATURA A LA GOBERNACIÓN DE SANTANDER"/>
        <s v="PRIMERA PERFORACIÓN DE PETRÓLEO CON FRACKING EN COLOMBIA SE HARÍA EN 2016"/>
        <s v="INDICADORES ECONÓMICOS A NIVEL NACIONAL E INTERNACIONAL"/>
        <s v="JAMES ROODRIGUEZ ESTA EN EL 11 IDEAL DE LA LIGA ESPAÑOLA"/>
        <s v="4 MAYO // NUEVA SEDE DEL SENA EN UN LOTE QUE PERTENECÍA A LA FUNDACIÓN EL ALCARAVÁN EN ARAUQUITA."/>
        <s v="SELECCION COLOMBIA SUB 20 REALIZARA EN BOGOTA SU ULTIMA SEMANA DE PREPARACION DE CARA AL MUNDIAL (LOGO PONY MALTA, CARACOL, PACIFIC, MOVISTAR, ADIDAS) "/>
        <s v="INFORMACIÓN ECONÓMICA "/>
        <s v="INDICADORES ECONÓMICOS// SUBEN LAS ACCIONES DE PACIFIC RUBIALES// PACIFIC COAL RECIBIÓ UN LLAMADO DE ATENCIÓN DE LAS AUTORIDADES CANADIENSES POR NO ENTREGAR INFORMACIÓN FINANCIERA//"/>
        <s v="PACIFIC PIDE SUSPENDER NEGOCIACIÓN DE SUS VALORES//"/>
        <s v="EN PUERTO UMBRIA, LA COMUNIDAD MANIFIESTA SU PREOCUPACIÓN POR LA CONSTRUCCIÓN DEL PUENTE EN EL RÍO GUINEO, LA ADMINISTRACIÓN ANTERIOR COMENZÓ LA OBRA, QUE AÚN NO TERMINA; EL INVIAS ANUNCIO QUE LA "/>
        <s v="COMPAÑIAS MEXICANAS, ALFA Y HARBOUR  ANUNCIARON LA COMPRA DE PACIFIC RUBIALES "/>
        <s v="INDICADORES ECONÓMICOS \N\N"/>
        <s v="INDICADORES ECONOMICOS (LOGO EFECTY) (MN ECOPETROL, BVC, ISA, CANACOL)"/>
        <s v="LA COMPAÑIA ALFA  Y HARBOUR ENERGY ANUNCIARON LA POSIBLE COMPRA DE PACIFIC RUBIALES (MN BVC)"/>
        <s v="INDICE DE CAPITALIZACION DE LA BVC CERRO AL  ALZA"/>
        <s v="NEGOCIAN LA COMPRA DE PACIFIC RUBIALES  POR CONGLOMERADO MEXICANO  (MENCION BVC-SUPERFINANCIERA) "/>
        <s v=" LA VOZ DE LAS ANTILLAS /CANDIDATO A LA  ALCALDÍA DE CARTAGENA SE REÚNE CON VARIOS POLÍTICOS NACIONALES Y  EMPRESARIOS PARA MOSTRAR SU  PLAN DE GOBIERNO. (MN JOSE FRANCISCO ARATA DE PACIFIC RUBIALES  ENTRE OTROS"/>
        <s v="EL EX PRESIDENTE LUIZ INACIO LULA ESTA ENVUELTO EN CASOS DE CORRUPCION "/>
        <s v="PACIFIC RUBIALES SOLICITO LA SUSPENSION DE TRANSACCIONES EN LA BOLSA DE VALORES"/>
        <s v="POSIBLE VENTA DE PACIFIC RUBIALES (MENCION BVC) \N"/>
        <s v="LA INFLACION SIGUE SUBIENDO EN EL PAIS / INDICADORES ECONOMICOS / RUMORES POR VENTA DE PACIFIC"/>
        <s v="ECOPETROL IMPULSA  EL FORTALECIMIENTO DE LAS COMPETENCIAS  TECNICAS"/>
        <s v="AUDIO: FERNEY SALCEDO/EL 13 DE MAYO SE REALIZARÁ EN SAN LUIS DE PALENQUE UNA AUDIENCIA PÚBLICA A LA EMPRESA PACIFIC RUBIALES"/>
        <s v="EL 13 DE MAYO SE REALIZARÁ EN SAN LUIS DE PALENQUE UNA AUDIENCIA LAS COMPAÑÍAS PETROLERAS/"/>
        <s v="IBA EN SU MOTO Y TERMINO EN UNA CLÍNICA"/>
        <s v="LA ANH EJERCE LA SECRETARÍA TÉCNICA DEL CONSEJO DE CUENCA DEL RÍO ELE EN ARAUCA"/>
        <s v="05MAY LO QUE DIJO ÁLVARO URIBE EN LA CORTE SUPREMA"/>
        <s v="LO QUE DIJO ÁLVARO URIBE EN LA CORTE SUPREMA"/>
        <s v="DESACUERDO ENTRE GASES DEL ORIENTE Y ECOPETROL HA FRENADO EL INICIO DE LA INSTALACIÓN DEL GAS DOMICILIARIO."/>
        <s v="PETROLERA CANACOL REDUCE EN 44% INVERSIÓN EN COLOMBIA Y ECUADOR EN 2015"/>
        <s v="EL PARTIDO DE ROUSSEFF EXPULSARÁ DE LA FORMACIÓN A CONDENADOS POR CORRUPCIÓN"/>
        <s v="LA BOLSA DE BUENOS AIRES ABRE CON UN ASCENSO DEL 1,84 POR CIENTO"/>
        <s v="LA BOLSA DE BUENOS AIRES SUBE UN 0,60 % Y CIERRA EN 12.421,68 UNIDADES"/>
        <s v="LA BOLSA DE SAO PAULO SUBE UN 1,22 % IMPULSADA POR PETROBRAS Y VALE"/>
        <s v="LA BOLSA DE SAO PAULO SUPERA EL LISTÓN DE LOS 58.000 PUNTOS TRAS SIETE MESES"/>
        <s v="MAYORÍA DE BOLSAS DE A.LATINA CIERRA AL ALZA PESE A PÉRDIDAS EN WALL STREET"/>
        <s v="REGULADOR ABRE PROCESO A EXCONSEJEROS DE PETROBRAS, ENTRE ELLOS 2 EXMINISTROS"/>
        <s v="WALL STREET AMPLÍA LAS PÉRDIDAS Y EL DOW JONES BAJA UN 0,32 % A MEDIA SESIÓN"/>
        <s v="EL MINTRANSPORTE SOLO CUMPLIÓ EL 7 % DE LOS COMPROMISOS, ATC"/>
        <s v="LA ACCIÓN DE ISA FUE LA MÁS DESTACADA DE LA JORNADA AL ASCENDER 3,58%"/>
        <s v="URIBE VERSIÓN LIBRE: SANTOS LO ACUSA DE PARAMILITAR, FISCALÍA TORTURA A HURTADO PARA QUE LO ACUSE"/>
        <s v="MEXICANA ALFA Y HARBOUR ENERGY HABRÍAN COMPRADO EL 100% DE PACIFIC RUBIALES"/>
        <s v="PACIFIC RUBIALES PIDIÓ A LA BVC SUSPENDER TEMPORALMENTE LA NEGOCIACIÓN DE SU ACCIONES"/>
        <s v="ECOPETROL CERRÓ EL CICLO DE EXPLORACIÓN 2D EN LA GUAJIRA \N"/>
        <s v="LA MALA HORA POR AMYLKAR ACOSTA \N"/>
        <s v="¿QUÉ VIENE PARA EL SECTOR DEL GAS EN COLOMBIA?"/>
        <s v="ALFA COMPRARÍA PACIFIC POR US$4.974 MILLONES"/>
        <s v="CANACOL INVERTIRÁ US$84 MILLONES EN 2015"/>
        <s v="FRENO AL FRACKING"/>
        <s v="EL MAESTRO NO PUEDE SER UN PARIA"/>
        <s v="17 % SUBIO AYER\N"/>
        <s v="CANACOL INVERTIRÁ US$ 84 MILLONES EN EXPLORACIÓN\N"/>
        <s v="REVELAR LA TRAMA POR : FERNANDO HENRIQUE CARDOSO\N"/>
        <s v="SIEMBRAN 6 ARRECIFES ARTIFICIALES EN SANTA MARTA"/>
        <s v="INVERSIÓN\N"/>
        <s v="LA MALA HORA POR : AMYLKAR D. ACOSTA M."/>
        <s v="CANACOL CONCENTRA SU PRODUCTO EN EL GAS"/>
        <s v="LA DEBILIDAD DE LA ECONOMÍA EMPAÑA EL OPTIMISMO DE LAS FIRMAS BRASILEÑAS"/>
        <s v="VECINOS GANAN PLEITO A PETROBRAS (PARTE 1) "/>
        <s v="EL DÓLAR PIERDE CASI $22 EN LA JORNADA, MÁS DE LO QUE HABÍA GANADO AYER"/>
        <s v="EL PARTIDO DE ROUSSEFF EXPULSARÁ DE LA FORMACIÓN A LOS CONDENADOS POR CORRUPCIÓN"/>
        <s v="HISTORY TAKES THE BUS IN LIMA"/>
        <s v="LA MAYORÍA DE LAS BOLSAS DE AMÉRICA LATINA CIERRA AL ALZA PESE A LAS PÉRDIDAS EN WALL STREET"/>
        <s v="REGULADOR ABRE PROCESO A EXCONSEJEROS DE PETROBRAS, ENTRE ELLOS DOS EXMINISTROS"/>
        <s v="ALFA SAB HABRÍA OFRECIDO US$6 MIL MILLONES POR PACIFIC RUBIALES "/>
        <s v="PROYECTO DE SÍSMICA SILVESTRE 2D DEJÓ POSITIVO BALANCE SOCIAL PARA LA GUAJIRA"/>
        <s v="CENTROS DE SERVICIOS COMPARTIDOS: UNA TENDENCIA QUE CRECE EN COLOMBIA"/>
        <s v="EN ACACÍAS"/>
        <s v="LA QUE MÁS BAJÓ\N"/>
        <s v="CANACOL ESTIMA UNA PRODUCCIÓN ENTRE 10.000 Y 12.000 BARRILES DE CRUDO EN 2015"/>
        <s v="NIEGAN LIBERTAD A EXFUNCIONARIO DE ECOPETROL"/>
        <s v="MACROPROYECTO VIAL ANUNCIAN EN EL TARRA\N"/>
        <s v="CANACOL ENERGY PLANEA INVERTIR US$84 MILLONES EN DESARROLLO Y EXPLORACIÓN DE PETRÓLEO"/>
        <s v="DÓLAR SE COTIZÓ EN PROMEDIO A $2.408, $15 ARRIBA DE LA TRM"/>
        <s v="MOVIMIENTO ACCIONARIO MAYO 04 DE 2015   (PARTE 1)"/>
        <s v="UTILIDAD NETA DE ISAGEN CAYÓ 27% EN EL PRIMER TRIMESTRE DEL AÑO   (PARTE 1)\N"/>
        <s v="APOYOS A COMBUSTIBLES CUESTAN 20 BILLONES DE PESOS ( PARTE 1)\N"/>
        <s v="RELEVO EN ECOPETROL"/>
        <s v="¡GASOLINAZOS!"/>
        <s v="ACCIÓN DE ISA, LA QUE MÁS SUBIÓ EN LA BVC Y EL DÓLAR CAYÓ $21,4 EN LA JORNADA"/>
        <s v="ACCIÓN DE PACIFIC RUBIALES FUE LA QUE MÁS SUBIÓ EN LA BOLSA Y EL DÓLAR CERRÓ EN $2.407,50"/>
        <s v="ALFA Y HARBOUR ENERGY ACUERDAN COMPRA DE PACIFIC POR US$5.000 MILLONES"/>
        <s v="ALFA Y HARBOUR ENERGY ACUERDAN COMPRA DE PACIFIC RUBIALES POR UNOS US$5.000 MILLONES"/>
        <s v="CANACOL ENERGY PLANEA INVERTIR US$84 MILLONES EN DESARROLLO Y EXPLORACIÓN"/>
        <s v="DÓLAR SE COTIZÓ EN PROMEDIO A $2.408, $15 ARRIBA DE LA TASA REPRESENTIVA DEL MERCADO"/>
        <s v="ISAGEN ATRIBUYÓ AL PAGO DE IMPUESTOS LA REDUCCIÓN DE 27% EN SUS UTILIDADES"/>
        <s v="LA ACCIÓN DE ISA FUE LA QUE MÁS SUBIÓ EN LA BOLSA DE VALORES Y EL DÓLAR CAYÓ $21,4 EN LA JORNADA"/>
        <s v="LA FALTA DE PROYECTOS DE EXPLORACIÓN ESTÁ LESIONANDO A ECOPETROL"/>
        <s v="LA FALTA DE PROYECTOS DE EXPLORACIÓN ESTÁ LESIONANDO LAS ACCIONES DE ECOPETROL"/>
        <s v="LA FALTA DE PROYECTOS DE EXPLORACIÓN ESTÁ LESIONANDO LAS ACCIONES DE LA COMPAÑÍA ECOPETROL"/>
        <s v="LUIS EDUARDO GARZÓN"/>
        <s v="PACIFIC PROMUEVE EL APROVECHAMIENTO DE LOS RESIDUOS SÓLIDOS"/>
        <s v="INVERSIÓN SOCIAL, UNA POLÍTICA EMPRESARIAL QUE SE FORTALECE (PARTE 1)"/>
        <s v="LAS ACCIONES DE ECOPETROL"/>
        <s v="PARA COMPRAR TÍTULOS, TENGA EN CUENTA (PARTE 1)"/>
        <s v="URIBE REVELA LOS 77 PUNTOS QUE ENTREGÓ A LA CORTE SUPREMA SOBRE &quot;PERSECUCIÓN&quot; CONTRA ÉL Y SUS EXCOLABORADORES"/>
        <s v="BRASIL RETRASA SUBASTA DE CONCESIONES PETROLERAS"/>
        <s v="BRÚJULA - 'LULA' TAMBIÉN ESTÁ EN LA MIRA"/>
        <s v="REGULADOR DE TORONTO CASTIGA A PACIFIC COAL"/>
        <s v="REPORTE MERCADO ACCIONARIO"/>
        <s v="UTILIDADES ESCONDIDAS POR MAURICIO CABRERA G."/>
        <s v="WASHINGTON POST ACUSA A FRANK GIUSTRA (PARTE 1)"/>
        <s v="\NREGULADOR DE TORONTO CASTIGA A PACIFIC COAL\N"/>
        <s v="AVANZA LA OFERTA PARA COMPRA DE PACIFIC RUBIALES"/>
        <s v="AVANZA NEGOCIACIÓN PARA COMPRA DE PACIFIC RUBIALES "/>
        <s v="DONANTE DE CLINTON USÓ SUS NEXOS PARA NEGOCIOS EN COLOMBIA"/>
        <s v="EL DÓLAR CAYÓ 21,4 PESOS Y SE COTIZÓ EN $2.386 EN PROMEDIO"/>
        <s v="EXPLORACIÓN DE ECOPETROL NO ES EFECTIVA: BLOOMBERG"/>
        <s v="RESERVAS DE ECOPETROL, LAS MÁS BAJAS EN ÍNDICE DE PETROLERAS"/>
        <s v="WALL STREET ABRE A LA BAJA POR AUMENTO DEL DÉFICIT COMERCIAL"/>
        <s v="CANACOL ENERGY ANUNCIA PROGRAMA DE INVERSIÓN Y OBJETIVO DE PRODUCCIÓN PARA 2015. HIDROCARBUROS"/>
        <s v="ECOPETROL FORTALECE EL SISTEMA DE ACUEDUCTO DEL MUNICIPIO ARAUCA.HIDROCARBUROS"/>
        <s v="FRENO AL FRACKING. HIDROCARBUROS"/>
        <s v="ISAGEN ATRIBUYÓ AL PAGO DE IMPUESTOS LA REDUCCIÓN DE 27% EN SUS UTILIDADES. NACIONAL"/>
        <s v="SOLICITAN A COMPAÑÍA PERENCO AGILIZAR PROCESO DE REUBICACIÓN DE ESCUELA EN YOPAL. HIDROCARBUROS"/>
        <s v="ADVIERTEN QUE EL PLAN NACIONAL DE DESARROLLO NO PRESENTA GRANDES INVERSIONES HACIA LA PAZ"/>
        <s v="URIBE EXPLICA EN 77 PUNTOS PORQUÉ SE SIENTE PERSEGUIDO"/>
        <s v="AL MENOS 200 COOPERATIVAS DE TODO EL PAÍS SON INVESTIGADAS POR LA SUPERSOLIDARIA"/>
        <s v="REALIZAN III FORO LABORAL Y DE RESPONSABILIDAD SOCIAL EMPRESARIAL EN CARTAGENA"/>
        <s v="REFICAR REALIZA III FORO LABORAL Y DE RESPONSABILIDAD SOCIAL EMPRESARIAL EN CARTAGENA"/>
        <s v="LOS 77 PUNTOS QUE URIBE LE ENTREGÓ A LA CORTE SUPREMA"/>
        <s v="CANACOL ENERGY REDUCIRÁ INVERSIÓN EN COLOMBIA"/>
        <s v="DIVIDENDOS DE ECOPETROL SE AJUSTAN A PETRÓLEO DE US$60\N"/>
        <s v="ADVIERTEN PREOCUPACIÓN POR ENTREGA DE CAMPOS A PARTICULARES"/>
        <s v="CONTRATACIÓN DE MANO DE OBRA LOCAL ALCANZÓ EL 76%"/>
        <s v="DIVIDENDOS DE ECOPETROL SE AJUSTAN A PETRÓLEO DE US$60"/>
        <s v="PACIFIC PIDIÓ SUSPENDER LA NEGOCIACIÓN DE SU ACCIÓN EN LA BVC"/>
        <s v="LOS COMERCIANTES ESTÁN HACIENDO UNA RECLAMACIÓN MUY JUSTA: RENÉ TORDECILLA"/>
        <s v="LUEGO DE UNA SEMANA DE NEGOCIACIONES ENTRE LA DEFENSA DEL LÍDER PARAMILITAR JUAN CARLOS SIERRA Y LA JUSTICIA DE EE.UU. SE HA TOMADO LA DECISIÓN DE LEVANTAR LA RESERVA TOTAL DE DOCUMENTOS DE ESTE CASO\N\N"/>
        <s v="PACIFIC RUBIALES PRODUCE 160 MIL BARRILES DIARIOS DE PETRÓLEO"/>
        <s v="SE HA CONFIRMADO QUE PACIFIC RUBIALES ESTÁ EN NEGOCIACIONES CON ALFA Y HARBOUR ENERGY PARA QUE ESTAS COMPAÑÍAS ADQUIERAN LA TOTALIDAD DE LAS ACCIONES EMITIDAS Y EN CIRCULACIÓN EN EL CAPITAL DE LA COMPAÑÍA"/>
        <s v="TITULARES DE LOS PRINCIPALES PERIÓDICOS DEL PAÍS Y EL MUNDO"/>
        <s v="BIENVENIDA A LOS OYENTES DE CARACOL - YA HAY UN PRINCIPIO DE ACUERDO ENTRE FECODE Y EL GOBIERNO NACIONAL \N"/>
        <s v="TITULARES // CAEN EN 30.2 % EXPORTACIONES COLOMBIANAS EN EL PRIMER TRIMESTRE DEL AÑO // PACIFIC RUBIALES CAMBIA DE DUEÑOS //"/>
        <s v="ESTUDIOS EN ESTADOS UNIDOS, REVELAN QUE EL FRACKING CONTAMINA FUENTES DE AGUA"/>
        <s v="ENT A PRESIDENTE DE LA BOLSA DE VALORES DE COLOMBIA, JUAN PABLO CÓRDOBA HABLA SOBRE LA SUSPENSIÓN DE ACCIONES POR PARTE DE PACIFIC RUBIALES "/>
        <s v="ESPACIO MUSICAL - HASTA EL PRÓXIMO LUNES HAY PLAZO PARA QUE LA SELECCIÓN COLOMBIA ENTREGUE LA LISTA DE 30 JUGADORES PARA LA COPA AMÉRICA\N\N"/>
        <s v="INDICADORES ECONÓMICOS // EL DÓLAR SUBE 26 PESO CON 30 CENTAVOS."/>
        <s v="VIAJE AL CORAZÓN DEL CARIBE //  EN RIOHACHA SE CELEBRACIÓN A LA  VIRGEN DE LOS REMEDIOS."/>
        <s v="EL CRECIMIENTO DE PACIFIC RUBIALES SE ESTÁ VIENDO REFLEJADO EN SUS ACCIONES Y AHORA SE UNE CON EL GRUPO ALFA "/>
        <s v="LOS SEGUIDORES DE HILLARY CLINTON CONFIRMAN SU FUERZA EN LA CANDIDATURA A PESAR DE TODAS LAS POLÉMICAS REVELADAS //CONTINÚA POLÉMICA EN ESTADOS UNIDOS POR EL LIBRO SOBRE LAS RELACIONES DE LA FAMILIA CLINTON "/>
        <s v="PACIFIC RUBIALES RETIRÓ SU PETICIÓN ANTE LA BOLSA DE VALORES Y CONFIRMA SUS RELACIONES CON ALFA"/>
        <s v="HORACIO SERPA SENADOR, HABLA DE LA APROBACIÓN DEL PLAN DE DESARROLLO Y LA SITUACIÓN DE SANTANDER "/>
        <s v="ALFA Y HARBOUR ENERGY SERÍAN LOS NUEVOS DUEÑOS DE PACIFIC RUBIALES// PACIFIC RUBIALES CONFIRMÓ QUE 2 EMPRESAS HICIERON OFERTAS PARA COMPRAR GRAN PARTE DE LAS ACCIONES DE LA EMPRESA//"/>
        <s v="PARTE 1// ENTR. MINISTRO TOMAS GONZALES// EXPLICA CÓMO FUNCIONA EL ARTÍCULO DE ALUMBRADO PÚBLICO QUE FUE AGREGADO AL PLAN NACIONAL DE DESARROLLO// SE BUSCA QUE SE RACIONALICE EL COBRO DE ALUMBRADO PÚBLICO//"/>
        <s v="INDICADORES ECONÓMICOS// PRECIO DE LA ACCIÓN DE PACIFIC RUBIALES EN COLOMBIA Y CANADÁ//\N"/>
        <s v="INDICADORES ECONÓMICOS// FUERON LIBERADAS LAS ACCIONES DE PACIFIC RUBIALES//"/>
        <s v="SE HA DISPARADO EL PRECIO DE LAS ACCIONES DE PACIFIC RUBIALES DESPUÉS DE ANUNCIARSE LA VENTA DE LAS ACCIONES DE LA PETROLERA//"/>
        <s v="TITULARES// SUBE EL PRECIO DE LAS ACCIONES DE PACIFIC RUBIALES// FUERON IDENTIFICADOS ALGUNOS DE LOS CUERPOS HALLADOS CERCA DE LA FRONTERA// FUE FIRMADA LA EXTRADICIÓN DE ALIAS EL COLOMBIA// "/>
        <s v="ENT. JIMMY HAROLD DÍAZ, GOBERNADOR DEL PUTUMAYO. T1: CONSTRUCCIÓN DE LOS CENTROS DE DESARROLLO INFANTIL EN PUERTO ASÍS Y ORITO. "/>
        <s v="LA GOBERNACIÓN DEL PUTUMAYO, FIRMÓ AYER, LA LICITACIÓN Y ASIGNO LOS RECURSOS PARA LA CONSTRUCCIÓN DE LA VÍA ENTRE MOCOA Y ORITO, LAS OBRAS TENDRÁN UN COSTO DE 5.800 MILLONES DE PESOS, QUE SERÁN APORTADOS POR "/>
        <s v="EN BARRANQUILLA ENCONTRARON EN UN PARQUEADERO 3.000 LITROS DE COMBUSTIBLE APARENTEMENTE DE ECOPETROL"/>
        <s v="5 MAYO- PACIFIC RUBIALES LE PIDIÓ A LA BOLSA DE VALORES DE COLOMBIA SUSPENDER LA TRANSACCIÓN DE SUS VALORES"/>
        <s v="PROCESO DE COMPRA DE PACIFIC RUBIALES//"/>
        <s v="ALFA Y HARBOUR ENERGY ACUERDAN COMPRA DE PACIFIC RUBIALES\N"/>
        <s v="SANTANDER // PACIFIC LE SOLICITA A LA BOLSA DE VALORES QUE SUSPENDA TEMPORALMENTE LA NEGOCIACIÓN DE LOS VALORES PACIFIC-ENERGY CORP. "/>
        <s v="ALFA Y HARBOUR ENERGY SE REPARTIRAN LAS ACCIONES DE PACIFIC RUBIALES (MENCION GLOBAL ENERGY) "/>
        <s v="INDICADORES ECONOMICOS (MN BVC, PACIFIC RUBIALES)"/>
        <s v="DETALLES DEL FORO ECONÓMICO MUNDIAL // MERCADOS INTERNACIONALES- PACIFIC RUBIALES CONFIRMA OFERTA Y DISCUSIONES CON EXCLUSIVIDAD.\N\N\N\N"/>
        <s v="DETALLES DEL FORO ECONÓMICO MUNDIAL- POLÉMICA POR EL PND, PRECIO DEL DÓLAR // \N\N\N\N"/>
        <s v="EL PRESIDENTE DE CAMPETROL , RUBEN LIZARRALDE, HABLO SOBRE LOS EFECTOS DE LA NEGOCIACION DE PACIFIC RUBIALES (MN ALFA SAB, HARBOUR ENERGY, BVC)"/>
        <s v="INDICADORES ECONOMICOS (LOGO EFECTY) (MN PACIFIC RUBIALES, CANACOL, BVC, ECOPETROL)"/>
        <s v="1.2.3. VERDAD  SOBRE  VENTA DE PACIFIC RUBIALES ENERGY  (MENCION ALFA- BVC) "/>
        <s v="* BLU * LA JUGADA DEL DÍA: LA VENTA DE LA MAYORÍA ACCIONARIA DE PACIFIC RUBIALES"/>
        <s v="* BLU * DENUNCIAN QUE ORGANIZACIÓN BENÉFICA DE BILL CLINTON SIRVIÓ DE PLATAFORMA A EMPRESARIOS EXTRANJEROS PARA TENER NEGOCIOS EN  COLOMBIA"/>
        <s v="* ONDAS DEL META *- ENTREVISTA A HECTOR MATEUS DIRECTIVO DE LLANEROS FUTBOL CLUB. HABLA SOBRE LA  DIFÍCIL SITUACIÓN DEL EQUIPO EN MATERIA ECONÓMICA Y DEPORTIVA. MENCIÓN PACIFIC RUBIALES"/>
        <s v="RADIO NACIONAL * JUAN PABLO CORDOBA PRESIDENTE DE LA BVC HABLA SOBRE LA COMPRA DE PACIFIC RUBIALES "/>
        <s v="* RADIO NACIONAL * ENTREVISTA A PRESIDENTE DE LA BVC JUAN PABLO CORDOBA . HABLA SOBRE LA VENTA DE PACIFIC RUBIALES"/>
        <s v="TITULARES//PUBLICAN VENTA DE PACIFIC RUBIALES//\N\N\N"/>
        <s v="HUMOR"/>
        <s v="PARODIA-ENT A JOSÉ OBDULIO SOLARTE QUIEN HABLA SOBRE LA VENTA DE LA TOTALIDAD DE LAS ACCIONES POR PARTE DE PACIFIC RUBIALES"/>
        <s v="ACCIONES DE PACIFIC RUBIALES//"/>
        <s v="TITULARES//RECLUTAMIENTO DE MENORES EN MEDELLÍN//\N"/>
        <s v="RCN MEDELLIN AM 6 DE MAYO: EN EL ÁMBITO ECONÓMICO, SE RUMORA LA OFERTA DE COMPRA, POR PARTE DE LA FIRMA MEXICANA ALFA, Y POR 5.000 MILLONES DE DÓLARES, DE PACIFIC RUBIALES, LA NEGOCIACIÓN DEJA MUCHOS "/>
        <s v="PACIFIC RUBIALES ANUNCIO QUE COMENZO SU PROCESO DE VENTA "/>
        <s v="POSIBLE VENTA DE PACIFIC RUBIALES * MN ECOPETROL * "/>
        <s v="PORTAFOLIO TV.  DESTACADOS PORTAFOLIO.COM"/>
        <s v="EL GRUPO MEXICANO ALFA Y HARBOUR ENERGY COMPRARAN LA PETROLERA PACIFIC RUBIALES (MN BVC)"/>
        <s v="ALFA Y HARBOUR ACUERDAN COMPRAR A PACIFIC RUBIALES // "/>
        <s v="RESUMEN DE NOTICIAS // ALFA Y HARBOUR ACUERDAN COMPRAR A PACIFIC RUBIALES // "/>
        <s v="ENT - JUAN PABLO CÓRDOBA PRESIDENTE DE LA BOLSA DE VALORES DE COLOMBIA HABLA SOBRE LA VENTA DE PACIFIC RUBIALES A UN CONGLOMERADO MEXICANO // "/>
        <s v="PACIFIC RUBIALES SERIA COMPRADA POR 6.400 MILLONES DE DOLARES (MENCION BVC) \N"/>
        <s v="VENTA DE ISAGÉN REQUERIRÁ APROBACIÓN DEL CONGRESO// SENADO APROBÓ EL PLAN NACIONAL DE DESARROLLO // ENT - SENADOR LUIS FERNANDO DUQUE HABLA SOBRE PND // "/>
        <s v="NOTICIAS DE ECONOMÍA // CONTINUA EN AUMENTO EL PRECIO DEL PETRÓLEO // AUMENTO DEL COSTO DE LA ACCIÓN DE PACIFIC RUBIALES // "/>
        <s v="RESUMEN DE NOTICIAS // MARCHA DE MAESTROS EN BOGOTÁ // BALANCE DE PARO DE LA UNIVERSIDAD NACIONAL // VENTA DE PACIFIC RUBIALES Y PRECIO DE LA ACCIÓN // "/>
        <s v="6400 MILLONES DE DOLARES ES EL DINERO QUE COMPRARIA A PACIFIC RUBIALES / INDICADORES ECONOMICOS"/>
        <s v="LA ACCIÓN DE PACIFIC RUBIALES AUMENTA EL 27% TRAS EL ANUNCIO DE ACUERDO DE COMPRA DE ALFA Y HARBOUR ENERGY//"/>
        <s v="TITULARES//6 MILLONES DE DESPLAZADOS SE EVIDENCIAN EN COLOMBIA UBICÁNDOSE EN EL SEGUNDO PAÍS CON EL MAYOR NÚMERO9 AGENTES DE LA POLICÍA METROPOLITANA DE MEDELLÍN FUERON DESTITUIDOS POR OMISIÓN EN EL SERVICIO//\N"/>
        <s v="REFINERIA DE BARRANCABERMEJA PRESENTO INFORME DE GESTION (LOGO ECOPETROL)"/>
        <s v="ECOPETROL SE DEVALUO CERCA DEL 50% SEGUN FORBES"/>
        <s v="¿POR QUÉ AL PARQUE CAMILO TORRES LO LLAMAN 'EL DESCABEZADO'?"/>
        <s v="REFINERÍA DE BARRANCABERMEJA AUMENTÓ SU PRODUCCIÓN DE AROMÁTICOS."/>
        <s v="ALFA Y HARBOUR ADQUIRIRÍAN LA TOTALIDAD DE PACIFIC RUBIALES"/>
        <s v="FUNDACIÓN CLINTON HABRÍA SERVIDO DE PLATAFORMA PARA NEGOCIOS EN COLOMBIA"/>
        <s v="HOY SE REANUDA NEGOCIACIÓN DE ACCIONES DE PACIFIC TRAS ANUNCIO DE POSIBLE VENTA"/>
        <s v="PACIFIC RUBIALES CONFIRMA NEGOCIACIONES CON ALFA Y HARBOUR ENERGY"/>
        <s v="PACIFIC RUBIALES OPERARA HOY NORMALMENTE EN EL MERCADO: BVC"/>
        <s v="PACIFIC R, SE VENDERÍA EN US$5.000 MILLONES\N"/>
        <s v="ARGENTINA CORPORACIÓN AMÉRICA AUMENTA PARTICIPACIÓN EN AEROPUERTOS BRASILEÑOS"/>
        <s v="BOLSA DE VALORES EXPLICA PROCESO DE VENTA DE PACIFIC"/>
        <s v="BOLSA SAO PAULO CAE CON SUS BUQUES INSIGNIA Y PIERDE LISTÓN DE 58.000 PUNTOS"/>
        <s v="CUATRO BANCOS CHINOS DOMINAN LA LISTA DE LAS EMPRESAS MÁS VALIOSAS DEL MUNDO"/>
        <s v="EL OYENTE DE LA LUCIÉRNAGA ¿HAY SEIS MILLONES DE DESPLAZADOS EN COLOMBIA?"/>
        <s v="FUTURO DE COMUNICACIÓN TELEFÓNICA DE VOZ SON LOS DATOS: PRESIDENTE DE TIGO"/>
        <s v="JOSÉ OBDULIO SOLARTE DE LA LUCIÉRNAGA. REPUNTA LA ACCIÓN DE PACIFIC"/>
        <s v="LA BOLSA DE BUENOS AIRES ABRE CON UN ASCENSO DEL 0,11 POR CIENTO"/>
        <s v="LA BOLSA DE BUENOS AIRES CIERRA CON UN DESCENSO DEL 2,30 %"/>
        <s v="PACIFIC RUBIALES CAMBIA DE DUEÑOS"/>
        <s v="PACIFIC RUBIALES CONFIRMA NEGOCIACIONES PARA SU VENTA A ALFA Y HARBOUR ENERGY"/>
        <s v="RÍO ALBERGARÁ EN OCTUBRE DOS DE LOS MAYORES EVENTOS MUNDIALES DE PETRÓLEO"/>
        <s v="MARCAN LA PAUTA (PARTE 1)"/>
        <s v="ASÍ ES COMO SE DEFIENDE ÁLVARO URIBE DE UNA SUPUESTA PERSECUCIÓN POLÍTICA"/>
        <s v="ASÍ ES COMO SE DEFIENDE ÁLVARO URIBEEL EXPRESIDENTE Y AHORA SENADOR, ÁLVARO URIBE, RADICÓ ANTE LA CORTE SUPREMA DE JUSTICIA UN ESCRITO EN SU DEFENSA."/>
        <s v="ALFA Y HARBOUR ENERGY PAGARÍAN $13.035 POR CADA ACCIÓN DE PACIFIC RUBIALES"/>
        <s v="GASIFICACIÓN HUILA - ECOPETROL ENERGÍA PARA EL FUTURO"/>
        <s v="ALFA Y HARBOUR ENERGY SE QUEDARÍAN CON PACIFIC RUBIALES"/>
        <s v="ANUNCIO DE COMPRA DE PACIFIC DISPARÓ SU ACCIÓN EN LA BVC Y CRECIÓ 25,26%"/>
        <s v="ACCIÓN DE PACIFIC RUBIALES SUBE MÁS DE UN 25% EN LA APERTURA LUEGO DE ANUNCIO DE VENTA DE LA EMPRESA"/>
        <s v="PACIFIC RUBIALES CONFIRMA QUE LA ESTÁN COMPRANDO"/>
        <s v="RÍO DE JANEIRO SERÁ LA CAPITAL MUNDIAL DEL PETRÓLEO"/>
        <s v="SE LEVANTA SUSPENSIÓN DE NEGOCIACIÓN DE ACCIONES DE PACIFIC"/>
        <s v="¿CUÁNTA ENERGÍA NECESITA COLOMBIA EN EL FUTURO?"/>
        <s v="EL EFECTO APPLE Y LA VELOCIDAD DEL CAMBIO"/>
        <s v="LA GALLINA DE LOS HUEVOS DE ORO DE CANACOL"/>
        <s v="LAS 19 MEJORES EMPRESAS COLOMBIANAS PARA TRABAJAR"/>
        <s v="POSIBLE COMPRA DE PACIFIC RUBIALES"/>
        <s v="ALFA SAB Y HARBOUR ENERGY \N\N"/>
        <s v="ALFA SE LA JUEGA POR PACIFIC RUBIALES\N"/>
        <s v="EN BUSCA DE LOS HÉROES\N"/>
        <s v="ACCIONISTAS DE ECOPETROL SE MANTIENEN TRANQUILOS ( PARTE 1)\N"/>
        <s v="ALFA Y HABOUR ENERGY ADQUIERE PACIFIC RUBIALES"/>
        <s v="EXPULSARÁN A LOS CORRUPTOS DEL PARTIDO DE DILMA"/>
        <s v="ALFA Y HARBOUR SE QUEDAN CON PACIFIC"/>
        <s v="EL REGULADOR"/>
        <s v="POR 4.974 MILLONES DE DÓLARES PACIFIC TENDRÁ NUEVOS DUEÑOS (PARTE 1)"/>
        <s v="ALFA Y HARBOUR ENERGY ACUERDAN QUEDARSE CON PACIFIC RUBIALES, NEGOCIO ESTARÍA POR LOS 6 MIL MILLONES DE DÓLARES"/>
        <s v="BRASILEÑOS RESPONDEN CON CACEROLAZO A LA PROPAGANDA DEL PARTIDO DE ROUSSEFF"/>
        <s v="FORMER PETROBRAS DIRECTOR CONFIRMS POLITICIANS' ROLE IN CORRUPTION"/>
        <s v="MORALES HOPES HAGUE COURT RULES &quot;WISELY&quot; IN BOLIVIA-CHILE COASTAL DISPUTE"/>
        <s v="PACIFIC RUBIALES CONFIRMS TAKEOVER OFFER FROM ALFA, HARBOUR ENERGY"/>
        <s v="WALL STREET CIERRA CON PÉRDIDAS Y EL DOW JONES BAJA UN 0,48 POR CIENTO"/>
        <s v="ALFA SE LA JUEGA POR PACIFIC RUBIALES"/>
        <s v="ALFA SE LA JUEGA POR PACIFIC RUBIALES "/>
        <s v="EN BUSCA DE LOS HÉROES"/>
        <s v="EXDIRECTOR DE PETROBRAS REITERA QUE LOS POLÍTICOS ORQUESTABAN LA CORRUPCIÓN"/>
        <s v="PACIFIC RUBIALES ULTIMA DETALLES DE VENTA CON ALFA Y HARBOUR ENERGY "/>
        <s v="ACCIONISTAS DE ECOPETROL SE MANTIENEN TRANQUILOS »"/>
        <s v="ALFA Y HARBOUR ENERGY ACUERDAN COMPRA DE PACIFIC RUBIALES"/>
        <s v="PRODUCCIÓN INDUSTRIAL DE BRASIL RETROCEDE 0,8%"/>
        <s v="ALFA Y HARBOUR SE QUEDAN CON PACIFIC, SEGUNDA PETROLERA DE COLOMBIA"/>
        <s v="ASÍ SE 'COCINA' VENTA DE PACIFIC RUBIALES, SEGUNDA PETROLERA DEL PAÍS"/>
        <s v="EL NEGOCIO PARA COMPRAR A PACIFIC, LA SEGUNDA PETROLERA DE COLOMBIA"/>
        <s v="PACIFIC RUBIALES PASARÍA A MANOS DE ALFA Y HARBOUR ENERGY"/>
        <s v="EMPRESA MEXICANA OFRECE COMPRAR LA MAYOR PETROLERA PRIVADA DE COLOMBIA"/>
        <s v="GONZLEZ IGLESIAS: &quot;MEJORAMOS MUCHO&quot;"/>
        <s v="LOS PUMITAS DIERON INICIO A SU CONCENTRACIN"/>
        <s v="MEJORA CAPACIDAD DE TRANSPORTE DE CRUDO \N"/>
        <s v="VENEZUELA EXPROPIA, NO PAGA JUICIOS Y LE SOLICITAN EL DEFAULT"/>
        <s v="LA MALA HORA (POR: AMYLKAR ACOSTA) PARTE 1\N"/>
        <s v="CONFIRMAN DETENCIÓN DE SUPERINTENDENTE DE ECOPETROL POR ENRIQUECIMIENTO ILÍCITO"/>
        <s v="LUEGO DEL ANUNCIO DE VENTA DE PACIFIC SU ACCIÓN SUBE MÁS DE UN 25% EN LA BVC"/>
        <s v="NUEVO CACEROLAZO CONTRA PRESIDENTA ROUSSEFF Y EL PARTIDO TRABAJADOR EN BRASIL"/>
        <s v="PACIFIC CONFIRMA DIÁLOGOS DE OFERTA DE COMPRA POR PARTE DE ALFA Y HARBOUR ENERGY"/>
        <s v="PACIFIC CONFIRMA OFERTA DE COMPRA POR PARTE DE ALFA Y HARBOUR ENERGY"/>
        <s v="PACIFIC PIDE SUSPENDER SUS OPERACIONES EN BOLSA Y CRECEN RUMORES DE SU COMPRA"/>
        <s v="ANA MARÍA TRUJILLO CON JULIETA Y CATALINA CARDONA"/>
        <s v="EL HOGAR DE PASO\N"/>
        <s v="EN LAS OBRAS  DE SERGIO  OCAMPO EL LENGUAJE  ES UN PERSONAJE MÁS    (PARTE 1)\N"/>
        <s v="REFORMA TRIBUTARIA MERMA LAS UTILIDADES DE  ISAGEN  (PARTE 1)\N"/>
        <s v="CON ALZAS DE 3,3% Y 2,4%, EL  WTI LLEGÓ A US$60  Y EL BRENT SE ACERCÓ A LOS US$70   (PARTE 1)\N"/>
        <s v="DESPLOME PETROLERO TAMBIÉN REACOMODÓ LA BOLSA DE VALORES DE COLOMBIA"/>
        <s v="EL GRUPO ALFA DESEMBARCA EN  PACIFIC RUBIALES    (PARTE 1)\N"/>
        <s v="FALTA DE EXPLORACIÓN LESIONA A ECOPETROL"/>
        <s v="MOVIMIENTO ACCIONARIO MAYO 05 DE 2015  (PARTE 1)\N"/>
        <s v="FALTA DE EXPLORACIÓN AFECTA A ECOPETROL\N"/>
        <s v="ALFA Y HARBOUR ENERGY QUIEREN COMPRAR A PACIFIC RUBIALES"/>
        <s v="PACIFIC RUBIALES CONFIRMA OFERTA Y DISCUSIONES CON EXCLUSIVIDAD"/>
        <s v="REFORMA TRIBUTARIA MERMA LAS UTILIDADES DE LA ESTATAL ISAGEN"/>
        <s v="ACCIÓN DE PACIFIC RUBIALES SE COTIZA EN $12.200, CON ALZA DE 27,35%, TRAS OFERTA DE ALFA Y HARBOUR ENERGY"/>
        <s v="ACCIÓN DE PACIFIC SE COTIZA EN $12.200, CON ALZA DE 27,35%"/>
        <s v="ACCIÓN DE PACIFIC SE COTIZA EN $12.200, CON ALZA DE 27,35%, TRAS OFERTA DE ALFA"/>
        <s v="ACCIÓN DE PACIFIC SE COTIZA EN $12.200, CON ALZA DE 27,35%, TRAS OFERTA DE ALFA Y HARBOUR ENERGY"/>
        <s v="ECOPETROL PERDIÓ 70 PUESTOS EN LA LISTA DE LAS EMPRESAS MÁS GRANDES DEL MUNDO DE FORBES"/>
        <s v="ECOPETROL PERDIÓ 70 PUESTOS EN LA LISTA DE LAS EMPRESAS MÁS GRANDES DEL MUNDO, SEGÚN FORBES"/>
        <s v="ECOPETROL PERDIÓ 70 PUESTOS EN LA LISTA DE LAS EMPRESAS MÁS VALIOSAS"/>
        <s v="ECOPETROL PERDIÓ 70 PUESTOS EN LA LISTA DE LAS EMPRESAS MÁS VALIOSAS DEL MUNDO DE FORBES"/>
        <s v="EL PETRÓLEO WTI SOBREPASÓ LOS US$60 POR BARRIL Y EL BRENT ESTUVO CERCA DE LOS US$70"/>
        <s v="GRUPO ALFA Y HARBOUR ENERGY SERÁN LOS NUEVOS DUEÑOS DE LA EMPRESA PACIFIC RUBIALES"/>
        <s v="GRUPO ALFA Y HARBOUR ENERGY SERÁN LOS NUEVOS DUEÑOS DE PACIFIC RUBIALES"/>
        <s v="GRUPO ALFA Y HARBOUR, LOS NUEVOS DUEÑOS DE PACIFIC RUBIALES"/>
        <s v="LA ACCIÓN DE ISA FUE LA QUE MÁS SUBIÓ EN LA BVC Y EL DÓLAR CAYÓ $21,4 EN LA JORNADA"/>
        <s v="LA FALTA DE EXPLORACIÓN PRODUCE LESIONES EN LAS ACCIONES DE ECOPETROL"/>
        <s v="PACIFIC FUE LA ACCIÓN QUE MÁS SE VALORIZÓ EN EL MERCADO LOCAL Y SUBIÓ 25,26%"/>
        <s v="PACIFIC RUBIALES CONFIRMA LA OFERTA DE ALFA Y HARBOUR ENERGY"/>
        <s v="PACIFIC RUBIALES ENERGY CONFIRMA LA OFERTA DE ALFA Y HARBOUR ENERGY"/>
        <s v="PACIFIC RUBIALES FUE LA ACCIÓN QUE MÁS SE VALORIZÓ EN EL MERCADO LOCAL Y SUBIÓ 25,26%"/>
        <s v="WTI SOBREPASÓ LOS US$60 POR BARRIL Y EL BRENT ESTUVO CERCA DE LOS US$70"/>
        <s v="LA DEFENSA DE URIBE A SUS FUNCIONARIOS EN LA CORTE SUPREMA"/>
        <s v="LA DEFENSA DE URIBE A SUS FUNCIONARIOS EN LA CORTE..."/>
        <s v="CENTROS DE SERVICIOS COMPARTIDOS: TENDENCIA QUE CRECE EN COLOMBIA"/>
        <s v="MEJORAN DUCTO CASTILLA-APIAY\N"/>
        <s v="PACIFIC RUBIALES CONFIRMA LAS NEGOCIACIONES PARA SU VENTA A ALFA Y HARBOUR ENERGY"/>
        <s v="PACIFIC RUBIALES CONFIRMA LAS NEGOCIACIONES PARA SU VENTA A ALFA Y HARBOUR ENERGY "/>
        <s v="COLOMBIA CRECE CON ECOPETROL - PANELA EN EL PUTUMAYO"/>
        <s v="EMPEZARON LAS NEGOCIACIONES POR PACIFIC RUBIALES ENERGY"/>
        <s v="POR ENRIQUECIMIENTO ILÍCITO ASEGURARON A UN EX FUNCIONARIO DE ECOPETROL EN VILLAVICENCIO"/>
        <s v="PACIFIC RUBIALES CONFIRMA OFERTA DE COMPRA DE ALFA Y HARBOUR ENERGY"/>
        <s v="PACIFIC, COLPRENSA Y LOS PERIODISTAS CREAN UN PROYECTO DE COMPONENTES REGIONALES"/>
        <s v="&quot;¡FUERA DILMA!&quot;: GRITAN MANIFESTANTES DURANTE CACEROLAZO CONTRA DILMA ROUSSEFF EN BRASIL"/>
        <s v="&quot;¡FUERA DILMA!&quot;: GRITAN MANIFESTANTES DURANTE NUEVO CACEROLAZO CONTRA ROUSSEFF EN BRASIL"/>
        <s v="EXDIRECTIVO DE PETROBRAS ASEGURA QUE CORRUPCIÓN EN LA COMPAÑÍA BRASILEÑA ES CULPA DE POLÍTICOS"/>
        <s v="FUERTE RUMOR SOBRE VENTA DE PACIFIC RUBIALES (PARTE 1)"/>
        <s v="PARTIDO DE DILMA ROUSSEFF BOTARPA A LOS CORRUPTOS"/>
        <s v="QUÉ ES LO QUE MÁS VALORAN LOS TRABAJADORES DE LAS EMPRESAS LATINAS\N"/>
        <s v="ACCIÓN DE PACIFIC RUBIALES SUBE MÁS DE 25 % EN LA BOLSA"/>
        <s v="ACCIÓN DE PACIFIC RUBIALES SUBE MÁS DE 26 % EN LA BOLSA"/>
        <s v="CANACOL REDUCE INVERSIÓN EN COLOMBIA Y ECUADOR EN 2015"/>
        <s v="DÓLAR PERDIÓ 24 PESOS Y CERRÓ CON UN PRECIO MEDIO DE $2.362"/>
        <s v="EL DÓLAR GANÓ $14,93 Y CERRÓ EN $2.407,50"/>
        <s v="EL DÓLAR PIERDE 27 PESOS Y SE COTIZA EN $2.359"/>
        <s v="SECTOR TECNOLÓGICO IMPULSÓ LAS GANANCIAS EN WALL STREET"/>
        <s v="SOMBRA DE CHÁVEZ SE ATRAVIESA EN NEGOCIO DE PACIFIC RUBIALES"/>
        <s v="SUBSIDIOS A COMBUSTIBLES HAN COSTADO MÁS DE $ 20 BILLONES"/>
        <s v="ACCIÓN DE PACIFIC RUBIALES SE COTIZA EN $12.200, CON ALZA DE 27,35%, TRAS OFERTA DE ALFA Y HARBOUR ENERGY. HIDROCARBUROS"/>
        <s v="CUENCA INFERIOR MAGDALENA, LA GALLINA DE LOS HUEVOS DE ORO DE CANACOL. HIDROCABUROS"/>
        <s v="ECOPETROL PERDIÓ 70 PUESTOS EN LA LISTA DE LAS EMPRESAS MÁS VALIOSAS DEL MUNDO DE FORBES. HIDROCARBUROS"/>
        <s v="LA FALTA DE PROYECTOS DE EXPLORACIÓN ESTÁ LESIONANDO LAS ACCIONES DE LA COMPAÑÍA ECOPETROL. HIDROCARBUROS"/>
        <s v="PACIFIC RUBIALES PASARÍA A MANOS DE ALFA Y HARBOUR ENERGY. HIDROCARBUROS"/>
        <s v="RÍO DE JANEIRO SERÁ LA CAPITAL MUNDIAL DEL PETRÓLEO. HIDROCARBUROS"/>
        <s v="LAS MEJORES EMPRESAS PARA TRABAJAR EN COLOMBIA"/>
        <s v="ALFA Y HARBOUR ENERGY COMPRAN PACIFIC RUBIALES, LA SEGUNDA PETROLERA MÁS PODEROSA DEL PAÍS"/>
        <s v="IMPACTO LABORAL DE LA CRISIS PETROLERA"/>
        <s v="PACIFIC RUBIALES EXPLICÓ DETALLES DE LA NEGOCIACIÓN PARA PASAR A MANOS DE ALFA Y HARBOUR"/>
        <s v="PORTADAS DE LOS PRINCIPALES MEDIOS NACIONALES E INTERNACIONALES DEL MIÉRCOLES 6 DE MAYO"/>
        <s v="ALFA Y HARBOUR ENERGY COMPRARÁN PACIFIC RUBIALES"/>
        <s v="PACIFIC RUBIALES SERÍA COMPRADA POR ALFA Y HARBOUR ENERGY"/>
        <s v="PRESIDENTE DE LA BVC HABLA DE LA VENTA DE PACIFIC RUBIALES"/>
        <s v="SI SE CONCRETA LA COMPRA, PACIFIC PODRÍA SALIR DE LA BOLSA DE VALORES"/>
        <s v="PACIFIC PROMUEVE EL APROVECHAMIENTO DE RESIDUOS SÓLIDOS"/>
        <s v="ACCIÓN DE PACIFIC MUEVE LA BOLSA"/>
        <s v="PACIFIC RUBIALES TIENE NUEVOS DUEÑOS"/>
        <s v="PACIFIC RUBIALES TENDRÁ DUEÑO MEXICANO"/>
        <s v="EXPECTATIVA POR CAMBIOS EN INDUSTRIA Y COMERCIO"/>
        <s v="INVASIÓN EN CIÉNAGA SAN SILVESTRE, EL TEMA CLAVE EN LAS MESAS VERDES"/>
        <s v="OPERACIÓN TEMPRANA EN PUERTO DE IMPALA GENERARÁ 200 EMPLEOS"/>
        <s v="ESCOLTAS RECLAMAN ESTABILIDAD LABORAL \N"/>
        <s v="PACIFIC RUBIALES CONFIRMÓ NEGOCIACIONES CON LA MEXICANA ALFA"/>
        <s v="ROUSSEFF REITERA QUE LOS CACEROLAZOS SON &quot;PARTE DE LA DEMOCRACIA&quot;"/>
        <s v="INDICADORES ECONÓMICOS A NIVEL NACIONAL E INTERNACIONAL / LA TENDENCIA DEL PRECIO DEL PETRÓLEO ES A LA BAJA"/>
        <s v="TITULARES DE LOS PRINCIPALES PERIÓDICOS EN COLOMBIA Y EN EL MUNDO"/>
        <s v="ENT A MINISTRO DE MINAS TOMAS GONZÁLEZ HABLA SOBRE EL PRECIO DEL PETRÓLEO - COMENTA SOBRE LO QUE ESTÁ PASANDO EN EL PÁRAMO DE SANTURBAN CON LA MINERÍA ILEGAL \N\N\N\N"/>
        <s v="PROFESIONES EN LAS QUE SE CONSUME MÁS ALCOHOL "/>
        <s v="NUEVOS DATOS DE DESEMPLEO EN ESTADOS UNIDOS ACABAN DE SALIR\N\N"/>
        <s v="INDICADORES ECONÓMICOS //  EL DÓLAR SUBE 5 PESOS CON 10 CENTAVOS."/>
        <s v="EN COLOMBIA YA ESTAN LISTOS BLOQUES PARA INCURSIONAR CON FRAKING"/>
        <s v="ACABA DE SALIR UNA ENCUESTA CON RESPECTO A LAS EMPRESAS MÁS VALIOSAS EN EL MUNDO "/>
        <s v="EL FINANCIAL TIME REVELA UN CASO EN DONDE EL FRACKING INFLUYE EN EL INCREMENTO DE SISMOS EN OKLAHOMA"/>
        <s v="PACIFIC RUBIALES REPORTÓ UN CRECIMIENTO EN PRODUCCIÓN EN POZO DE BRASIL "/>
        <s v="INDICADORES ECONÓMICOS// PACIFIC RUBIALES ENCONTRÓ PETRÓLEO EN BRASIL//\N\N\N\N"/>
        <s v="REPRESENTANTE DE LA USO MARCHARON FRENTE AL CPF DE CUPIAGUA PARA MANIFESTAR SU RECHAZO DE LA ENTREGA DE CAMPO PETROLERO DE LA EMPRESA EQUION/"/>
        <s v="HALLAN PETRÓLEO EN BRASIL//\N"/>
        <s v="INDICADORES ECONÓMICOS\N \N\N"/>
        <s v="CINCO COMPAÑIAS COLOMBIANAS ESTAN ENTRE EL LISTADO DE LAS DOS MIL EMPRESAS MAS VALIOSAS DEL MUNDO (MN ECOPETROL, BANCOLOMBIA, BANCO DAVIVIENDA, SOCIEDADES BOLIVAR)"/>
        <s v="SIMON GAVIRIA DIRECTOR DE PLANEACION NACIONAL, HABLA SOBRE EL PLAN NACIONAL  DE DESARROLLO (PARTE 1)"/>
        <s v="INDICADORES ECONOMICOS (LOGO EFECTY) (MN BVC, ECOPETROL, CONCONCRETO, CEMARGOS)"/>
        <s v="INDICE DE CAPITALIZACION DE LA BVC CERRO A LA BAJA "/>
        <s v="* LA VOZ DE LA RAZA * OFERTA DE COMPRA A PACIFIC RUBIALES ES UN MENSAJE POSITIVO PARA EL PAIS DICE CAMPETRO"/>
        <s v="* TOCA ESTEREO * DOS GRANDES INVERSIONISTAS ESTARAN DETRAS DE LA COMPRA DE PACIFIC RUBIALES"/>
        <s v="* FUENTES * QUE ESTA PASANDO CON PACIFIC RUBIALES  ?"/>
        <s v="EL ANALISTA ECONOMICO , LUIS FERNANDO MONDRAGON, HABLO SOBRE EL PRECIO DE LAS ACCIONES DE PACIFIC RUBIALES (MN BVC)"/>
        <s v="5 EMPRESAS COLOMBIANAS ESTAN ENTRE LAS 2 MIL VALIOSAS DEL MUNDO SEGUN FORBES (LOGO AV VILLAS, BANCO POPULAR, BANCO OCCIDENTE, BANCO BOGOTA)"/>
        <s v="TITULARES / SE CAE LA LICITACIÓN DEL ALUMBRADO PÚBLICO EN YOPAL / CAPTURAN EN YOPAL MUJER EXPERTA EN EXTORSIONES / BLINDAJE AMBIENTAL DETERMINÓ EL CONCEJO DE YOPAL,  PARA ZONAS ESTRATÉGICAS  \N"/>
        <s v="312 BILLONES DE PESOS ES LA PLATA QUE TIENEN LOS COLOMBIANOS AHORRADOS EN ENTIDADES / INDICADORES ECONOMICOS "/>
        <s v="TRANSPORTADORES DE PAZ DE ARIPORO DE CARGA LIQUIDA Y DE CARGA SECA REALIZAN MANIFESTACIONES EN CONTRA DE DOS EMPRESAS PETROLERAS POR CONTRATACIÓN DE OTRAS EMPRESAS QUE NO SON DE LA ZONA"/>
        <s v="TRANSPORTADORES REALIZAN PARO A LA COMPAÑÍA PACIFIC RUBIALES Y NEW GRANADA"/>
        <s v="FRACKING ES DESTRUIR LA NATURALEZA: EXMINISTRO RODRIGUEZ"/>
        <s v="ISA EMITIRÁ BONOS POR $400.000 MILLONES EN EL MERCADO LOCAL"/>
        <s v="BOLSA DE BUENOS AIRES BAJA UN 0,08 POR CIENTO"/>
        <s v="EXXON HALLA PETRÓLEO EN AGUAS DE GUAYANA CUYO TERRITORIO RECLAMA VENEZUELA"/>
        <s v="GOBIERNO ANUNCIA UN COMBATE MÁS FUERTE CONTRA LA MINERÍA CRIMINAL"/>
        <s v="LAS SIDERÚRGICAS MANTIENEN A LA BOLSA DE SAO PAULO EN ROJO"/>
        <s v="WALL STREET ABRE A LA BAJA, CON UN DESCENSO DEL 0,18 % EN EL DOW JONES"/>
        <s v="WALL STREET CIERRA CON ALZAS Y EL DOW JONES AVANZA UN 0,46 %"/>
        <s v="WALL STREET SE RECUPERA EN LA MEDIA SESIÓN Y EL DOW JONES SUBE UN 0,70 %"/>
        <s v="POLITICA: ASÍ ES COMO SE DEFIENDE ÁLVARO URIBE DE UNA SUPUESTA PERSECUCIÓN POLÍTICA"/>
        <s v="BOLSA DE BALORES BAJA 0,48 % POR VENTA DE PACIFIC RUBIALES"/>
        <s v="BBVA RECORTA PROYECCIÓN DE CRECIMIENTO PARA ECONOMÍA COLOMBIANA EN 2015"/>
        <s v="CALIFICACIONES DE ALFA Y PACIFIC NO SE AFECTARÁN INMEDIATAMENTE TRAS ANUNCIO DE COMPRA: S&amp;P"/>
        <s v="EXXON MOBIL ENCUENTRA PETRÓLEO EN TERRITORIO QUE RECLAMA VENEZUELA"/>
        <s v="PACIFIC RUBIALES REPORTA PRODUCCIÓN DE 4.650 BARRILES EN POZO ECHIDNA 1"/>
        <s v="VOLBOR TRADING COMPRÓ MÁS DE 2,6 MILLONES DE ACCIONES DE PACIFIC"/>
        <s v="RECITAL DE VIOLÍN Y PIANO"/>
        <s v="CRÓNICA DE UNA VENTA ANUNCIADA, ALFA VA POR PACIFIC"/>
        <s v="70 PUESTOS PERDIO\N"/>
        <s v="OPORTUNIDAD O ESTRATEGIA, ¿QUÉ HAY DETRÁS DE PACIFIC? ( PARTE 1)\N"/>
        <s v="EN LOS NIVELES DE PRODUCCIÓN ACTUALES \N"/>
        <s v="PACIFIC RUBIALES CONFIRMÓ EL INTERÉS \N"/>
        <s v="GOLPE DE CONFIANZA AL SECTOR PETROLERO\N"/>
        <s v="ANUNCIO DE VENTA DISPARA ACCIONES DE PACIFIC RUBIALES"/>
        <s v="ECOPETROL CAE\N"/>
        <s v="OFERTA EN PACIFIC\N"/>
        <s v="SACUDÓN BURSATIL POR VENTA DE PACIFIC RUBIALES \N"/>
        <s v="198 ES LA POSICIÓN"/>
        <s v="MILLONARIA MOVIDA EN PLENA CRISIS"/>
        <s v="EL FUTURO DE PACIFIC EN EL PAÍS ES LA GRAN INCÓGNITA TRAS LA OFERTA DE COMPRA"/>
        <s v="MEXICANOS SE QUEDARÍAN CON PACIFIC RUBIALES"/>
        <s v="COMPRA DE PACIFIC, ENTRE SORPRESA Y ESCEPTICISMO"/>
        <s v="ARGENTINA'S CORPORACION AMERICA TO RAISE STAKE IN 2 BRAZIL AIRPORTS"/>
        <s v="EL ESCÁNDALO DE PETROBRAS PODRÍA LLEVAR AL CIERRE A MÁS DE 51.000 EMPRESAS"/>
        <s v="WALL STREET ABRE A LA BAJA, CON UN DESCENSO DEL 0,18 POR CIENTO EN EL DOW JONES"/>
        <s v="¿QUIÉN GANÓ CON EL REPUNTE DE PACIFIC?"/>
        <s v="EXXON HALLA PETRÓLEO EN AGUAS DE GUAYANA CUYO TERRITORIO RECLAMA VENEZUELA "/>
        <s v="GOLPE DE CONFIANZA AL SECTOR PETROLERO"/>
        <s v="ACCIÓN DE PACIFIC RUBIALES SUBIÓ 27,35% TRAS CONOCERSE SU VENTA"/>
        <s v="¿QUÉ PASARÁ CON PACIFIC EN COLOMBIA?"/>
        <s v="CINCO COLOMBIANAS ENTRE LAS 2.000 EMPRESAS MÁS VALIOSAS DEL MUNDO"/>
        <s v="CINCO EMPRESAS COLOMBIANAS ENTRE LAS 2.000 MÁS VALIOSAS DEL MUNDO"/>
        <s v="FUTURO DE PACIFIC EN EL PAÍS, LA GRAN INCÓGNITA TRAS OFERTA DE COMPRA"/>
        <s v="TORRE DEL WORLD TRADE CENTER DE CALI, LISTA EN DICIEMBRE"/>
        <s v="TORRE DEL WORLD TRADE CENTERS DE CALI, LISTA EN DICIEMBRE"/>
        <s v="CONOZCA CUÁLES SON LAS MEJORES EMPRESAS PARA TRABAJAR EN COLOMBIA"/>
        <s v="ECOPETROL PERDIÓ 70 PUESTOS EN LA LISTA DE LAS EMPRESAS MÁS VALIOSAS DE FORBES"/>
        <s v="REAL MADRID ES EL EQUIPO MÁS VALIOSO POR TERCER AÑO CONSECUTIVO, SEGÚN FORBES"/>
        <s v="ACCIÓN EN ALZA\N"/>
        <s v="LOS NUEVOS DUEÑOS\N"/>
        <s v="USD$ 6.000 MILLONES\N"/>
        <s v="CEMENTOS ARGOS LA MÁS GOLPEADA EN EL MERCADO LOCAL AL PERDER 5,42%"/>
        <s v="POSITIVA PRUEBA DE PRODUCCIÓN DE PACIFIC EN POZO UBICADO COSTA AFUERA EN BRASIL"/>
        <s v="FRACKING ES DESTRUIR LA NATURALEZA: EXMINISTRO RODRÍGUEZ"/>
        <s v="GRUPO ALFA Y HARBOUR ENERGY, NUEVOS DUEÑOS DE PACIFIC RUBIALES "/>
        <s v="PACIFIC RUBIALES CAMBIARÁ DE DUEÑO\N"/>
        <s v="EMPRESA MEXICANA COMPRA  PACIFIC RUBIALES\N"/>
        <s v="ECOPETROL PERDIÁ 70 PUESTOS EN LISTA FORBES\N"/>
        <s v="\NBANCOLOMBIA, DAVIVIENDA Y AVAL, ENTRE LAS FIRMAS EN BOLSA MÁS GRANDES"/>
        <s v="\NCANACOL FUE LA ACCIÓN QUE MÁS CAYÓ EN EL MERCADO LOCAL"/>
        <s v="COMPRA  DE PACIFIC FUE RECIBIDA CON ALZAS DE  MÁS DE 26% EN LAS BOLSAS    (PARTE 1)\N"/>
        <s v="EXDIRECTOR DE PETROBRAS REITERA DESVÍO  DE DINERO\N"/>
        <s v="MENSAJES A LR\N"/>
        <s v="MOVIMIENTO ACCIONARIO MAYO 06 DE 2015   (PARTE 1)\N"/>
        <s v="PACIFIC RUBIALES CAMBIARÁ DE DUEÑO"/>
        <s v="ACCIÓN DE PACIFIC SUBIÓ MÁS DE 26% EN BOGOTÁ Y TORONTO TRAS NOTICIA DE COMPRA"/>
        <s v="ACCIÓN DE PACIFIC SUBIÓ MÁS DE 26% EN BOGOTÁ Y TORONTO TRAS SU COMPRA"/>
        <s v="AMÉRICA LATINA SERÁ LA MÁS AFECTADA POR ENDURECIMIENTO DE LA FED"/>
        <s v="AMÉRICA LATINA SERÁ LA REGIÓN EMERGENTE MÁS AFECTADA POR ENDURECIMIENTO DE LA FED"/>
        <s v="BANCOLOMBIA, DAVIVIENDA Y AVAL, ENTRE LAS FIRMAS EN BOLSA MÁS GRANDES"/>
        <s v="CALIFICACIONES DE ALFA Y PACIFIC AÚN NO SE VERÁN IMPACTADAS POR ANUNCIO DE COMPRA"/>
        <s v="CALIFICACIONES DE ALFA Y PACIFIC AÚN NO SE VERÁN IMPACTADAS POR COMPRA"/>
        <s v="CALIFICACIONES DE ALFA Y PACIFIC RUBIALES NO SE VERÁN IMPACTADAS DE MANERA INMEDIATA POR ANUNCIO DE COMPRA"/>
        <s v="CANACOL ENERGY FUE LA ACCIÓN QUE MÁS CAYÓ EN EL MERCADO LOCAL CON 3,99%"/>
        <s v="LA ACCIÓN DE PACIFIC RUBIALES SUBIÓ MÁS DE 26% EN BOGOTÁ Y TORONTO TRAS NOTICIA DE COMPRA"/>
        <s v="PACIFIC RUBIALES ANUNCIÓ RESULTADOS POSITIVOS EN PERFORACIÓN COSTA AFUERA DE BRASIL"/>
        <s v="PACIFIC RUBIALES ANUNCIÓ RESULTADOS POSITIVOS EN PERFORACIÓN EN BRASIL"/>
        <s v="MUSEO DE LOS NIÑOS Y ECOPETROL PONEN ENERGÍA AL AL..."/>
        <s v="FUTURO DE PACIFIC EN EL PAÍS, LA GRAN INCÓGNITA TRAS OFERTA DE COMPRA - SEE MORE AT: HTTP://ENERGUIA.COM/2015/05/FUTURO-DE-PACIFIC-EN-EL-PAIS-LA-GRAN-INCOGNITA-TRAS-OFERTA-DE-COMPRA/#POST-61281"/>
        <s v="AMÉRICA LATINA, A RETOMAR RUMBO (PARTE 1) "/>
        <s v="ASÍ SERÍA EL NUEVO RUMBO DE PACIFIC RUBIALES (PARTE 1) "/>
        <s v="CUATRO BANCOS CHINOS DOMINAN LISTAS DE FIRMAS MÁS VALIOSAS DEL MUNDO "/>
        <s v="LA SOMBRA DE HUGO CHÁVEZ EN EL NEGOCIO DE PACIFIC "/>
        <s v="¿CÓMO DEBERÍA AJUSTARSE LA ECONOMÍA COLOMBIANA?"/>
        <s v="¿QUÉ PASARÁ CON PACIFIC RUBIALES?"/>
        <s v="AMÉRICA LATINA, A RETOMAR RUMBO"/>
        <s v="CINCO COLOMBIANAS ESTÁN EN LAS 2.000 EMPRESAS MÁS VALIOSAS"/>
        <s v="EL DÓLAR GANÓ $7,19 Y CERRÓ EN $2.369,86"/>
        <s v="ESTAS 5 FIRMAS COLOMBIANAS, ENTRE LAS MÁS VALIOSAS DEL MUNDO"/>
        <s v="ESTAS SON LAS EMPRESAS QUE SE QUIEREN QUEDAR CON PACIFIC"/>
        <s v="INVESTIGAN RELACIÓN DE EX PRESIDENTE LULA CON CONSTRUCTORA"/>
        <s v="WALL STREET PIERDE A PESAR DE BAJOS SUBSIDIOS DE DESEMPLEO"/>
        <s v="WALL STREET SE RECUPERA GRACIAS AL DÓLAR Y A LOS BONOS"/>
        <s v="¿QUÉ PASARÁ CON PACIFIC EN COLOMBIA? HIDROCARBUROS"/>
        <s v="CWC COMPROMETIDO CON COLOMBIA. HIDROCARBUROS"/>
        <s v="ESTAS SON LAS EMPRESAS QUE SE QUIEREN QUEDAR CON PACIFIC. HIDROCARBUROS"/>
        <s v="PACIFIC RUBIALES ANUNCIÓ RESULTADOS POSITIVOS EN PERFORACIÓN EN BRASIL. HIDROCARBUROS"/>
        <s v="PROTESTAS EN EL CPF DE CUPIAGUA PROTAGONIZÓ LA USO"/>
        <s v="¿VENTA DE PACIFIC SERÁ BUENA O MALA PARA COLOMBIA? ESTO DICEN LOS QUE SABEN DE ECONOMÍA"/>
        <s v="LOS BANCOS DEL PAÍS (MÁS ECOPETROL) QUE ESTÁN EN LAS 2.000 EMPRESAS MÁS VALIOSAS DEL MUNDO"/>
        <s v="BOLSA DE VALORES BAJA 0,48 % POR VENTA DE PACIFIC RUBIALES"/>
        <s v="PETRÓLEO Y  DÓLAR ( PARTE 1)\N"/>
        <s v="PIERDE PUESTOS\N"/>
        <s v="¿SE FRENA EL FRACKING EN COLOMBIA?"/>
        <s v="A LAS 6 DE LA MAÑANA HABRÁ UNA INFORMACIÓN OFICIAL DE PACIFIC RUBIALES SOBRE LA VENTA DE ACCIONES DE LA EMPRESA /"/>
        <s v="SECCIÓN DE VIAJE AL CORAZÓN DEL CARIBE / "/>
        <s v="UN GRUPO QUE YA TENÍA APROXIMADAMENTE EL 10% DE LAS ACCIONES DE PACIFIC RUBIALES ADQUIRIÓ OTRO 9.5% /"/>
        <s v="EL GOBERNADOR DEL ESTADO TACHIRA AFIRMA QUE LOS CUERPOS ENCONTRADOS EN UNA FOSA SERIAN DE PARAMILITARES\N"/>
        <s v="DETALLES DE LA OPERACIÓN QUE REALIZARON VENEZOLANOS PARA ADQUIRIR PACIFIC RUBIALES  \N"/>
        <s v="LISTADO DE LOS NUEVOS ACCIONISTAS VENEZOLANOS DE PACIFIC RUBIALES "/>
        <s v="INDICADORES ECONÓMICOS //  "/>
        <s v="BOGOTÁ - 7 MAYO // PRESIDENTE DE LA BVC SE PRONUNCIA SOBRA LA COMPRA DE PACIFIC POR PARTE DE ALPHA "/>
        <s v="EL EMBAJADOR DE COLOMBIA EN MÉXICO DIJO QUE EL PRESIDENTE SANTOS SE REUNIRÁ CON EL PRESIDENTE DE LA EMPRESA ALFA NUEVO SOCIO DE PACIFIC RUBIALES "/>
        <s v="PACIFIC RUBIALES ENVIÓ COMUNICADO CON RESPECTO AL LIBRO DE LOS CLINTON "/>
        <s v="LA ACCIÓN DE PACIFIC RUBIALES HA RECIBIDO NUEVAS OFERTAS POR PARTE DE EMPRESAS VENEZOLANAS"/>
        <s v="ECOPETROL PRESENTARÁ SUS RESULTADOS FINANCIEROS EL PRÓXIMO MARTES"/>
        <s v="UN GRUPO DE INVERSIONISTAS DE VENEZUELA HAN INCREMENTADO SU PARTICIPACIÓN EN LA EMPRESA PACIFIC RUBIALES// SE PODRÍA PRESENTAR UNA PUJA POR EL CONTROL DE PACIFIC RUBIALES//\N"/>
        <s v="\NTITULARES// EL MINISTRO DE PRESIDENCIA SE PRONUNCIÓ SOBRE LA VIABILIDAD DE UNA ASAMBLEA NACIONAL CONSTITUYENTE// INVERSIONISTAS DE VENEZUELA INVERTIRÁN EN PACIFIC RUBIALES// NOTICIAS INTERNACIONALES//"/>
        <s v="UN GRUPO DE INVERSIONISTAS VENEZOLANOS TIENEN EL OBJETIVO DE SER EL ACCIONISTA MAYORITARIO DE LA EMPRESA PACIFIC RUBIALES//\N"/>
        <s v="MINISTRO DE MINAS CONFIRMA ALZA EN EL PRECIO DE LOS COMBUSTIBLES"/>
        <s v="CALENDARIO ECONÓMICO//\N"/>
        <s v="RELACIONES ENTRE COLOMBIA Y MÉXICO//\N\N"/>
        <s v="TITULARES//RECORTAN PROYECCIÓN DE CRECIMIENTO ECONÓMICO//SANTOS APRUEBA COMPRA DE PACIFIC RUBIALES//\N\N"/>
        <s v="TUNJA -7 MAYO // CON LA COMPRA DE PACIFIC LAS ACCIONES DE ESTA EMPRESA DEJARÍAN DE NEGOCIARSE EN LA BVC "/>
        <s v="BOGOTÁ // ACCIONISTAS VENEZOLANO EN LA PUJA POR PACIFIC RUBIALES.."/>
        <s v="INDICADORES ECONOMICOS (LOGO EFECTY) (MN BVC, ECOPETROL, VALOREM, EMPAQUES)"/>
        <s v="INDICE DE CAPITALIZACION DE LA BCV CERRO A LA BAJA "/>
        <s v="* ECOS DE COMBEIMA * POLEMICA EN IBAGUE POR BAJO  COSTO DE TRANSPORTE DE CARGA EN VOLQUETAS . SE ATRIBUYE ESTA SOBREOFERTA  ENTRE OTROS FACTORES EL CIERRE DE FRENTES DE TRABAJO DE PACIFIC RUBIALES   EN OTRAS CIU"/>
        <s v="* ONDAS DEL META * EL PUBLICO PREGUNTA SI PUEDE PARTICIPAR EN LA COMPRA DE ACCIONES DE PACIFIC RUBIALES"/>
        <s v="* ONDAS DEL META * NUEVO PARTICIPANTE EN LA PUJA POR PACIFIC RUBIALES"/>
        <s v="LA FM * PRESIDENTE DE LA REPUBLICA &quot;VE CON MUY BUENOS OJOS&quot; LA VENTA DE PACIFIC RUBIALES AL GRUPO ALFA DE MEXICO"/>
        <s v="PAUTA INFORMATIVA - VIAJE AL CORAZÓN DEL CARIBE-//"/>
        <s v="TITULARES//BAJAN APUESTA DE CRECIMIENTO ECONÓMICO//\N\N"/>
        <s v="UN GRUPO VENEZOLANO HASTA AHORA ES EL ACCIONISTA MAYORITARIO DE PACIFIC RUBIALES"/>
        <s v="DESACELERACION ECONOMICA DE BRASIL (MN PETROBRAS)"/>
        <s v="GANADORES Y OERDEDORES DE LA SEMANA (MN FACEBOOK-MN DONALDS-PETROBRAS)"/>
        <s v="TIRE Y AFLOJE CON PACIFIC RUBIALES "/>
        <s v="LOS BOLICHICOS VENEZOLANOS ENREDARON EL NEGOCIO ENTRE PACIFIC, ALFA Y HARBOR"/>
        <s v="EL PRESIDENTE SANTOS FORTALECERÁ RELACIONES BILATERALES EN SU VISITA A MÉXICO//"/>
        <s v="NOTICIAS DE ECONOMÍA//EEUU CREO 223 MIL EMPLEOS EN ABRIL//\N\N"/>
        <s v="3.12 % ES LA NUEVA PROYECCION DEL BANCO DE LA REPUBLICA ANTE CRECIMIENTO DE LA ECONOMIA / INDICADORES ECONOMICOS "/>
        <s v="EMPRESAS DE HIDROCARBUROS EN SANTANDER EXPENDERÁN SUS MERCADO A SURAMÉRICA/"/>
        <s v="EL MINISTRO DE VIVIENDA Y EL SÚPER INTENDENTE DE SERVICIOS PÚBLICOS HICIERON LA INAUGURACIÓN DEL POZO PROFUNDO DE LA MANGA DE COLEO VÍCTOR HUGO PRIETO// "/>
        <s v="MANIFESTACIÓN TRANSPORTADORES DE CARGA SECA Y CARGA LIQUIDA QUE TRABAJAN A SERVICIO DE LAS OPERADORES PETROLERAS, EN PAZ DE ARIPORO."/>
        <s v="PRUEBA PILOTO DEL CULTIVO DE PIÑA EN EL CATATUMBO"/>
        <s v="BBVA RECORTA PROYECCIONES PARA ECONOMÍA COLOMBIANA EN 2015"/>
        <s v="GRUPO VENEZOLANO SE METE EN LA CARRERA POR PACIFIC RUBIALES"/>
        <s v="LOS BOLICHICOS ENTRAN A LA PELEA POR LA COMPRA DE PACIFIC"/>
        <s v="PROGRAMA COMPLETO MAÑANAS BLU 8 DE MAYO DE 2015"/>
        <s v="TOP DE EMPRESAS MÁS VALIOSAS\N"/>
        <s v="BOLSA DE VALORES DE COLOMBIA BAJA UN 0,78 %"/>
        <s v="BOLSA DE VALORES REPORTA BAJA DE UN 0,78 % EN ÍNDICE DE CAPITALIZACIÓN"/>
        <s v="ASÍ FUE LA OPERACIÓN PARA LA COMPRA DE ACCIONES DE PACIFIC"/>
        <s v="INVERSIONISTAS VENEZOLANOS SE ATRAVIESAN EN NEGOCIO POR PACIFIC RUBIALES"/>
        <s v="LA BOLSA DE SAO PAULO TOMA AIRE CON WALL STREET"/>
        <s v="LA BOLSA DE VALORES DE COLOMBIA BAJA UN 0,78 % Y CIERRA EN 1.367,28 UNIDADES"/>
        <s v="LOS 'BOLICHICOS', EN LA PUJA POR EL CONTROL DE PACIFIC RUBIALES"/>
        <s v="PETROBRAS ACUDE A TRIBUNALES PARA EXIGIR INDEMNIZACIONES A SUS EXDIRECTIVOS"/>
        <s v="PUJA POR LAS ACCIONES DE PACIFIC RUBIALES"/>
        <s v="CASTILLA Y CHICHIMENE, LAS NIÑAS BONITAS DE ECOPETROL EN EL PAÍS."/>
        <s v="CRECEN RUMORES DE UN NUEVO OFERENTE VENEZOLANO PARA COMPRAR PACIFIC RUBIALES"/>
        <s v="O'HARA ADMINISTRATION AUMENTA PARTICIPACIÓN EN PACIFIC HASTA UN 19,03%"/>
        <s v="PRESIDENTE SANTOS DIO VISTO BUENO A COMPRA DE PACIFIC POR PARTE DE ALFA Y HARBOUR ENERGY"/>
        <s v="¿ESTÁ FRACASANDO EL &quot;CAPITALISMO DE ESTADO&quot; A LA BRASILEÑA?"/>
        <s v="ÉXITO EN BRASIL"/>
        <s v="DONDE LA INDUSTRIA PETROLERA ESTÁ EN AUGE\N"/>
        <s v="INCERTIDUMBRES Y RIVALIDADES, POR CARLOS MARTÍNEZ SIMAHAN\N"/>
        <s v="NIVELACIÓN SALARIAL PARA TODOS. POR HERNANDO MANTILLA\N"/>
        <s v="REFINERÍA AUMENTÓ PRODUCTIVIDAD EN 2015( PARTE 1\N"/>
        <s v="RUTA COMPETITIVA DE OIL&amp;GAS DE SANTANDER AVANZA CON ÉXITO\N"/>
        <s v="POZOS DE PACIFIC\N"/>
        <s v="LA ACCIÓN DE ECOPETROL BAJÓ A $ 1.990"/>
        <s v="LAS GRANDES PETROLERAS COMPENSAN CON EL CORRETAJE LA CAÍDA DEL CRUDO"/>
        <s v="VOTORANTIM CIMENTOS"/>
        <s v="EL CASO PETROBRAS PODRÍA CERRAR 51.000 EMPRESAS"/>
        <s v="WORLD ECONOMIC FORUM HIGHLIGHTS LATIN AMERICA'S WILL TO TRANSFORM"/>
        <s v="DONDE LA INDUSTRIA PETROLERA ESTÁ EN AUGE"/>
        <s v="INCERTIDUMBRES Y RIVALIDADES »"/>
        <s v="NIVELACIÓN SALARIAL PARA TODOS »"/>
        <s v="REFINERÍA AUMENTÓ PRODUCTIVIDAD EN 2015"/>
        <s v="ALFREDO GARCÍA, REPORTERO DEL AÑO EN PREMIOS RODRIGO LLOREDA, UN ACTIVO DE EL PAÍS"/>
        <s v="EL NEGOCIO REDONDO DE LAS CAJAS DE COMPENSACIÓN"/>
        <s v="GRUPO VENEZOLANO , CON EL 19 % DE PACIFIC"/>
        <s v="HOLDINGS PASAN A CONTROLAR EL 19 % DE PACIFIC"/>
        <s v="SE MANTIENE CUARTA( LOGO AGUILA, PACIFIC, GILLETTE)\N"/>
        <s v="EN EL CIERRE DE LA SEMANA VALOREM LA QUE MÁS SUBIÓ EN LA BVC CON 2,44%"/>
        <s v="RECHAZO SINDICAL CONTRA COMPAÑÍA DE EXPLOTACIÓN PETROLERA EN AGUAZUL"/>
        <s v="LA MALA HORA  ESCRITO POR AMYLKAR D. ACOSTA M."/>
        <s v="ECOPETROL SE MANTIENE ENTRE LAS  MÁS VALORADAS\N"/>
        <s v="CON PND SACAREMOS A 2 MILLONES DE PERSONAS DE LA POBREZA   (PARTE 1)\N"/>
        <s v="ECOPETROL CITA A ASAMBLEA A LOS TENEDORES DE BONOS"/>
        <s v="LA ACCIÓN DE CEMENTOS ARGOS CAYÓ 5,42% EN LA BVC"/>
        <s v="MOVIMIENTO ACCIONARIO MAYO 07 DE 2015  (PARTE 1)\N"/>
        <s v="PACIFIC ANUNCIÓ RESULTADOS POSITIVOS EN PERFORACIÓN EN BRASIL"/>
        <s v="SAFRA KATZ Y ANGELA AHRENDTS, CON LOS MEJORES SALARIOS  DE WALL STREET    (PARTE 1)\N"/>
        <s v="ACCIÓN DE CEMENTOS ARGOS CAYÓ 5,42% EN LA BOLSA DE VALORES DE COLOMBIA"/>
        <s v="CON PLAN DE DESARROLLO 2014-2018 CERCA DE DOS MILLONES DE COLOMBIANOS SALDRÍAN DE LA POBREZA"/>
        <s v="CON PND 2014-2018 CERCA DE DOS MILLONES DE COLOMBIANOS SALDRÍAN DE LA POBREZA"/>
        <s v="CON PND 2014-2018, DOS MILLONES DE PERSONAS SALDRÍAN DE LA POBREZA"/>
        <s v="ECOPETROL CITA A ASAMBLEA A LOS TENEDORES DE BONOS DE DEUDA PÚBLICA INTERNA"/>
        <s v="PACIFIC ANUNCIÓ RESULTADOS POSITIVOS EN PERFORACIÓN EN LAS COSTAS DE BRASIL"/>
        <s v="ENCUENTRO DE SANTOS CON LOS NUEVOS DUEÑOS DE PACIFIC RUBIALES"/>
        <s v="ENCUENTRO DE SANTOS CON LOS NUEVOS DUEÑOS DE PACIFIC RUBIALES \N\N"/>
        <s v="CUENTAS DEL ALCALDE, EN BLANCO Y NEGRO    (PARTE 1)\N"/>
        <s v="DENUNCIAN A PRESUNTO ESTAFADOR QUE SE HACE PASAR COMO FUNCIONARIO DE ECOPETROL"/>
        <s v="GRUPO ARMADO INCURSIONA EN COMUNIDAD NASA DE BELLAVISTA (ORITO)"/>
        <s v="MODERACIÓN DEL CRECIMIENTO ECONÓMICO SERÁ MÁS FUERTE DE LO ESPERADO: BBVA RESEARCH"/>
        <s v="HALLAN PETRÓLEO EN LA ZONA EN RECLAMACIÓN ENTRE VENEZUELA Y GUYANA"/>
        <s v="PETROBRAS ACUDE A TRIBUNALES BRASILEÑOS PARA EXIGIR INDEMNIZACIONES A SUS EXDIRECTIVOS"/>
        <s v="PACIFIC RUBIALES: BUENOS RESULTADOS EN BRASIL. EL ANÁLISIS TRAS LA OFERTA: MÁS DUDAS QUE CERTEZAS"/>
        <s v="CENTELSA BUSCA ALIVIO EN LAS EXPORTACIONES"/>
        <s v="EXXON HALLA PETRÓLEO EN AGUAS DE GUYANA CUYO  TERRITORIO RECLAMA VENEZUELA "/>
        <s v="LAS ACCIONES COLOMBIANAS SE TIÑERON DE ROJO (PARTE 1)"/>
        <s v="VENTA PODRÍA MEJORAR LA NOTA DE PACIFIC: FITCH"/>
        <s v="EL DÓLAR PERDIÓ 8,76 PESOS Y CERRÓ EN $2.360,47"/>
        <s v="EL DÓLAR PIERDE $7 Y SE COTIZA EN $2.362,15"/>
        <s v="EL DÓLAR PIERDE $9 EN SU ÚLTIMA JORNADA DE LA SEMANA"/>
        <s v="EMPRESARIOS VENEZOLANOS GANAN TERRENO EN PACIFIC RUBIALES"/>
        <s v="CANACOL NO REDUCIRÁ SUS INVERSIONES EN ECUADOR. HIDROCARBUROS"/>
        <s v="CENTELSA BUSCA APOYO EN LAS EXPORTACIONES. NACIONAL"/>
        <s v="CINCO EMPRESAS COLOMBIANAS ENTRE LAS 2.000 MÁS VALIOSAS DEL MUNDO."/>
        <s v="CÓMO LAS BACRIM VACUNAN A CONTRATISTAS DE PETROLERAS. HIDROCARBUROS"/>
        <s v="DONDE LA INDUSTRIA PETROLERA ESTÁ EN AUGE. HIDROCARBUROS"/>
        <s v="EXXON HALLA PETRÓLEO EN AGUAS DE GUAYANA CUYO TERRITORIO RECLAMA VENEZUELA. HIDROCARBUROS"/>
        <s v="OFERTA DE COMPRA DE PACIFIC RUBIALES ES UN MENSAJE POSITIVO PARA EL PAÍS: CAMPETROL. HIDROCARBUROS"/>
        <s v="PETROLERAS ESTATALES DE ORIENTE MEDIO AUMENTARON EN UN TERCIO LA CANTIDAD DE PLATAFORMAS DE PERFORACIÓN. HIDROCARBUROS"/>
        <s v="PUJA POR LAS ACCIONES DE PACIFIC. HIDROCARBUROS"/>
        <s v="&quot;ESTE ES UN NEGOCIO DE CONFIANZA, SI SE PIERDE NO HAY INVERSIÓN&quot;: ANDRÉS PABÓN"/>
        <s v="LOS 'BOLICHICOS' DE CHÁVEZ QUE NO QUIEREN QUE PACIFIC QUEDE EN MANOS 'GRINGAS' Y MEXICANAS"/>
        <s v="PORTADAS DE LOS PRINCIPALES MEDIOS NACIONALES E INTERNACIONALES DEL VIERNES 8 DE MAYO"/>
        <s v="BOLSA DE VALORES DE COLOMBIA BAJA 2,35 % Y CIERRA EN 1.378,04 UNIDADES"/>
        <s v="CÓMO LAS BACRIM VACUNAN A CONTRATISTAS DE PETROLERAS"/>
        <s v="LOS VENEZOLANOS ENTRAN EN LA PUJA POR PACIFIC"/>
        <s v="TALLER I NIVEL DE DERECHOS HUMANOS MEDELLÍN"/>
        <s v="DOS MESES DE PLAZO PARA LEVANTAR FUERO A PALMA"/>
        <s v="INVERSIONISTAS VENEZOLANOS SE CONVIERTEN EN LOS MAYORES ACCIONISTAS DE PACIFIC RUBIALES"/>
        <s v="LA BOLSA DE BUENOS AIRES ABRE CON UNA RESTA DEL 0,23 POR CIENTO"/>
        <s v="MINDEFENSA CALIFICA DE SALVAJES Y ANIMALES A GUERRILLEROS DEL ELN"/>
        <s v="PRESIDENTE SANTOS APOYA POSIBLE COMPRA DE PACIFIC POR PARTE DE COMPAÑÍA MEXICANA"/>
        <s v="PETROBRAS PIDE A JUSTICIA BRASIL POR CASO DE CORRUPCIÓN"/>
        <s v="MERCADO ESTARÁ PENDIENTE DE ECOPETROL\N"/>
        <s v="NUEVOS ACTORES EN LA VENTA \N"/>
        <s v="¿ QUÉ HAY TRAS LA COMPRA DE PACIFIC? (PARTE 1)\N"/>
        <s v="ECOPETROL CAE AL LUGAR 198 EN LISTA DE ENPRESAS VALIOSAS "/>
        <s v="INCERTIDUMBRES Y REALIDADES POR: CARLOS MARTÍNEZ SIMAHAN"/>
        <s v="NO SE HAN HECHO ESTUDIOS SOBRE &quot;FRACKING&quot;: AGUILAR"/>
        <s v="OTRAS MOVIDAS CON LAS QUE ARRANCA MAYO"/>
        <s v="VENEZOLANOS DICEN NO IR TRAS EL CONTROL DE PACIFC"/>
        <s v="MUJICA NIEGA QUE LULA LE HAYA CONFESADO QUE PAGÓ SOBORNOS EN SU GOBIERNO"/>
        <s v="LAS MOVIDAS POR PACIFIC"/>
        <s v="PACIFIC UN DÍA DESPUÉS DE LA EUFORIA"/>
        <s v="CONOZCA A LA MADRE DE JAMES RODRÍGUEZ, LA ESTRELLA DEL REAL MADRID"/>
        <s v="SE AJUSTÓ META DE CRECIMIENTO DE EL PAÍS"/>
        <s v="PORSCHE IMPORTARÁ AL PAÍS MARCAS VOLKSWAGEN, SKODA, SEAT Y AUDI"/>
        <s v="VENEZOLANOS DICEN NO IR TRAS EL CONTROL DE PACIFIC RUBIALES"/>
        <s v="ALARGAN LA VIDA DE CHICHIMENE"/>
        <s v="ESTRENAN POLIDEPORTIVO EN HUMADEA"/>
        <s v="ORGANISMOS DE SOCORRO RECIBIERON LA DOTACIÓN"/>
        <s v="PUJA POR PACIFIC"/>
        <s v="\N¿LLEGA UN TERCER ACTOR A PUJAR POR LA COMPRA DE PACIFIC RUBIALES?"/>
        <s v="MOVIMIENTO ACCIONARIO MAYO 08 DE 2015  (PARTE 1)\N"/>
        <s v="VALOREM FUE LA ACCIÓN QUE MÁS SUBIÓ EN LA BOLSA DE VALORES DE COLOMBIA"/>
        <s v="INCERTIDUMBRES Y RIVALIDADES"/>
        <s v="¿LLEGA UN TERCER ACTOR A PUJAR POR LA COMPRA DE PACIFIC RUBIALES?"/>
        <s v="ECOPETROL TODOS A PONER    (PARTE 1)\N"/>
        <s v="VÍCTOR IBARRA DICE QUE NO HA ESTAFADO A NADIE EN SAN PEDRO"/>
        <s v="FORTALECIMIENTO REGIONAL, UNA PRIORIDAD PARA ECOPETROL EN EL DEPARTAMENTO DE PUTUMAYO"/>
        <s v="LOS 'BOLICHICOS' GANAN TERRENO EN PACIFIC RUBIALES\N"/>
        <s v="VENEZOLANOS DICEN NO IR TRAS PACIFIC RUBIALES"/>
        <s v="FRACKING ES DESTRUIR LA NATURALEZA: EXMINISTRO RODRÍGUEZ. HIDROCARBUROS"/>
        <s v="PETROBRAS ACUDE A TRIBUNALES PARA EXIGIR INDEMNIZACIONES A SUS EXDIRECTIVOS. HIDROCARBUROS"/>
        <s v="VENEZOLANOS DICEN NO IR TRAS EL CONTROL DE PACIFIC RUBIALES. HIDROCARBUROS"/>
        <s v="¿JUEGA EL CHAVISMO EN LA OPA SOBRE PACIFIC RUBIALES?"/>
        <s v="HOMBRES ARMADOS INCINERAN VIVIENDA COMUNITARIA DE PUEBLO NASA, VIOLENCIA PODRÍA RELACIONARSE CON OPERACIÓN PETROLERA"/>
        <s v="PETROBRAS DEMANDARÁ A GRANDES EMPRESAS DE BRASIL POR ESCÁNDALO DE CORRUPCIÓN"/>
        <s v="EL NEGOCIO ESTÁ CRUDO    (PARTE 1)\N"/>
        <s v="EL VIAJE AL INFIERNO DE ADRIÁN HERNÁNDEZ   (PARTE 1)\N"/>
        <s v="VA A VER PELEA\N"/>
        <s v="LAS FAMOSAS Y SUS HIJOS COMPARTIERON UN DÍA CON JET SET"/>
        <s v="EN EL CORREGIMIENTO EL CENTRO ASESINARON AL ALBAÑIL DEL PUEBLO"/>
        <s v="ASESINATO EN LA VÍA A EL CENTRO"/>
        <s v="ROUSSEFF Y LULA SON RECIBIDOS CON 'CACEROLAZO' DURANTE BODA EN SAO PAULO"/>
        <s v="ROUSSEFF Y LULA SON RECIBIDOS CON &quot;CACEROLAZO&quot; DURANTE BODA EN SAO PAULO"/>
        <s v="FRACKIG ES DESTRUIR LA NATURALEZA : EXMINISTRO RODRÍGUEZ \N"/>
        <s v="¿QUIÉN ERA EL PRESIDENTE Y FUNDADOR DEL GRUPO DAABON?"/>
        <s v="¿POR QUÉ ALFA QUIERE A PACIFIC?"/>
        <s v="A LA EXPECTATIVA POR ISAGÉN (PARTE 1)"/>
        <s v="EL ESCÁNDALO PETROTIGER EN ESTADOS UNIDOS (PARTE 1)"/>
        <s v="SE CAYÓ LA INVERSIÓN PARA OBRA PÚBLICA (PARTE 1)"/>
        <s v="VENEZOLANOS DICEN NO IR TRAS PACIFIC RUBIALES "/>
        <s v="ECOPETRL ESTRECHA LAZOS CON AUTORIDADES TRADICIONALES WAYÚU\N"/>
        <s v="AMÉRICA LATINA SE AFECTARÁ POR ENDURECIMIENTO DE LA FED\N"/>
        <s v="DEMANDAS POR ESCÁNDALO DE CORRUPCION "/>
        <s v="DETALLES DE UNA OBRA COLOSAL ( PARTE 1)\N"/>
        <s v="EQUIDAD Y APOYO A UNIVERSIDADES QUE NO SENA DE GARAJE\N"/>
        <s v="LA FIESTA DEL NARCO POR : MAURICIO VARGAS\N"/>
        <s v="LAS EMPRESAS MÁS GRANDES DEL MUNDO\N"/>
        <s v="VIDA, PASIÓN Y ... VENTA DE PACIFIC RUBIALES \N"/>
        <s v="DÓLAR FINALIZA LA SEMANA CON PÉRDIDA SUPERIOR A 9 PESOS AL CIERRE DE LA JORNADA"/>
        <s v="JAPÓN, EL 'SOL NACIENTE' TAMBIÉN PARA EL DIVIDENDO"/>
        <s v="ROUSSEFF Y LULA SON RECIBIDOS CON UN &quot;CACEROLAZO&quot; DURANTE UNA BODA EN SAO PAULO"/>
        <s v="CALIFORNIA SE EVAPORA"/>
        <s v="SE CAYÓ LA INVERSIÓN PARA OBRA PÚBLICA"/>
        <s v="ECOPETROL ESTRECHA LAZOS CON AUTORIDADES TRADICIONALES WAYÚU"/>
        <s v="AMÉRICA LATINA SE AFECTARÁ POR ENDURECIMIENTO DE LA FED"/>
        <s v="LA FIESTA DEL NARCO"/>
        <s v="PLAN DE DESARROLLO APOYARÍA A UNIVERSIDADES QUE NO SON DE GARAJE"/>
        <s v="VIDA, PASIÓN Y... VENTA DE PACIFIC RUBIALES"/>
        <s v="ROUSSEFF Y LULA SON RECIBIDOS CON &quot;CACEROLAZO&quot; EN UNA BODA EN BRASIL"/>
        <s v="CORRUPCIÓN EN LATINOAMÉRICA, UN OBSTÁCULO PARA LA ESPERADA INVERSIÓN"/>
        <s v="LE PEGARON"/>
        <s v="VENDEDORES AMBULANTES FORMALIZADOS EN VILLAVICENCIO"/>
        <s v="ROUSSEFF Y LULA DA SILVA SON RECIBIDOS CON &quot;CACEROLAZO&quot; DURANTE BODA EN SAO PAULO"/>
        <s v="EL FUTURO DE LAS PETROLERAS SIGUE SIENDO DUDOSO. HIDROCARBUROS"/>
        <s v="LA VENTA DE PACIFIC ESTÁ CRUDA. HIDROCARBUROS"/>
        <s v="LAS GRANDES PETROLERAS COMPENSAN CON EL CORRETAJE LA CAÍDA DEL PETRÓLEO. HIDROCARBUROS"/>
        <s v="RECHAZO SINDICAL CONTRA COMPAÑÍA DE EXPLOTACIÓN PETROLERA EN AGUAZUL. HIDROCARBUROS"/>
        <s v="VIDA, PASIÓN Y... VENTA DE PACIFIC RUBIALES. HIDROCARBUROS"/>
        <s v="EL PROFE ARIAS Y OTROS CONFIDENCIALES..."/>
        <s v="EL VIAJE AL INFIERNO DE ADRIÁN HERNÁNDEZ"/>
        <s v="LA VENTA DE PACIFIC RUBIALES ESTÁ CRUDA"/>
        <s v="VA A HABER PELEA"/>
        <s v="¿QUÉ HACER CON NUESTRO PETRÓLEO? POR REINALDO SUÁREZ DÍAZ"/>
        <s v="¿QUÉ HACER CON NUESTRO PETRÓLEO?"/>
        <s v="TITULARES DE LOS PRINCIPALES DIARIOS DEL PAÍS Y DEL MUNDO / "/>
        <s v="ENT A PRESIDENTE DEL GRUPO AVAL LUIS CARLOS SARMIENTO GUTIÉRREZ HABLA SOBRE EL COMPORTAMIENTO DE LA ECONOMÍA, Y LA CONSTRUCCIÓN DE OBRAS VIALES EN EL PAÍS Y LAS - OPINA SOBRE EL PROCESO DE PAZ\N\N\N"/>
        <s v="VALLEDUPAR- PROGRAMA TRIBUNA DEL CESAR. ANÁLISIS ECONÓMICO DE LA VENTA DE PACIFIC RUBIALES."/>
        <s v="RCN CÚCUTA MD. EL MUNICIPIO DE CONVENCIÓN, ES TEMA NACIONAL POR LOS PROBLEMAS DE ORDEN PÚBLICO, PERO TAMBIÉN SE CONOCEN POR SUS PRODUCTOS DE EXPORTACIÓN.\N\N"/>
        <s v="YEMEN LE DIO LA BIENVENIDA A 5 DÍAS AL CESE AL FUEGO//EL GOBIERNO DE CHILE LLEVA ESTE EN TOTAL SILENCIO//CONTINÚAN BÚSQUEDAS EN NEPAL// UNIÓN EUROPEA BUSCA ACABAR CON MAFIAS//CHIFLADA PARA LULLA DA SILVA"/>
        <s v="HOY SE REALIZA LA ELECCIÓN DEL DIRECTOR DEL CORMAGDALENA"/>
        <s v="INDICADINDICADORES ECONÓMICOS// ECOPETROL REVELARÁ SUS CIFRAS EL DÍA DE MAÑANA// UNA DELEGACIÓN COLOMBIANA ESTÁ BUSCANDO QUE INVERSIONISTAS EXTRANJEROS INVIERTAN EN EL PAÍS// \N\N\N"/>
        <s v="PIDEN AL FISCAL DEBATIR SOLO EN EL CONGRESO//\N"/>
        <s v="PROCESOS CONTRA MINERÍA ILEGAL EN CUNDINAMARCA//\N\N"/>
        <s v="VENTA DE ACCIONES DE PACIFIC RUBIALES//\N\N"/>
        <s v="INDICADORES ECONOMICOS (LOGO EFECTY) (MN ENKA, BANCOLOMBIA, ECOPETROL)"/>
        <s v="ACTUALIZACIÓN CARACOL 2 P.M.-LOS PRECIOS DE LOS VEHÍCULOS HAN AUMENTADO UN 20% EN EL PAÍS-NOTICIAS INTERNACIONALES-REPORTE NACIONAL DE MOVILIDAD "/>
        <s v="ACTUALIZACIÓN CARACOL 3 P.M.-10 MIL MILLONES DE PESOS SE NECESITAN PARA SALVAR A PROMASIVO-6 DEPARTAMENTOS FUERON IDENTIFICADOS CON POTENCIAL PARA REALIZAR INVERSIONES EN ACEITE DE PALMA-NOTICIAS INTERNACIONALES"/>
        <s v="CARACOL VILLAVICENCIO. ECOPETROL TENDRÁ UN BAJONAZO DE ACUERDO CON LOS EXPERTOS.\N"/>
        <s v="CORMAGDALENA CONTINUA SIN DIRECTOR (MENCION MINAGRICULTURA, ECOPETROL, MINMINAS, MINAMBIENTE)\N\N"/>
        <s v="NOTICIAS INTERNACIONALES-ACTUALIDAD DEPORTIVA INTERNACIONAL-REPORTE DE MOVILIDAD"/>
        <s v="CUALES SON LAS NOTICIAS MAS IMPORTANTES DEL DIA "/>
        <s v="RESUMEN DE NOTICIAS / HOY SE NORMALIZAN CLASES EN TODOS LOS COLEGIOS DE CASANARE, DESPUÉS DE LEVANTADO EL PARO NACIONAL DE EDUCADORES / HOY SE ENTREGA TRANSPORTE ESCOLAR EN LA CHAPARRERA, DONADO POR EQUIÓN\N\N"/>
        <s v="METRO DEL DESAFIO DE BOGOTÁ ( PARTE 1)\N"/>
        <s v="PUNTO DE ENCUENTRO DE CARLOS LUNA Y WILLIAM VILLAMIZAR ABRIÓ SUS PUERTAS"/>
        <s v="LA BOLSA DE BUENOS AIRES ABRE CON UN DESCENSO DEL 0,59 %"/>
        <s v="WALL STREET SE MANTIENE CON COMPORTAMIENTO MIXTO EN LA MEDIA SESIÓN"/>
        <s v="LAZARD ASSET MANAGEMENT VENDE ACCIONES DE PACIFIC RUBIALES"/>
        <s v="PETROBRAS EXIGE INDEMNIZACIÓN \N"/>
        <s v="EXPERTOS VATICINAN QUE ECOPETROL.. (PARTE 1)\N"/>
        <s v="ENDURECERÁN PENAS PARA DELITOS MINERO-ENERGETICO\N"/>
        <s v="GOBIERNOS EXTRANJEROS INVIERTEN EN GRANDES COMPAÑÍAS DEL PAÍSSANTO "/>
        <s v="DÓLAR FINALIZA LA SEMANA CON PÉRDIDA DE 9 PESOS"/>
        <s v="EL DÓLAR COMIENZA LA SEMANA CON UN REPUNTE DE PRECIO SUPERIOR A $22"/>
        <s v="UTILIDAD NETA DE ECOPETROL BAJARÍA EN $2,3 BILLONES"/>
        <s v="HACEDORES DE TRUEQUE DE ESPEJOS POR ORO"/>
        <s v="EL MAYOR FABRICANTE LATINOAMERICANO DE MOTORES COMPRA LA PAISA SUNTEC"/>
        <s v="GOBIERNOS EXTRANJEROS INVIERTEN EN GRANDES COMPAÑÍAS DEL PAÍS"/>
        <s v="AL INICIO DE LA SEMANA BANCOLOMBIA LA QUE MÁS SUBE EN EL MERCADO LOCAL CON 1,72%"/>
        <s v="ECOPETROL ESTRECHA LAZOS CON AUTIORIDADES TRADICIONALES WAYÚU\N"/>
        <s v="RATIFICAN APOYO A FÓRMULA DE LA UNIDAD NACIONAL"/>
        <s v="PUNTA A PUNTA DE ROSBERG EN BARCELONA (LOGO PETROBRAS BLACKBERRY)\N\N"/>
        <s v="DATOS ECONÓMICOS DE ALTO IMPACTO PARA INVERSIONISTAS "/>
        <s v="EL DÓLAR EN CASAS DE SE VENDERÁ A $2.367 Y SE COMPRARÁ A $2.252"/>
        <s v="EN CINCO MESES YA SE HAN CERRADO 13 GRANDES NEGOCIOS    (PARTE 1)\N"/>
        <s v="LOS ‘BOLICHICOS’ SOLO QUIEREN SUBIR EL PRECIO DE PACIFIC RUBIALES    (PARTE 1)\N"/>
        <s v="MONEDA DE EE.UU. ESTARÍA EN PROMEDIO ESTA SEMANA A $2.367"/>
        <s v="RESULTADOS\N"/>
        <s v="EL MUNDO EN GRAFICAS\N"/>
        <s v="LA MONEDA DE ESTADOS UNIDOS SE COTIZARÍA EN PROMEDIO ESTA SEMANA A $2.367"/>
        <s v="LA PUJA ENTRE ALFA Y LOS Â 'BOLICHICOS' POR SUBIR PRECIO DE ACCIONES DE PACIFIC RUBIALES"/>
        <s v="PACIFIC RUBIALES, GILINSKI Y EPM ESTÁN A LA CABEZA DE LOS 13 NEGOCIOS DEL AÑO"/>
        <s v="PACIFIC RUBIALES, JAIME GILINSKI Y EPM ESTÁN A LA CABEZA DE LOS 13 NEGOCIOS DE ESTE AÑO"/>
        <s v="PUJA ENTRE ALFA Y LOS Â 'BOLICHICOS' POR SUBIR PRECIO DE PACIFIC RUBIALES"/>
        <s v="ATAQUE A PUEBLO NASA EN ORITO, PUTUMAYO"/>
        <s v="ECOPETROL ENTREGÓ LA JOYA DE LA CORONA"/>
        <s v="LOS MAESTROS: ¿TRISTES, SOLOS Y VACÍOS?"/>
        <s v="AUMENTARÁN PRODUCCIÓN EN CHICHIMENE (PARTE 1)"/>
        <s v="CON FÚTBOL Y ENTREGA, LLANERO FC GANÓ AL REAL (PARTE 1) (LOGO BIG COLA) - PACIFIC RUBIALES)"/>
        <s v="LLANEROS FC VOLVI´A GANAR (PARTE 1) "/>
        <s v="EN AMÉRICA DEL SUR HAY CORRUPCIÓN GUBERNAMENTAL"/>
        <s v="EL CONCURSO NACIONAL DE EMPRENDEDORES YA ABRIÓ INSCRIPCIONES"/>
        <s v="BUSCAN CREAR POLÍTICA PÚBLICA AMBIENTAL PARA VILLAVICENCIO"/>
        <s v="POLICÍA BRASILEÑA PRESENTA CARGOS CONTRA 30 PERSONAS, ENTRE ELLOS TRES EXDIPUTADOS, POR CASO PETROBRAS"/>
        <s v="EMPRESAS COLOMBIANAS, EN BUSCA DE INVERSORES EXTRANJEROS"/>
        <s v="WALL STREET SE MANTIENE MIXTO"/>
        <s v="LA PUJA ENTRE ALFA Y LOS BOLICHICOS POR SUBIR EL PRECIO DE PACIFIC RUBIALES.HIDROCARBUROS"/>
        <s v="PACIFIC RUBIALES, GILINSKI Y EPM ESTÁN A LA CABEZA DE LOS 13 NEGOCIOS DEL AÑO. NACIONAL"/>
        <s v="UTILIDAD NETA DE ECOPETROL BAJARÍA EN $2,3 BILLONES. HIDROCARBUROS"/>
        <s v="ECOPETROL PIERDE POSICIÓN"/>
        <s v="PUJA POR LA COMPRA DE PACIFIC RUBIALES EN COLOMBIA"/>
        <s v="POLICÍA BRASILEÑA PRESENTA CARGOS CONTRA TRES EXDIPUTADOS POR CASO PETROBRAS"/>
        <s v="UN CONDENADO DICE QUE PRESIDENCIA DE BRASIL SABÍA DE CORRUPCIÓN EN PETROBRAS"/>
        <s v="ECOPETROL ENTREGÓ EL ICP A LA UIS: EDWIN PALMA"/>
        <s v="ECOPETROL DARÁ A CONOCER HOY LOS RESULTADOS ECONÓMICOS CORRESPONDIENTES AL PRIMER TRIMESTRE DEL AÑO."/>
        <s v="ENT A  PADRE FRANCISCO DE ROUX, SACERDOTE JESUITA, HABLA SOBRE EL PROCESO DE PAZ CON ELN Y FRAC\N"/>
        <s v="ENT A RECTOR DE LA UNIVERSIDAD EL ROSARIO JOSÉ MANUEL RESTREPO HABLA SOBRE EL CRECIMIENTO DE LA ECONOMÍA EN EL PAÍS\N"/>
        <s v="LA POLICÍA REPORTA QUE EN BUENAVENTURA SE CUMPLEN 26 DÍAS SIN MUERTES VIOLENTAS \N"/>
        <s v="INDICADORES ECONÓMICOS //EL DÓLAR SUBE 16 PESOS CON 12 CENTAVOS."/>
        <s v="ACTUALIZACIÓN// TEMA 1// VENTA DE ACTIVOS DE LA NACIÓN// TEMA 2// CAPTURA DE MILITARES// TEMA 3// SE INVESTIGA AMENAZA DE EXPLOSIVOS EN ANTIOQUIA// TEMA 4// INVESTIGACIONES A UNIFORMADOS// \N\N"/>
        <s v="ENT. CON OSCAR MANTILLA, CAPITÁN DE FRAGATA DE PUERTOS DE SANTA MARTA, HABLANDO SOBRE LAS GESTIONES QUE SE REALIZAN POR PARTE DE LA CAPITANÍA PARA EL SECTOR TURÍSTICO DE LA CIUDAD.\N\N"/>
        <s v="INDICADORES ECONOMICOS (LOGO EFECTY) (MN ECOPETROL, FABRICATO, TABLEMAC, BVC)"/>
        <s v="DESPLOME DE UTILIDADES EN ECOPETROL"/>
        <s v="SE NORMALIZARON CLASES EN INSTITUCIONES EDUCATIVAS DE YOPAL. "/>
        <s v="NO ALCANZARON LOS VOTOS PARA ELEGIR AL NUEVO DIRECTOR DE CORMAGDALENA / "/>
        <s v="TITULARES / TODO ESTÁ LISTO PARA LA VERSIÓN N° 22 DE LA JORNADA HEALING THE CHILDREN EN NEIVA / ECOPETROL Y LA ALCALDÍA DE NEIVA SUSCRIBIERON UN  CONTRATO PARA LA PAVIMENTACIÓN DE LA VÍA A FORTALECILLAS \N"/>
        <s v="EL DÍA ANTERIOR LA EMPRESA PETROLERA CANACOL Y LA AGENCIA NACIONAL DE LICENCIAS AMBIENTALES ANLA SE REUNIERON PARA SOCIALIZAR UN PROYECTO EN EL SECTOR DE SAN JOSÉ DE CAÑO SECO EN CASANARE \N"/>
        <s v="TITULARES / PROBLEMAS POR FALTA DE MÉDICOS EN EL DEPARTAMENTO DE CASANARE / ESTUDIANTES DE ZONAS RURALES PODRÍAN ENTRAR EN PARO PORQUE NO TIENEN TRANSPORTE ESCOLAR/ AVANZA RECAUDO DE RENTAS DEPARTAMENTALES\N\N\N"/>
        <s v="ADVIERTEN DE ALTA CONTAMINACIÓN CON CRUDO EN EL RÍO ARAUCA, BOYACÁ Y SANTANDER//\N"/>
        <s v="ECOPETROL APOYA LA RECUPERACION DE LAS VIAS DEL MAGDALENA MEDIO"/>
        <s v="12MAY POR INASISTENCIA DE MINISTROS NO SE HIZO EL DEBATE A LA CRISIS PETROLERA DEL PAÍS"/>
        <s v="POR INASISTENCIA DE MINISTROS NO SE HIZO EL DEBATE A LA CRISIS PETROLERA DEL PAÍS"/>
        <s v="SOLICITE EL PAZ Y SALVO A CONTRATISTAS EN TODAS LAS OFICINAS DE LA CÁMARA DE COMERCIO DE BARRANCABERMEJA"/>
        <s v="COLOMBIA INSIDE OUT MUESTRA AL PAÍS COMO DESTINO INTERNACIONAL DE NEGOCIOS"/>
        <s v="SE DESPLOMÓ EXPLORACIÓN PETROLERA EN ABRIL"/>
        <s v="MERCADO BAJA POR RETROCESO DE PRECIOS DEL PETRÓLEO"/>
        <s v="DELATOR ACUSADO EN CASO PETROBRAS DEVUELVE 51,4 MILLONES DE DÓLARES DESVIADOS"/>
        <s v="EN RISARALDA 1625 CONTRIBUYENTES PAGARÁN DESDE HOY EL IMPUESTO A LA RIQUEZA"/>
        <s v="LA BOLSA DE BUENOS AIRES ABRE CON UN ASCENSO DEL 0,48 POR CIENTO"/>
        <s v="PETROLERAS INVERTIRÁN EN BOLIVIA 2.398 MILLONES DE DÓLARES EN 2015"/>
        <s v="PROCURADORA SALVADOREÑA INICIA UNA GIRA EN CANADÁ SOBRE EL CASO DE OCEANAGOLD"/>
        <s v="WALL STREET REDUCE LAS PÉRDIDAS Y EL DOW JONES BAJA UN 0,19 % A MEDIA SESIÓN"/>
        <s v="PERFORACIÓN DE POZOS EXPLORATORIOS SE REDUCE EN 82,6% A ABRIL 2015"/>
        <s v="PENSIONADOS PROTESTARON\N"/>
        <s v="SÍ HEMOS CUMPLIDO CUOTAS DE CONTRATACIÓN, ASEGURA PETROLERA\N"/>
        <s v="ECOPETROL REDUCE 28% SU PATRIMONIO CON IMPLEMENTACIÓN DE NIIF"/>
        <s v="MOVIMIENTOS EMPRESARIALES Y PETRÓLEO DIERON AIRE A BVC"/>
        <s v="MOVIMIENTOS EMPRESARIALES Y PETRÓLEO DIERON AIRE A BVC "/>
        <s v="VENDER O NO VENDER LA ACCIÓN DE ECOPETROL"/>
        <s v="RESULTADOS A MARZO DE ECOPETROL GOLPEAN 4,5% LA ACCIÓN\N"/>
        <s v="NADA QUE &quot;ARRANCAN&quot; LAS BICICLETAS (PARTE1)\N"/>
        <s v="PACIFIC SIGUE VENDIENDO\N"/>
        <s v="CAMBIA LA COMPOSICIÓN DE LA IED\N"/>
        <s v="PROTAGONISTA JOSÉ PEKERMAN ( LOGO DE PACIFIC-AGUILA )\N"/>
        <s v="360 MILLONES DE DÓLARES"/>
        <s v="ECOPETROL BAJARÍA UTILIDAD EN UN 76 %"/>
        <s v="RESULTADOS A MARZO DE ECOPETROL GOLPEAN 4,5% LA ACCIÓN"/>
        <s v="BICICLETAS PÚBLICAS AÚN NO CIRCULAN"/>
        <s v="CABEZA DE CORRUPCIÓN EN PETROBRAS AFIRMA QUE EL GOBIERNO SABÍA"/>
        <s v="DÓLAR CONTINÚA CON SU TENDENCIA ALCISTA Y GANA CERCA DE 5 PESOS"/>
        <s v="DÓLAR CONTINÚA CON SU TENDENCIA ALCISTA Y GANA CERCA DE 5 PESOS EN LA JORNADA"/>
        <s v="UN CABECILLA DE LA CORRUPCIÓN EN PETROBRAS AFIRMA QUE EL GOBIERNO SABÍA LO QUE PASABA"/>
        <s v="WALL STREET REDUCE LAS PÉRDIDAS Y EL DOW JONES BAJA UN 0,19 POR CIENTO A MEDIA SESIÓN"/>
        <s v="EL HOMBRE QUE PREFIERE UNA NEVERA A UN MERCEDES BENZ"/>
        <s v="REALIZARÁN XIV EVENTO DE INTRODUCCIÓN DE TORTUGAS MARINAS AL MEDIO NATURAL"/>
        <s v="CAPTURAN A LÍDER DEL 'CLAN ÚSUGA' RELACIONADO CON 43 HOMICIDIOS"/>
        <s v="CONVENCIÓN MARCHÓ EN CONTRA DE LAS ACCIONES VIOLENTAS"/>
        <s v="ITALIANA TECHNIP MANDARÁ EN LA FIRMA DE INGENIERÍA TIPIEL COLOMBIA"/>
        <s v="CUBARÁ ENFRENTA CONTAMINACIÓN DE FUENTES HÍDRICAS TRAS ATENTADO AL OLEODUCTO"/>
        <s v="ECOPETROL ESTÁ SUDANDO LA 'GOTA NEGRA'"/>
        <s v="FABRICATO LA MÁS BENEFICIADA ESTE MARTES EN LA BVC AL ASCENDER 1,97%"/>
        <s v="NO ELIGIERON AL DIRECTOR DE CORMAGDALENA (PARTE 1)"/>
        <s v="LA GABARRA COMENZARÁ A PRODUCIR PIÑA "/>
        <s v="\NEL DÓLAR CERRÓ LCON UN PRECIO PROMEDIO DE $2.382,22"/>
        <s v="EDELMAN LLEGA A COLOMBIA\N"/>
        <s v="LOS ESCENARIOS DE LA OPA  DE PACIFIC TRAS LOS ‘BOLICHICOS’  (PARTE 1)\N"/>
        <s v="MOVIMIENTO ACCIONARIO MAYO 11 DE 2015  (PARTE 1)\N"/>
        <s v="UTILIDAD DE ECOPETROL BAJARÍA EN $2,3 BILLONES EN EL PRIMER TRIMESTRE DEL AÑO"/>
        <s v="EL DÓLAR CERRÓ LA JORNADA CON UN PRECIO PROMEDIO DE $2.382,22"/>
        <s v="LOS ESCENARIOS DE LA OFERTA PÚBLICA DE ACCIONES DE PACIFIC TRAS LOS 'BOLICHICOS'"/>
        <s v="CONDENADO POR ESCÁNDALO DE PETROBRAS ASEGURA QUE LA PRESIDENCIA DE BRASIL SABÍA DE CORRUPCIÓN EN LA PETROLERA"/>
        <s v="EXGERENTE DE PETROBRAS DEVUELVE MÁS DE USD 50 MILLONES A LA PETROLERA"/>
        <s v="MUNICIPIO RESPONDE A LA COMUNIDAD QUE BLOQUEÓ ACCESO AL RELLENO SANITARIO LOS ÁNGELES"/>
        <s v="ESPERAN RECUPERAR 360 MILLONES DE DÓLARES DEL FRAUDE DE  PETROBRAS  "/>
        <s v="INTERÉS OCULTO - ESTE JUEVES PACIFIC RUBIALES PRESENTARÁ LOS RESULTADOS ..."/>
        <s v="POCO OPTIMISMO POR BALANCE DE ECOPETROL EN EL COMIENZO DEL AÑO (PARTE 1)"/>
        <s v="EL DÓLAR SUBE CERCA DE $17 Y SE COTIZA EN $ 2.398,33"/>
        <s v="PETROLERAS CONTINÚAN INTERESADAS EN ‘SHALE’ COLOMBIANO"/>
        <s v="WALL STREET REDUCE SUS PÉRDIDAS PENDIENTE DE VERIZON"/>
        <s v="ECOPETROL REDUCE 28% SU PATRIMONIO CON IMPLEMENTACIÓN DE NIIF. HIDROCARBUROS"/>
        <s v="ITALIANA TECHNIP MANDARÁ EN LA FIRMA DE INGENIERÍA TIPIEL COLOMBIA.NACIONAL"/>
        <s v="LAZARD ASSET MANAGEMENT VENDE ACCIONES DE PACIFIC RUBIALES. HIDROCARBUROS"/>
        <s v="LOS ESCENARIOS DE LA OFERTA PÚBLICA DE ACCIONES DE PACIFIC TRAS LOS BOLICHICOS. HIDROCARBUROS"/>
        <s v="POCO OPTIMISMO POR BALANCE DE ECOPETROL, ¿POR QUÉ? HIDROCARBUROS"/>
        <s v="POR INASISTENCIA DE MINISTROS, SE LEVANTA DEBATE DE CONTROL POLÍTICO EN LA COMISIÓN V DEL SENADO"/>
        <s v="ADVIERTEN ALTA CONTAMINACIÓN CON CRUDO DEL RÍO ARAUCA EN BOYACÁ, ARAUCA Y NORTE DE SANTANDER"/>
        <s v="AUTORIDADES CAPTURARON CUATRO INTEGRANTES DEL CLAN ÚSUGA"/>
        <s v="RÍO ARAUCA CONTAMINADO EN BOYACÁ, ARAUCA Y NORTE DE SANTANDER, TRAS ATENTADO A OLEODUCTO"/>
        <s v="EL DÓLAR SUBE CERCA DE $14 Y SE COTIZA EN $ 2.398,33"/>
        <s v="DE PETRÓLEO A GASOLINA"/>
        <s v="1,3 KILÓMETROS DE PLACAS HUELLAS FUERON CONSTRUIDOS EN BETULIA"/>
        <s v="MÁS DE 35.000 ESTUDIANTES DE YOPAL REGRESARON A CLASES"/>
        <s v="CERO Y VAN TRES INTENTOS FALLIDOS PARA ELEGIR DIRECTOR DE CORMAGDALENA"/>
        <s v="INESTABILIDAD Y DESCONFIANZA SALEN DE LA CAJA DE PANDORA DE LA CORRUPCIÓN"/>
        <s v="NO ALCANZARON LOS VOTOS PARA ELEGIR AL DIRECTOR DE CORMAGDALENA"/>
      </sharedItems>
    </cacheField>
    <cacheField name="soporte" numFmtId="0">
      <sharedItems count="405">
        <s v="1.1 HOY POR HOY (06:00 - 10:00) LUNES A VIERNES"/>
        <s v="1.2 HOY POR HOY (06:00 - 10:00) LUNES A VIERNES"/>
        <s v="1.3 HOY POR HOY (06:00 - 10:00) LUNES A VIERNES"/>
        <s v="1.5 HOY POR HOY (06:00 - 10:00) LUNES A VIERNES"/>
        <s v="1.6 HOY POR HOY (06:00 - 10:00) LUNES A VIERNES"/>
        <s v="12.1 LA W CON JULIO SÁNCHEZ CRISTO (06:00 - 12:00) LUNES A VIERNES"/>
        <s v="12.2 LA W CON JULIO SÁNCHEZ CRISTO (06:00 - 12:00) LUNES A VIERNES"/>
        <s v="127.1 BLU RADIO (6:00 - 12:00)"/>
        <s v="127.3 BLU RADIO (6:00 - 12:00)"/>
        <s v="127.4 BLU RADIO (6:00 - 12:00)"/>
        <s v="127.5 BLU RADIO (6:00 - 12:00)"/>
        <s v="185.2 NEGOCIOS BLU 19:00 - 19:30"/>
        <s v="20.1 RADIO RED (06:00 - 10:00) LUNES A VIERNES"/>
        <s v="200.1 RADIO YARIGUIES BARRANCABERMEJA AM"/>
        <s v="23.1 NOTICIERO FM (06:00 - 10:30) LUNES A VIERNES"/>
        <s v="23.1 TELEANTIOQUIA NOTICIAS (7:30 PM) LUNES A VIERNES"/>
        <s v="23.3 NOTICIERO FM (06:00 - 10:30) LUNES A VIERNES"/>
        <s v="26.1 NOTICIERO TODELAR DE COLOMBIA (12:00 - 13:00) LUNES A VIERNES"/>
        <s v="28.1 COLMUNDO NOTICIAS BOGOTÁ (06:00 - 09:00) LUNES A VIERNES"/>
        <s v="29.1 COLMUNDO NOTICIAS BOGOTÁ  (12:00 - 13:00) LUNES A VIERNES"/>
        <s v="33.2 CM&amp; (9:00 PM LUNES A VIERNES)"/>
        <s v="34.12 OTRAS EMISORAS"/>
        <s v="34.8 OTRAS EMISORAS"/>
        <s v="36.1 HORA 20 (19:00 A 21:00)"/>
        <s v="4.3 LA LUCIÉRNAGA (16:00 - 20:00) LUNES A VIERNES"/>
        <s v="49.1 RCN ANTIOQUIA AM"/>
        <s v="60.5 CANAL EL TIEMPO"/>
        <s v="64.1 NOTICIAS TELEMEDELLÍN 12:00 M LUNES - VIERNES"/>
        <s v="65.1 NOTICIAS TELEMEDELLÍN (7:30 PM LUNES A VIERNES)"/>
        <s v="66.1 COSMOVISIÓN  NOTICIAS 8:30 PM LUNES A VIERNES"/>
        <s v="68.1 RED + NOTICIAS  (8:00 PM LUNES A VIERNES) "/>
        <s v="7.1 RADIO SUCESOS RCN (06:00 - 10:00) LUNES A VIERNES"/>
        <s v="7.2 RADIO SUCESOS RCN (06:00 - 10:00) LUNES A VIERNES"/>
        <s v="8.1 CARACOL NOTICIAS (11:30 PM)"/>
        <s v="8.2 RADIO SUCESOS RCN (12:00 - 14:00) LUNES A VIERNES"/>
        <s v="88.1 NOTICIAS TELEPETRÓLEO LUNES A VIERNES 12:00"/>
        <s v="ASIESCUCUTA.COM"/>
        <s v="BLURADIO.COM"/>
        <s v="BOYACÁ 7 DÍAS"/>
        <s v="CABLENOTICIAS.TV "/>
        <s v="CARACOL.COM.CO"/>
        <s v="COLOMBIANOTICIAS.CO"/>
        <s v="DATAIFX.COM"/>
        <s v="DINERO.COM"/>
        <s v="EJE21.COM.CO"/>
        <s v="EL COLOMBIANO (MEDELLÍN)"/>
        <s v="EL ESPECTADOR"/>
        <s v="EL HERALDO (BARRANQUILLA)"/>
        <s v="EL MUNDO (MEDELLÍN)"/>
        <s v="EL NUEVO SIGLO"/>
        <s v="EL PAÍS (CALI)"/>
        <s v="EL TIEMPO"/>
        <s v="EL UNIVERSAL (CARTAGENA)"/>
        <s v="ELCIRCULO.COM.CO"/>
        <s v="ELCOLOMBIANO.COM"/>
        <s v="ELECONOMISTAAMERICA.CO"/>
        <s v="ELESPECTADOR.COM"/>
        <s v="ELHERALDO.CO"/>
        <s v="ELMUNDO.COM"/>
        <s v="ELNUEVOSIGLO.COM.CO"/>
        <s v="ELPAIS.COM.CO"/>
        <s v="ELTIEMPO.COM"/>
        <s v="EXTRA CASANARE"/>
        <s v="HOYDIARIODELMAGDALENA.COM.CO"/>
        <s v="HSBNOTICIAS.COM"/>
        <s v="LA LIBERTAD (BARRANQUILLA)"/>
        <s v="LA NACIÓN (HUILA)"/>
        <s v="LA OPINIÓN (CÚCUTA)"/>
        <s v="LA REPÚBLICA"/>
        <s v="LA VERDAD"/>
        <s v="LAFM.COM.CO"/>
        <s v="LANACION.COM.CO"/>
        <s v="LAREPUBLICA.CO"/>
        <s v="MINERIAENLINEA.COM"/>
        <s v="MINUTO30.COM"/>
        <s v="MIPUTUMAYO.COM.CO"/>
        <s v="NOTICIASCOLOMBIANAS.COM"/>
        <s v="NOTICIASRCN.COM"/>
        <s v="NOTICUCUTA3.BLOGSPOT.COM.ES"/>
        <s v="NOTINGENIO.COM"/>
        <s v="NTN24.COM"/>
        <s v="PORTAFOLIO"/>
        <s v="PORTAFOLIO.CO"/>
        <s v="PORTALINFORMATIVOHIDROCARBUROS.COM"/>
        <s v="PRENSALIBRECASANARE.COM"/>
        <s v="PULZO.COM"/>
        <s v="RADIOGUATAPURI.COM"/>
        <s v="RCNRADIO.COM"/>
        <s v="SEMANA.COM"/>
        <s v="SENALRADIOCOLOMBIA.GOV.CO"/>
        <s v="SIETEDIAS.CO"/>
        <s v="TUSEMANARIO.COM"/>
        <s v="VANGUARDIA.COM"/>
        <s v="WRADIO.COM.CO"/>
        <s v="YARIGUIES.COM"/>
        <s v="ZONACERO.INFO"/>
        <s v="12.3 LA W CON JULIO SÁNCHEZ CRISTO (06:00 - 12:00) LUNES A VIERNES"/>
        <s v="12.5 LA W CON JULIO SÁNCHEZ CRISTO (06:00 - 12:00) LUNES A VIERNES"/>
        <s v="12.6 LA W CON JULIO SÁNCHEZ CRISTO (06:00 - 12:00) LUNES A VIERNES"/>
        <s v="185.1 NEGOCIOS BLU 19:00 - 19:30"/>
        <s v="23.2 NOTICIERO FM (06:00 - 10:30) LUNES A VIERNES"/>
        <s v="33.11 CM&amp; (7:00 PM LUNES A VIERNES)"/>
        <s v="33.12 CM&amp;  (7:00 PM LUNES A VIERNES)"/>
        <s v="33.3 CM&amp; (9:00 PM LUNES A VIERNES)"/>
        <s v="34.42 OTRAS EMISORAS"/>
        <s v="4.1 LA LUCIÉRNAGA (16:00 - 20:00) LUNES A VIERNES"/>
        <s v="4.4 LA LUCIÉRNAGA (16:00 - 20:00) LUNES A VIERNES"/>
        <s v="42.1 NOTICIERO ECONÓMICO (7:30 AM - 8:00 AM)"/>
        <s v="64.1 CNC MONTERÍA  (6:30 PM LUNES A VIERNES)"/>
        <s v="68.2 RED + NOTICIAS   (8:00 PM LUNES A VIERNES) "/>
        <s v="7.3 RADIO SUCESOS RCN (06:00 - 10:00) LUNES A VIERNES"/>
        <s v="7.4 RADIO SUCESOS RCN (06:00 - 10:00) LUNES A VIERNES"/>
        <s v="78.1 LA VOZ DE YOPAL AM"/>
        <s v="APUERTACERRADA.COM"/>
        <s v="BOYACARADIO.COM"/>
        <s v="CORREOCONFIDENCIAL.COM"/>
        <s v="DIARIO DEL HUILA (HUILA)"/>
        <s v="DIARIODELHUILA.COM"/>
        <s v="DINERO"/>
        <s v="EL ESPACIO"/>
        <s v="ELDIARIO.COM.CO"/>
        <s v="ELSOLWEB.TV"/>
        <s v="ELUNIVERSAL.COM.CO"/>
        <s v="EXTRA"/>
        <s v="EXTRA BOYACÁ"/>
        <s v="EXTRA CAQUETÁ"/>
        <s v="EXTRA CHIQUINQUIRA"/>
        <s v="EXTRA GIRARDOT"/>
        <s v="EXTRA HUILA"/>
        <s v="EXTRA LLANO"/>
        <s v="HABLEMOSDEMINERIA.COM"/>
        <s v="HOY DIARIO DEL MAGDALENA"/>
        <s v="IGOMEZE.BLOGSPOT.COM"/>
        <s v="KIENYKE.COM"/>
        <s v="LAOPINION.COM.CO"/>
        <s v="PUBLIMETRO"/>
        <s v="RADIOSANTAFE.COM"/>
        <s v="SERCOLOMBIANO.COM"/>
        <s v="VANGUARDIA LIBERAL (BUCARAMANGA)"/>
        <s v="1.1 MI PRIMER CAFÉ  (6:00 AM - 9:00 AM) LUNES A VIERNES"/>
        <s v="12.4 LA W CON JULIO SÁNCHEZ CRISTO (06:00 - 12:00) LUNES A VIERNES"/>
        <s v="121.1 EMISORA SURCOLOMBIANA NEIVA (6:00 AM - 8:00 AM)"/>
        <s v="157.4 CARACOL RADIO OTROS"/>
        <s v="23.4 NOTICIERO FM (06:00 - 10:30) LUNES A VIERNES"/>
        <s v="ADN BARRANQUILLA"/>
        <s v="ADN CALI"/>
        <s v="ADN MEDELLÍN"/>
        <s v="AREACUCUTA.COM"/>
        <s v="BARRANCABERMEJAVIRTUAL.COM"/>
        <s v="COSTANOTICIAS.COM"/>
        <s v="ESPN.COM.CO "/>
        <s v="EXCELSIO.NET"/>
        <s v="GENTE EL POBLADO"/>
        <s v="LAS2ORILLAS.CO"/>
        <s v="LLANO 7 DÍAS"/>
        <s v="NOTICIERODELLLANO.COM"/>
        <s v="RSNOTICIAS.COM"/>
        <s v="3.1 HOY POR HOY FIN DE SEMANA (6:00 - 13:00)"/>
        <s v="3.2  NOTICIAS CAPITAL (7:00 PM) "/>
        <s v="ELINFORMADOR.COM.CO"/>
        <s v="ELNUEVODIA.COM.CO"/>
        <s v="ELPUEBLO.COM.CO"/>
        <s v="LA TARDE (PEREIRA)"/>
        <s v="LASILLAVACIA.COM"/>
        <s v="OPANOTICIAS.COM"/>
        <s v="SEMANA"/>
        <s v="14.1 LA W FIN DE SEMANA (06:00 - 10:30)"/>
        <s v="34.2 NOTICIAS UNO (9:00 PM FIN DE SEMANA)"/>
        <s v="6.1 CARACOL NOTICIAS (12:30 PM) "/>
        <s v="AL DÍA SINCELEJO"/>
        <s v="LA PATRIA (MANIZALES)"/>
        <s v="CRONICADELQUINDIO.COM"/>
        <s v="EL DIARIO DEL OTÚN (PEREIRA)"/>
        <s v="EL NUEVO DÍA (IBAGUÉ)"/>
        <s v="LA CRÓNICA DEL QUINDÍO (ARMENIA)"/>
        <s v="OTROS"/>
        <s v="RAZONPUBLICA.COM"/>
        <s v="12.9 LA W CON JULIO SÁNCHEZ CRISTO (06:00 - 12:00) LUNES A VIERNES"/>
        <s v="127.6 BLU RADIO (6:00 - 12:00)"/>
        <s v="127.7 BLU RADIO (6:00 - 12:00)"/>
        <s v="2.1 NOTICIERO DEL MEDIO DÍA  (12:00 - 13:00) LUNES A VIERNES"/>
        <s v="21.1 BUENAS NOTICIAS(6:30 PM LUNES A VIERNES)"/>
        <s v="23.2 TELEANTIOQUIA NOTICIAS (7:30 PM) LUNES A VIERNES"/>
        <s v="25.2 NOTICIERO TODELAR COLOMBIA (6:00 - 09:00) LUNES A VIERNES"/>
        <s v="34.18 OTRAS EMISORAS"/>
        <s v="34.19 OTRAS EMISORAS"/>
        <s v="34.30 OTRAS EMISORAS"/>
        <s v="34.31 OTRAS EMISORAS"/>
        <s v="34.33 OTRAS EMISORAS"/>
        <s v="34.34 OTRAS EMISORAS"/>
        <s v="34.35 OTRAS EMISORAS"/>
        <s v="34.38 OTRAS EMISORAS"/>
        <s v="34.39 OTRAS EMISORAS"/>
        <s v="4.2 LA LUCIÉRNAGA (16:00 - 20:00) LUNES A VIERNES"/>
        <s v="40.1 NOTICIERO DE LA NOCHE (20.00 - 21:00)"/>
        <s v="41.1 CNN EN ESPAÑOL "/>
        <s v="51.3 INSTITUCIONAL"/>
        <s v="7.2 CARACOL NOTICIAS (7:00 PM)"/>
        <s v="ARTUNDUAGA.COM"/>
        <s v="CONTEXTOGANADERO.COM"/>
        <s v="ESTEREOFONICA.COM"/>
        <s v="LANOTADIGITAL.COM"/>
        <s v="LAPATRIA.COM"/>
        <s v="MAGANGUEHOY.COM"/>
        <s v="NOTICIAS.TERRA.COM.CO"/>
        <s v="PUBLIMETRO.CO"/>
        <s v="REVISTAPYM.COM.CO"/>
        <s v="SANTAMARTAVIVA.COM"/>
        <s v="TODELAR.COM"/>
        <s v="USOFRENTEOBRERO.ORG"/>
        <s v="VIOLETASTEREO.COM "/>
        <s v="1.2 MI PRIMER CAFÉ (6:00 AM - 9:00 AM) LUNES A VIERNES"/>
        <s v="1.4 HOY POR HOY (06:00 - 10:00) LUNES A VIERNES"/>
        <s v="113.2 BOYACA 95.6"/>
        <s v="124.1 LA VOZ DE LA DORADA  (6:30 AM A 8:00 AM)"/>
        <s v="128.1 BLU RADIO (12:00 - 14:00)"/>
        <s v="129.4 BLU RADIO OTROS"/>
        <s v="13.3 FELIZ REGRESO (17:00 - 19:00) LUNES A VIERNES"/>
        <s v="18.1 NOTICIAS RCN  (11:30 PM) "/>
        <s v="25.1 NOTICIERO TODELAR COLOMBIA (6:00 - 09:00) LUNES A VIERNES"/>
        <s v="30.6 NOTICIAS PARA EJECUTIVOS (06:00 - 09:00) LUNES A VIERNES"/>
        <s v="34.36 OTRAS EMISORAS"/>
        <s v="34.40 OTRAS EMISORAS"/>
        <s v="34.41 OTRAS EMISORAS"/>
        <s v="34.43 OTRAS EMISORAS"/>
        <s v="50.1 CANAL UNO OTROS"/>
        <s v="7.1 CARACOL NOTICIAS (7:00 PM)"/>
        <s v="8.5 RADIO SUCESOS RCN (12:00 - 14:00) LUNES A VIERNES"/>
        <s v="ABCECONOMIA.CO"/>
        <s v="AL DÍA"/>
        <s v="COLOMBIA.COM"/>
        <s v="EL INFORMADOR (SANTA MARTA)"/>
        <s v="ELDIARIODELLLANO.COM"/>
        <s v="LATARDE.COM"/>
        <s v="NOTICIASSUPER.COM"/>
        <s v="RADIOBUENAVENTURA.COM"/>
        <s v="RADIOMACONDO.FM"/>
        <s v="REPORTERODELOSHECHOS.COM"/>
        <s v="SOYDEBUENAVENTURA.COM"/>
        <s v="YOREPORTO.CO"/>
        <s v="1.6  MI PRIMER CAFÉ (6:00 AM - 9:00 AM) LUNES A VIERNES"/>
        <s v="12.7 LA W CON JULIO SÁNCHEZ CRISTO (06:00 - 12:00) LUNES A VIERNES"/>
        <s v="147.1 MANANTIAL STEREO CASANARE (6:00 - 8:00 AM) LUNES A VIERNES "/>
        <s v="177.1 ONDAS DEL META"/>
        <s v="23.5 NOTICIERO FM (06:00 - 10:30) LUNES A VIERNES"/>
        <s v="34.14 OTRAS EMISORAS"/>
        <s v="5.4 CARACOL NOTICIAS (06:00 AM)"/>
        <s v="50.2 CANAL UNO OTROS"/>
        <s v="61.1 NOTICIERO DEL SENADO 7:00 PM"/>
        <s v="90MINUTOS.CO "/>
        <s v="ADN BOGOTÁ"/>
        <s v="ADN BUCARAMANGA"/>
        <s v="DIARIO DEL SUR (PASTO)"/>
        <s v="ECOSDELCOMBEIMA.COM"/>
        <s v="EL FRENTE B/MANGA"/>
        <s v="ELUNIVERSO.COM.CO"/>
        <s v="FERNOTICIAS.COM"/>
        <s v="LAVOZDELCINARUCO.COM"/>
        <s v="MERCADO DE DINERO"/>
        <s v="NOTICIASDEVILLAVICENCIO.COM"/>
        <s v="THEARCHIPIELAGOPRESS.CO"/>
        <s v="11.1 RCN RADIO OTROS"/>
        <s v="11.2 RCN RADIO OTROS"/>
        <s v="11.3 RCN RADIO OTROS"/>
        <s v="30.4 NOTICIAS PARA EJECUTIVOS (06:00 - 09:00) LUNES A VIERNES"/>
        <s v="5.3 CARACOL NOTICIAS (06:00 AM)"/>
        <s v="91.1 CARACOL BUCARAMANGA AM"/>
        <s v="ATL INNOVACIÓN"/>
        <s v="LAREPORTERIA.COM "/>
        <s v="MISIONPYME.COM"/>
        <s v="RADIOMAGDALENA1420AM.COM"/>
        <s v="REVISTADONJUAN.COM"/>
        <s v="SHOCK.CO"/>
        <s v="VOCERODELCAFE.COM"/>
        <s v="3.2 HOY POR HOY FIN DE SEMANA (6:00 - 13:00)"/>
        <s v="9.1 RADIO SUCESOS RCN FINES DE SEMANA (06:30 - 13:00)"/>
        <s v="EDITORIALAMAZONICO.COM.CO"/>
        <s v="PRENSARURAL.ORG"/>
        <s v="16.1 NOTICIAS RCN (12:30 PM)"/>
        <s v="34.1 NOTICIAS UNO   (9:00 PM FIN DE SEMANA)"/>
        <s v="CARAS"/>
        <s v="COLOMBIAPARATODOS.NET"/>
        <s v="NOTICIEROTVPUTUMAYO.COM"/>
        <s v="PERIODICOELDIARIO.COM"/>
        <s v="136.1 PUTUMAYO STEREO  6:00 - 8:00 A.M"/>
        <s v="155.1 GUAJIRA STEREO AM  (6:00 A 9:00 A.M.) "/>
        <s v="BUSINESSCOL.COM"/>
        <s v="DIARIONACIONAL.CO"/>
        <s v="EMISORAATLANTICO.COM.CO"/>
        <s v="1.8 HOY POR HOY (06:00 - 10:00) LUNES A VIERNES"/>
        <s v="12.8 LA W CON JULIO SÁNCHEZ CRISTO (06:00 - 12:00) LUNES A VIERNES"/>
        <s v="127.2 BLU RADIO (6:00 - 12:00)"/>
        <s v="2.3 NOTICIERO DEL MEDIO DÍA  (12:00 - 13:00) LUNES A VIERNES"/>
        <s v="6.2 CARACOL NOTICIAS  (12:30 PM) "/>
        <s v="6.3 CARACOL NOTICIAS  (12:30 PM) "/>
        <s v="7.3  CARACOL NOTICIAS (7:00 PM)"/>
        <s v="AUTOSDEPRIMERA.COM"/>
        <s v="CMI.COM.CO"/>
        <s v="GERENTECOLOMBIANO.CO"/>
        <s v="LANACION7DIAS.COM"/>
        <s v="LASCHIVASDELLLANO.COM.CO"/>
        <s v="LLANERA.COM"/>
        <s v="LLANOALMUNDO.COM "/>
        <s v="1.7 HOY POR HOY (06:00 - 10:00) LUNES A VIERNES"/>
        <s v="13.4 FELIZ REGRESO (17:00 - 19:00) LUNES A VIERNES"/>
        <s v="157.2 CARACOL RADIO OTROS"/>
        <s v="21.2 BUENAS NOTICIAS (6:30 PM LUNES A VIERNES)"/>
        <s v="60.3 CANAL EL TIEMPO"/>
        <s v="8.1 RADIO SUCESOS RCN (12:00 - 14:00) LUNES A VIERNES"/>
        <s v="CIUDADREGION.COM"/>
        <s v="CONSTRUDATA.COM"/>
        <s v="DIARIODELNORTE.NET"/>
        <s v="ELMERIDIANODECORDOBA.COM.CO"/>
        <s v="MINAMBIENTE.GOV.CO"/>
        <s v="MOTOR.COM.CO"/>
        <s v="RS RESPONSABILIDAD SOSTENIBLE"/>
        <s v="TOP COMM"/>
        <s v="15.5 NOTICIAS RCN  (6:00 AM) "/>
        <s v="15MINUTOS.CO"/>
        <s v="20.1 TVA  NOTICIAS (1:00 PM  LUNES A VIERNES)"/>
        <s v="38.1 CVNOTICIAS (7:30 PM LUNES A VIERNES)"/>
        <s v="38.2 CVNOTICIAS (7:30 PM LUNES A VIERNES)"/>
        <s v="4.5 LA LUCIÉRNAGA (16:00 - 20:00) LUNES A VIERNES"/>
        <s v="5.1 CARACOL NOTICIAS (06:00 AM)"/>
        <s v="97.1 VIOLETA ESTEREO CASANARE (6:00 - 8:00 AM)"/>
        <s v="AL DÍA MONTERÍA"/>
        <s v="ANH.GOV.CO"/>
        <s v="CARACOLTV.COM"/>
        <s v="CARGA PESADA"/>
        <s v="DERACAMANDACA.COM"/>
        <s v="EL TIEMPO CARIBE"/>
        <s v="GESTIONSOLIDARIA.COM"/>
        <s v="TMP FRENTE"/>
        <s v="86.1 TELEPACÍFICO NOTICIAS 6:30 AM LUNES A VIERNES) "/>
        <s v="ÁMBITO JURÍDICO"/>
        <s v="HOLATURISMO.COM "/>
        <s v="NOTICARGA"/>
        <s v="REVISTA VEA"/>
        <s v="VERDADABIERTA.COM"/>
        <s v="VOZ"/>
        <s v="WHATSUPREVISTA.BLOGSPOT "/>
        <s v="5.2 CARACOL RADIO OTROS"/>
        <s v="70.1 TELEPAÍS (12:30 PM LUNES A DOMINGO) "/>
        <s v="GERENTE"/>
        <s v="6.4  CARACOL NOTICIAS  (12:30 PM) "/>
        <s v="3.6 HOY POR HOY FIN DE SEMANA (12:00 - 13:00)"/>
        <s v="52.1 ORO NOTICIAS (7:30 PM LUNES A VIERNES)"/>
        <s v="9.6 RADIO SUCESOS RCN FIN DE SEMANA (12:00 - 13:30)"/>
        <s v="ELLIDER.COM.CO"/>
        <s v="SEGUIMIENTO.COM.CO "/>
        <s v="EL MERIDIANO DE CÓRDOBA (MONTERÍA)"/>
        <s v="ELFRENTE.COM.CO"/>
        <s v="ENTÉRESE"/>
        <s v="EXTRA CALI"/>
        <s v="TMP EL PILÓN"/>
        <s v="11.4 ARRIBA BOGOTÁ  (6:00 AM - 9:30 AM) LUNES A VIERNES"/>
        <s v="114.1 MERIDIANO 70 ARAUCA"/>
        <s v="177.2 ONDAS DEL META"/>
        <s v="22.2 RADIO RED OTROS"/>
        <s v="71.1 RCN HUILA A.M"/>
        <s v="LACHACHARA.ORG"/>
        <s v="11.6 ARRIBA BOGOTÁ  (6:00 AM - 9:30 AM) LUNES A VIERNES"/>
        <s v="114.2 MERIDIANO 70 ARAUCA"/>
        <s v="12.3 CITY NOTICIAS (12:00) "/>
        <s v="34.1 OTRAS EMISORAS"/>
        <s v="98.1 VIOLETA ESTEREO  CASANARE (12:00 - 1:00 PM)"/>
        <s v="AL DÍA SANTA MARTA"/>
        <s v="ARAUCASTEREO.COM"/>
        <s v="DIARIO DEL NORTE"/>
        <s v="EL TIEMPO MI ZONA USAQUEN"/>
        <s v="EMPRESARIOEMPRENDEDOR.COM"/>
        <s v="NR+ NEGOCIOS"/>
        <s v="PERIODICOLAGUAJIRA.COM"/>
        <s v="161.1 LA FM OTROS"/>
        <s v="2.2 NOTICIERO DEL MEDIO DÍA  (12:00 - 13:00) LUNES A VIERNES"/>
        <s v="202.2 ONDAS 5 BUCARAMANGA"/>
        <s v="34.32 OTRAS EMISORAS"/>
        <s v="5.5 CARACOL NOTICIAS (06:00 AM)"/>
        <s v="60.4 CANAL EL TIEMPO"/>
        <s v="60.6 CANAL EL TIEMPO"/>
        <s v="89.1 NOTICIAS LPTV LA PATRIA  LUNES A VIERNES 7:30 PM"/>
        <s v="JET-SET"/>
        <s v="LA OLA CARIBE "/>
        <s v="LIBRETADEAPUNTES.COM"/>
        <s v="RADIORED.COM.CO"/>
        <s v="1.8 MI PRIMER CAFÉ (6:00 AM - 9:00 AM) LUNES A VIERNES"/>
        <s v="33.1 CM&amp; (9:00 PM LUNES A VIERNES)"/>
        <s v="11.7 RCN RADIO OTROS"/>
        <s v="157.5 CARACOL RADIO OTROS"/>
        <s v="196.1 TOCA STEREO BOYACA"/>
        <s v="27.1 TODELAR OTROS"/>
        <s v="92.1 CARACOL BUCARAMANGA MD"/>
        <s v="TMP EL PAÍS"/>
        <s v="102.2 RADIO GUATAPURI VALLEDUPAR  "/>
        <s v="11.8 RCN RADIO OTROS"/>
        <s v="34.4 OTRAS EMISORAS"/>
        <s v="78.2 LA VOZ DE YOPAL AM"/>
        <s v="JETSET.COM.CO"/>
        <s v="LA GUAJIRA"/>
        <s v="Q HUBO BARRANQUILLA"/>
        <s v="192.1  RADIO GALEON MD"/>
        <s v="48.1 LA FRECUENCIA (TAURAMENA)"/>
        <s v="62.2 EMISORA DEL ATLANTICO AM"/>
        <s v="71.2 RCN HUILA P.M"/>
        <s v="SOHO.COM.CO"/>
      </sharedItems>
    </cacheField>
    <cacheField name="fecha" numFmtId="0">
      <sharedItems containsDate="1" containsMixedTypes="1" minDate="2015-01-05T00:00:00" maxDate="2015-12-06T00:00:00" count="31">
        <s v="13/05/2015"/>
        <s v="14/05/2015"/>
        <s v="15/05/2015"/>
        <s v="16/05/2015"/>
        <s v="17/05/2015"/>
        <s v="18/05/2015"/>
        <s v="19/05/2015"/>
        <s v="20/05/2015"/>
        <s v="21/05/2015"/>
        <s v="22/05/2015"/>
        <s v="23/05/2015"/>
        <s v="24/05/2015"/>
        <s v="25/05/2015"/>
        <s v="26/05/2015"/>
        <s v="27/05/2015"/>
        <s v="28/05/2015"/>
        <s v="29/05/2015"/>
        <s v="30/05/2015"/>
        <s v="31/05/2015"/>
        <d v="2015-01-05T00:00:00"/>
        <d v="2015-02-05T00:00:00"/>
        <d v="2015-03-05T00:00:00"/>
        <d v="2015-04-05T00:00:00"/>
        <d v="2015-05-05T00:00:00"/>
        <d v="2015-06-05T00:00:00"/>
        <d v="2015-07-05T00:00:00"/>
        <d v="2015-08-05T00:00:00"/>
        <d v="2015-09-05T00:00:00"/>
        <d v="2015-10-05T00:00:00"/>
        <d v="2015-11-05T00:00:00"/>
        <d v="2015-12-05T00:00:00"/>
      </sharedItems>
    </cacheField>
    <cacheField name="Mencion"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31">
  <r>
    <x v="0"/>
    <x v="0"/>
    <x v="0"/>
    <x v="0"/>
    <n v="1"/>
  </r>
  <r>
    <x v="1"/>
    <x v="0"/>
    <x v="0"/>
    <x v="0"/>
    <n v="1"/>
  </r>
  <r>
    <x v="2"/>
    <x v="1"/>
    <x v="0"/>
    <x v="0"/>
    <n v="1"/>
  </r>
  <r>
    <x v="2"/>
    <x v="2"/>
    <x v="1"/>
    <x v="0"/>
    <n v="1"/>
  </r>
  <r>
    <x v="2"/>
    <x v="3"/>
    <x v="1"/>
    <x v="0"/>
    <n v="1"/>
  </r>
  <r>
    <x v="3"/>
    <x v="4"/>
    <x v="2"/>
    <x v="0"/>
    <n v="1"/>
  </r>
  <r>
    <x v="2"/>
    <x v="5"/>
    <x v="3"/>
    <x v="0"/>
    <n v="1"/>
  </r>
  <r>
    <x v="2"/>
    <x v="6"/>
    <x v="3"/>
    <x v="0"/>
    <n v="1"/>
  </r>
  <r>
    <x v="2"/>
    <x v="7"/>
    <x v="4"/>
    <x v="0"/>
    <n v="1"/>
  </r>
  <r>
    <x v="2"/>
    <x v="8"/>
    <x v="5"/>
    <x v="0"/>
    <n v="1"/>
  </r>
  <r>
    <x v="1"/>
    <x v="9"/>
    <x v="6"/>
    <x v="0"/>
    <n v="1"/>
  </r>
  <r>
    <x v="2"/>
    <x v="10"/>
    <x v="7"/>
    <x v="0"/>
    <n v="1"/>
  </r>
  <r>
    <x v="2"/>
    <x v="11"/>
    <x v="8"/>
    <x v="0"/>
    <n v="1"/>
  </r>
  <r>
    <x v="2"/>
    <x v="12"/>
    <x v="9"/>
    <x v="0"/>
    <n v="1"/>
  </r>
  <r>
    <x v="2"/>
    <x v="13"/>
    <x v="10"/>
    <x v="0"/>
    <n v="1"/>
  </r>
  <r>
    <x v="0"/>
    <x v="14"/>
    <x v="11"/>
    <x v="0"/>
    <n v="1"/>
  </r>
  <r>
    <x v="2"/>
    <x v="14"/>
    <x v="11"/>
    <x v="0"/>
    <n v="1"/>
  </r>
  <r>
    <x v="1"/>
    <x v="14"/>
    <x v="11"/>
    <x v="0"/>
    <n v="1"/>
  </r>
  <r>
    <x v="2"/>
    <x v="15"/>
    <x v="11"/>
    <x v="0"/>
    <n v="1"/>
  </r>
  <r>
    <x v="2"/>
    <x v="16"/>
    <x v="12"/>
    <x v="0"/>
    <n v="1"/>
  </r>
  <r>
    <x v="2"/>
    <x v="17"/>
    <x v="13"/>
    <x v="0"/>
    <n v="1"/>
  </r>
  <r>
    <x v="4"/>
    <x v="18"/>
    <x v="14"/>
    <x v="0"/>
    <n v="1"/>
  </r>
  <r>
    <x v="2"/>
    <x v="19"/>
    <x v="15"/>
    <x v="0"/>
    <n v="1"/>
  </r>
  <r>
    <x v="2"/>
    <x v="20"/>
    <x v="16"/>
    <x v="0"/>
    <n v="1"/>
  </r>
  <r>
    <x v="2"/>
    <x v="21"/>
    <x v="17"/>
    <x v="0"/>
    <n v="1"/>
  </r>
  <r>
    <x v="2"/>
    <x v="22"/>
    <x v="18"/>
    <x v="0"/>
    <n v="1"/>
  </r>
  <r>
    <x v="2"/>
    <x v="23"/>
    <x v="18"/>
    <x v="0"/>
    <n v="1"/>
  </r>
  <r>
    <x v="2"/>
    <x v="24"/>
    <x v="19"/>
    <x v="0"/>
    <n v="1"/>
  </r>
  <r>
    <x v="2"/>
    <x v="25"/>
    <x v="20"/>
    <x v="0"/>
    <n v="1"/>
  </r>
  <r>
    <x v="2"/>
    <x v="26"/>
    <x v="20"/>
    <x v="0"/>
    <n v="1"/>
  </r>
  <r>
    <x v="2"/>
    <x v="27"/>
    <x v="21"/>
    <x v="0"/>
    <n v="1"/>
  </r>
  <r>
    <x v="2"/>
    <x v="28"/>
    <x v="22"/>
    <x v="0"/>
    <n v="1"/>
  </r>
  <r>
    <x v="2"/>
    <x v="29"/>
    <x v="22"/>
    <x v="0"/>
    <n v="1"/>
  </r>
  <r>
    <x v="2"/>
    <x v="30"/>
    <x v="23"/>
    <x v="0"/>
    <n v="1"/>
  </r>
  <r>
    <x v="2"/>
    <x v="31"/>
    <x v="24"/>
    <x v="0"/>
    <n v="1"/>
  </r>
  <r>
    <x v="2"/>
    <x v="32"/>
    <x v="25"/>
    <x v="0"/>
    <n v="1"/>
  </r>
  <r>
    <x v="2"/>
    <x v="33"/>
    <x v="26"/>
    <x v="0"/>
    <n v="1"/>
  </r>
  <r>
    <x v="2"/>
    <x v="34"/>
    <x v="27"/>
    <x v="0"/>
    <n v="1"/>
  </r>
  <r>
    <x v="2"/>
    <x v="35"/>
    <x v="28"/>
    <x v="0"/>
    <n v="1"/>
  </r>
  <r>
    <x v="2"/>
    <x v="36"/>
    <x v="29"/>
    <x v="0"/>
    <n v="1"/>
  </r>
  <r>
    <x v="2"/>
    <x v="37"/>
    <x v="30"/>
    <x v="0"/>
    <n v="1"/>
  </r>
  <r>
    <x v="5"/>
    <x v="37"/>
    <x v="30"/>
    <x v="0"/>
    <n v="1"/>
  </r>
  <r>
    <x v="2"/>
    <x v="38"/>
    <x v="31"/>
    <x v="0"/>
    <n v="1"/>
  </r>
  <r>
    <x v="2"/>
    <x v="39"/>
    <x v="32"/>
    <x v="0"/>
    <n v="1"/>
  </r>
  <r>
    <x v="2"/>
    <x v="40"/>
    <x v="33"/>
    <x v="0"/>
    <n v="1"/>
  </r>
  <r>
    <x v="2"/>
    <x v="41"/>
    <x v="34"/>
    <x v="0"/>
    <n v="1"/>
  </r>
  <r>
    <x v="4"/>
    <x v="41"/>
    <x v="34"/>
    <x v="0"/>
    <n v="1"/>
  </r>
  <r>
    <x v="6"/>
    <x v="41"/>
    <x v="34"/>
    <x v="0"/>
    <n v="1"/>
  </r>
  <r>
    <x v="1"/>
    <x v="41"/>
    <x v="34"/>
    <x v="0"/>
    <n v="1"/>
  </r>
  <r>
    <x v="2"/>
    <x v="42"/>
    <x v="35"/>
    <x v="0"/>
    <n v="1"/>
  </r>
  <r>
    <x v="2"/>
    <x v="43"/>
    <x v="36"/>
    <x v="0"/>
    <n v="1"/>
  </r>
  <r>
    <x v="2"/>
    <x v="44"/>
    <x v="37"/>
    <x v="0"/>
    <n v="1"/>
  </r>
  <r>
    <x v="2"/>
    <x v="45"/>
    <x v="37"/>
    <x v="0"/>
    <n v="1"/>
  </r>
  <r>
    <x v="2"/>
    <x v="46"/>
    <x v="38"/>
    <x v="0"/>
    <n v="1"/>
  </r>
  <r>
    <x v="3"/>
    <x v="47"/>
    <x v="39"/>
    <x v="0"/>
    <n v="1"/>
  </r>
  <r>
    <x v="2"/>
    <x v="48"/>
    <x v="40"/>
    <x v="0"/>
    <n v="1"/>
  </r>
  <r>
    <x v="3"/>
    <x v="49"/>
    <x v="40"/>
    <x v="0"/>
    <n v="1"/>
  </r>
  <r>
    <x v="3"/>
    <x v="50"/>
    <x v="40"/>
    <x v="0"/>
    <n v="1"/>
  </r>
  <r>
    <x v="2"/>
    <x v="51"/>
    <x v="40"/>
    <x v="0"/>
    <n v="1"/>
  </r>
  <r>
    <x v="2"/>
    <x v="51"/>
    <x v="40"/>
    <x v="0"/>
    <n v="1"/>
  </r>
  <r>
    <x v="2"/>
    <x v="52"/>
    <x v="41"/>
    <x v="0"/>
    <n v="1"/>
  </r>
  <r>
    <x v="2"/>
    <x v="53"/>
    <x v="41"/>
    <x v="0"/>
    <n v="1"/>
  </r>
  <r>
    <x v="1"/>
    <x v="54"/>
    <x v="42"/>
    <x v="0"/>
    <n v="1"/>
  </r>
  <r>
    <x v="1"/>
    <x v="55"/>
    <x v="42"/>
    <x v="0"/>
    <n v="1"/>
  </r>
  <r>
    <x v="2"/>
    <x v="56"/>
    <x v="42"/>
    <x v="0"/>
    <n v="1"/>
  </r>
  <r>
    <x v="2"/>
    <x v="56"/>
    <x v="42"/>
    <x v="0"/>
    <n v="1"/>
  </r>
  <r>
    <x v="1"/>
    <x v="56"/>
    <x v="42"/>
    <x v="0"/>
    <n v="1"/>
  </r>
  <r>
    <x v="2"/>
    <x v="57"/>
    <x v="42"/>
    <x v="0"/>
    <n v="1"/>
  </r>
  <r>
    <x v="1"/>
    <x v="57"/>
    <x v="42"/>
    <x v="0"/>
    <n v="1"/>
  </r>
  <r>
    <x v="0"/>
    <x v="58"/>
    <x v="42"/>
    <x v="0"/>
    <n v="1"/>
  </r>
  <r>
    <x v="0"/>
    <x v="58"/>
    <x v="42"/>
    <x v="0"/>
    <n v="1"/>
  </r>
  <r>
    <x v="2"/>
    <x v="59"/>
    <x v="42"/>
    <x v="0"/>
    <n v="1"/>
  </r>
  <r>
    <x v="4"/>
    <x v="59"/>
    <x v="42"/>
    <x v="0"/>
    <n v="1"/>
  </r>
  <r>
    <x v="0"/>
    <x v="60"/>
    <x v="42"/>
    <x v="0"/>
    <n v="1"/>
  </r>
  <r>
    <x v="0"/>
    <x v="60"/>
    <x v="42"/>
    <x v="0"/>
    <n v="1"/>
  </r>
  <r>
    <x v="2"/>
    <x v="61"/>
    <x v="43"/>
    <x v="0"/>
    <n v="1"/>
  </r>
  <r>
    <x v="4"/>
    <x v="61"/>
    <x v="43"/>
    <x v="0"/>
    <n v="1"/>
  </r>
  <r>
    <x v="2"/>
    <x v="62"/>
    <x v="44"/>
    <x v="0"/>
    <n v="1"/>
  </r>
  <r>
    <x v="3"/>
    <x v="62"/>
    <x v="44"/>
    <x v="0"/>
    <n v="1"/>
  </r>
  <r>
    <x v="2"/>
    <x v="63"/>
    <x v="45"/>
    <x v="0"/>
    <n v="1"/>
  </r>
  <r>
    <x v="2"/>
    <x v="64"/>
    <x v="46"/>
    <x v="0"/>
    <n v="1"/>
  </r>
  <r>
    <x v="1"/>
    <x v="65"/>
    <x v="47"/>
    <x v="0"/>
    <n v="1"/>
  </r>
  <r>
    <x v="2"/>
    <x v="66"/>
    <x v="47"/>
    <x v="0"/>
    <n v="1"/>
  </r>
  <r>
    <x v="1"/>
    <x v="67"/>
    <x v="48"/>
    <x v="0"/>
    <n v="1"/>
  </r>
  <r>
    <x v="2"/>
    <x v="68"/>
    <x v="48"/>
    <x v="0"/>
    <n v="1"/>
  </r>
  <r>
    <x v="2"/>
    <x v="69"/>
    <x v="49"/>
    <x v="0"/>
    <n v="1"/>
  </r>
  <r>
    <x v="7"/>
    <x v="69"/>
    <x v="49"/>
    <x v="0"/>
    <n v="1"/>
  </r>
  <r>
    <x v="2"/>
    <x v="70"/>
    <x v="50"/>
    <x v="0"/>
    <n v="1"/>
  </r>
  <r>
    <x v="2"/>
    <x v="71"/>
    <x v="51"/>
    <x v="0"/>
    <n v="1"/>
  </r>
  <r>
    <x v="1"/>
    <x v="71"/>
    <x v="51"/>
    <x v="0"/>
    <n v="1"/>
  </r>
  <r>
    <x v="2"/>
    <x v="72"/>
    <x v="51"/>
    <x v="0"/>
    <n v="1"/>
  </r>
  <r>
    <x v="2"/>
    <x v="73"/>
    <x v="52"/>
    <x v="0"/>
    <n v="1"/>
  </r>
  <r>
    <x v="1"/>
    <x v="73"/>
    <x v="52"/>
    <x v="0"/>
    <n v="1"/>
  </r>
  <r>
    <x v="2"/>
    <x v="74"/>
    <x v="52"/>
    <x v="0"/>
    <n v="1"/>
  </r>
  <r>
    <x v="2"/>
    <x v="75"/>
    <x v="53"/>
    <x v="0"/>
    <n v="1"/>
  </r>
  <r>
    <x v="2"/>
    <x v="76"/>
    <x v="54"/>
    <x v="0"/>
    <n v="1"/>
  </r>
  <r>
    <x v="2"/>
    <x v="77"/>
    <x v="54"/>
    <x v="0"/>
    <n v="1"/>
  </r>
  <r>
    <x v="2"/>
    <x v="78"/>
    <x v="55"/>
    <x v="0"/>
    <n v="1"/>
  </r>
  <r>
    <x v="2"/>
    <x v="79"/>
    <x v="55"/>
    <x v="0"/>
    <n v="1"/>
  </r>
  <r>
    <x v="2"/>
    <x v="79"/>
    <x v="55"/>
    <x v="0"/>
    <n v="1"/>
  </r>
  <r>
    <x v="2"/>
    <x v="80"/>
    <x v="55"/>
    <x v="0"/>
    <n v="1"/>
  </r>
  <r>
    <x v="3"/>
    <x v="81"/>
    <x v="55"/>
    <x v="0"/>
    <n v="1"/>
  </r>
  <r>
    <x v="3"/>
    <x v="82"/>
    <x v="56"/>
    <x v="0"/>
    <n v="1"/>
  </r>
  <r>
    <x v="3"/>
    <x v="82"/>
    <x v="56"/>
    <x v="0"/>
    <n v="1"/>
  </r>
  <r>
    <x v="2"/>
    <x v="83"/>
    <x v="56"/>
    <x v="0"/>
    <n v="1"/>
  </r>
  <r>
    <x v="2"/>
    <x v="83"/>
    <x v="56"/>
    <x v="0"/>
    <n v="1"/>
  </r>
  <r>
    <x v="2"/>
    <x v="84"/>
    <x v="56"/>
    <x v="0"/>
    <n v="1"/>
  </r>
  <r>
    <x v="2"/>
    <x v="85"/>
    <x v="56"/>
    <x v="0"/>
    <n v="1"/>
  </r>
  <r>
    <x v="2"/>
    <x v="86"/>
    <x v="57"/>
    <x v="0"/>
    <n v="1"/>
  </r>
  <r>
    <x v="1"/>
    <x v="87"/>
    <x v="57"/>
    <x v="0"/>
    <n v="1"/>
  </r>
  <r>
    <x v="1"/>
    <x v="88"/>
    <x v="58"/>
    <x v="0"/>
    <n v="1"/>
  </r>
  <r>
    <x v="2"/>
    <x v="89"/>
    <x v="59"/>
    <x v="0"/>
    <n v="1"/>
  </r>
  <r>
    <x v="2"/>
    <x v="69"/>
    <x v="59"/>
    <x v="0"/>
    <n v="1"/>
  </r>
  <r>
    <x v="1"/>
    <x v="90"/>
    <x v="60"/>
    <x v="0"/>
    <n v="1"/>
  </r>
  <r>
    <x v="2"/>
    <x v="91"/>
    <x v="61"/>
    <x v="0"/>
    <n v="1"/>
  </r>
  <r>
    <x v="1"/>
    <x v="92"/>
    <x v="61"/>
    <x v="0"/>
    <n v="1"/>
  </r>
  <r>
    <x v="2"/>
    <x v="93"/>
    <x v="61"/>
    <x v="0"/>
    <n v="1"/>
  </r>
  <r>
    <x v="2"/>
    <x v="94"/>
    <x v="61"/>
    <x v="0"/>
    <n v="1"/>
  </r>
  <r>
    <x v="1"/>
    <x v="95"/>
    <x v="62"/>
    <x v="0"/>
    <n v="1"/>
  </r>
  <r>
    <x v="2"/>
    <x v="89"/>
    <x v="63"/>
    <x v="0"/>
    <n v="1"/>
  </r>
  <r>
    <x v="2"/>
    <x v="96"/>
    <x v="64"/>
    <x v="0"/>
    <n v="1"/>
  </r>
  <r>
    <x v="2"/>
    <x v="97"/>
    <x v="64"/>
    <x v="0"/>
    <n v="1"/>
  </r>
  <r>
    <x v="2"/>
    <x v="97"/>
    <x v="64"/>
    <x v="0"/>
    <n v="1"/>
  </r>
  <r>
    <x v="2"/>
    <x v="98"/>
    <x v="64"/>
    <x v="0"/>
    <n v="1"/>
  </r>
  <r>
    <x v="2"/>
    <x v="99"/>
    <x v="65"/>
    <x v="0"/>
    <n v="1"/>
  </r>
  <r>
    <x v="2"/>
    <x v="100"/>
    <x v="66"/>
    <x v="0"/>
    <n v="1"/>
  </r>
  <r>
    <x v="2"/>
    <x v="101"/>
    <x v="67"/>
    <x v="0"/>
    <n v="1"/>
  </r>
  <r>
    <x v="8"/>
    <x v="102"/>
    <x v="67"/>
    <x v="0"/>
    <n v="1"/>
  </r>
  <r>
    <x v="3"/>
    <x v="103"/>
    <x v="67"/>
    <x v="0"/>
    <n v="1"/>
  </r>
  <r>
    <x v="0"/>
    <x v="104"/>
    <x v="68"/>
    <x v="0"/>
    <n v="1"/>
  </r>
  <r>
    <x v="1"/>
    <x v="104"/>
    <x v="68"/>
    <x v="0"/>
    <n v="1"/>
  </r>
  <r>
    <x v="0"/>
    <x v="105"/>
    <x v="68"/>
    <x v="0"/>
    <n v="1"/>
  </r>
  <r>
    <x v="2"/>
    <x v="105"/>
    <x v="68"/>
    <x v="0"/>
    <n v="1"/>
  </r>
  <r>
    <x v="1"/>
    <x v="105"/>
    <x v="68"/>
    <x v="0"/>
    <n v="1"/>
  </r>
  <r>
    <x v="2"/>
    <x v="106"/>
    <x v="68"/>
    <x v="0"/>
    <n v="1"/>
  </r>
  <r>
    <x v="2"/>
    <x v="107"/>
    <x v="69"/>
    <x v="0"/>
    <n v="1"/>
  </r>
  <r>
    <x v="2"/>
    <x v="108"/>
    <x v="70"/>
    <x v="0"/>
    <n v="1"/>
  </r>
  <r>
    <x v="4"/>
    <x v="108"/>
    <x v="70"/>
    <x v="0"/>
    <n v="1"/>
  </r>
  <r>
    <x v="2"/>
    <x v="109"/>
    <x v="71"/>
    <x v="0"/>
    <n v="1"/>
  </r>
  <r>
    <x v="0"/>
    <x v="110"/>
    <x v="72"/>
    <x v="0"/>
    <n v="1"/>
  </r>
  <r>
    <x v="1"/>
    <x v="110"/>
    <x v="72"/>
    <x v="0"/>
    <n v="1"/>
  </r>
  <r>
    <x v="2"/>
    <x v="111"/>
    <x v="72"/>
    <x v="0"/>
    <n v="1"/>
  </r>
  <r>
    <x v="0"/>
    <x v="112"/>
    <x v="72"/>
    <x v="0"/>
    <n v="1"/>
  </r>
  <r>
    <x v="1"/>
    <x v="112"/>
    <x v="72"/>
    <x v="0"/>
    <n v="1"/>
  </r>
  <r>
    <x v="1"/>
    <x v="113"/>
    <x v="72"/>
    <x v="0"/>
    <n v="1"/>
  </r>
  <r>
    <x v="1"/>
    <x v="113"/>
    <x v="72"/>
    <x v="0"/>
    <n v="1"/>
  </r>
  <r>
    <x v="2"/>
    <x v="114"/>
    <x v="72"/>
    <x v="0"/>
    <n v="1"/>
  </r>
  <r>
    <x v="2"/>
    <x v="115"/>
    <x v="72"/>
    <x v="0"/>
    <n v="1"/>
  </r>
  <r>
    <x v="2"/>
    <x v="116"/>
    <x v="72"/>
    <x v="0"/>
    <n v="1"/>
  </r>
  <r>
    <x v="2"/>
    <x v="117"/>
    <x v="72"/>
    <x v="0"/>
    <n v="1"/>
  </r>
  <r>
    <x v="4"/>
    <x v="117"/>
    <x v="72"/>
    <x v="0"/>
    <n v="1"/>
  </r>
  <r>
    <x v="2"/>
    <x v="118"/>
    <x v="72"/>
    <x v="0"/>
    <n v="1"/>
  </r>
  <r>
    <x v="4"/>
    <x v="118"/>
    <x v="72"/>
    <x v="0"/>
    <n v="1"/>
  </r>
  <r>
    <x v="2"/>
    <x v="119"/>
    <x v="72"/>
    <x v="0"/>
    <n v="1"/>
  </r>
  <r>
    <x v="4"/>
    <x v="119"/>
    <x v="72"/>
    <x v="0"/>
    <n v="1"/>
  </r>
  <r>
    <x v="2"/>
    <x v="120"/>
    <x v="72"/>
    <x v="0"/>
    <n v="1"/>
  </r>
  <r>
    <x v="1"/>
    <x v="121"/>
    <x v="73"/>
    <x v="0"/>
    <n v="1"/>
  </r>
  <r>
    <x v="2"/>
    <x v="122"/>
    <x v="74"/>
    <x v="0"/>
    <n v="1"/>
  </r>
  <r>
    <x v="2"/>
    <x v="123"/>
    <x v="75"/>
    <x v="0"/>
    <n v="1"/>
  </r>
  <r>
    <x v="2"/>
    <x v="108"/>
    <x v="76"/>
    <x v="0"/>
    <n v="1"/>
  </r>
  <r>
    <x v="4"/>
    <x v="108"/>
    <x v="76"/>
    <x v="0"/>
    <n v="1"/>
  </r>
  <r>
    <x v="2"/>
    <x v="124"/>
    <x v="77"/>
    <x v="0"/>
    <n v="1"/>
  </r>
  <r>
    <x v="4"/>
    <x v="124"/>
    <x v="77"/>
    <x v="0"/>
    <n v="1"/>
  </r>
  <r>
    <x v="2"/>
    <x v="125"/>
    <x v="78"/>
    <x v="0"/>
    <n v="1"/>
  </r>
  <r>
    <x v="2"/>
    <x v="62"/>
    <x v="79"/>
    <x v="0"/>
    <n v="1"/>
  </r>
  <r>
    <x v="2"/>
    <x v="62"/>
    <x v="79"/>
    <x v="0"/>
    <n v="1"/>
  </r>
  <r>
    <x v="3"/>
    <x v="62"/>
    <x v="79"/>
    <x v="0"/>
    <n v="1"/>
  </r>
  <r>
    <x v="3"/>
    <x v="62"/>
    <x v="79"/>
    <x v="0"/>
    <n v="1"/>
  </r>
  <r>
    <x v="2"/>
    <x v="126"/>
    <x v="79"/>
    <x v="0"/>
    <n v="1"/>
  </r>
  <r>
    <x v="2"/>
    <x v="126"/>
    <x v="79"/>
    <x v="0"/>
    <n v="1"/>
  </r>
  <r>
    <x v="4"/>
    <x v="126"/>
    <x v="79"/>
    <x v="0"/>
    <n v="1"/>
  </r>
  <r>
    <x v="4"/>
    <x v="126"/>
    <x v="79"/>
    <x v="0"/>
    <n v="1"/>
  </r>
  <r>
    <x v="3"/>
    <x v="127"/>
    <x v="80"/>
    <x v="0"/>
    <n v="1"/>
  </r>
  <r>
    <x v="2"/>
    <x v="128"/>
    <x v="81"/>
    <x v="0"/>
    <n v="1"/>
  </r>
  <r>
    <x v="2"/>
    <x v="129"/>
    <x v="81"/>
    <x v="0"/>
    <n v="1"/>
  </r>
  <r>
    <x v="2"/>
    <x v="130"/>
    <x v="81"/>
    <x v="0"/>
    <n v="1"/>
  </r>
  <r>
    <x v="2"/>
    <x v="131"/>
    <x v="81"/>
    <x v="0"/>
    <n v="1"/>
  </r>
  <r>
    <x v="1"/>
    <x v="131"/>
    <x v="81"/>
    <x v="0"/>
    <n v="1"/>
  </r>
  <r>
    <x v="2"/>
    <x v="132"/>
    <x v="82"/>
    <x v="0"/>
    <n v="1"/>
  </r>
  <r>
    <x v="2"/>
    <x v="133"/>
    <x v="82"/>
    <x v="0"/>
    <n v="1"/>
  </r>
  <r>
    <x v="0"/>
    <x v="134"/>
    <x v="82"/>
    <x v="0"/>
    <n v="1"/>
  </r>
  <r>
    <x v="2"/>
    <x v="134"/>
    <x v="82"/>
    <x v="0"/>
    <n v="1"/>
  </r>
  <r>
    <x v="1"/>
    <x v="134"/>
    <x v="82"/>
    <x v="0"/>
    <n v="1"/>
  </r>
  <r>
    <x v="2"/>
    <x v="135"/>
    <x v="82"/>
    <x v="0"/>
    <n v="1"/>
  </r>
  <r>
    <x v="0"/>
    <x v="136"/>
    <x v="82"/>
    <x v="0"/>
    <n v="1"/>
  </r>
  <r>
    <x v="2"/>
    <x v="136"/>
    <x v="82"/>
    <x v="0"/>
    <n v="1"/>
  </r>
  <r>
    <x v="1"/>
    <x v="136"/>
    <x v="82"/>
    <x v="0"/>
    <n v="1"/>
  </r>
  <r>
    <x v="2"/>
    <x v="137"/>
    <x v="82"/>
    <x v="0"/>
    <n v="1"/>
  </r>
  <r>
    <x v="5"/>
    <x v="137"/>
    <x v="82"/>
    <x v="0"/>
    <n v="1"/>
  </r>
  <r>
    <x v="4"/>
    <x v="137"/>
    <x v="82"/>
    <x v="0"/>
    <n v="1"/>
  </r>
  <r>
    <x v="1"/>
    <x v="138"/>
    <x v="82"/>
    <x v="0"/>
    <n v="1"/>
  </r>
  <r>
    <x v="2"/>
    <x v="139"/>
    <x v="82"/>
    <x v="0"/>
    <n v="1"/>
  </r>
  <r>
    <x v="2"/>
    <x v="139"/>
    <x v="82"/>
    <x v="0"/>
    <n v="1"/>
  </r>
  <r>
    <x v="2"/>
    <x v="140"/>
    <x v="82"/>
    <x v="0"/>
    <n v="1"/>
  </r>
  <r>
    <x v="5"/>
    <x v="140"/>
    <x v="82"/>
    <x v="0"/>
    <n v="1"/>
  </r>
  <r>
    <x v="2"/>
    <x v="141"/>
    <x v="82"/>
    <x v="0"/>
    <n v="1"/>
  </r>
  <r>
    <x v="2"/>
    <x v="142"/>
    <x v="82"/>
    <x v="0"/>
    <n v="1"/>
  </r>
  <r>
    <x v="2"/>
    <x v="142"/>
    <x v="82"/>
    <x v="0"/>
    <n v="1"/>
  </r>
  <r>
    <x v="2"/>
    <x v="143"/>
    <x v="82"/>
    <x v="0"/>
    <n v="1"/>
  </r>
  <r>
    <x v="2"/>
    <x v="143"/>
    <x v="82"/>
    <x v="0"/>
    <n v="1"/>
  </r>
  <r>
    <x v="2"/>
    <x v="143"/>
    <x v="82"/>
    <x v="0"/>
    <n v="1"/>
  </r>
  <r>
    <x v="4"/>
    <x v="143"/>
    <x v="82"/>
    <x v="0"/>
    <n v="1"/>
  </r>
  <r>
    <x v="4"/>
    <x v="143"/>
    <x v="82"/>
    <x v="0"/>
    <n v="1"/>
  </r>
  <r>
    <x v="4"/>
    <x v="143"/>
    <x v="82"/>
    <x v="0"/>
    <n v="1"/>
  </r>
  <r>
    <x v="5"/>
    <x v="144"/>
    <x v="82"/>
    <x v="0"/>
    <n v="1"/>
  </r>
  <r>
    <x v="2"/>
    <x v="145"/>
    <x v="83"/>
    <x v="0"/>
    <n v="1"/>
  </r>
  <r>
    <x v="1"/>
    <x v="146"/>
    <x v="83"/>
    <x v="0"/>
    <n v="1"/>
  </r>
  <r>
    <x v="2"/>
    <x v="147"/>
    <x v="83"/>
    <x v="0"/>
    <n v="1"/>
  </r>
  <r>
    <x v="1"/>
    <x v="147"/>
    <x v="83"/>
    <x v="0"/>
    <n v="1"/>
  </r>
  <r>
    <x v="2"/>
    <x v="148"/>
    <x v="83"/>
    <x v="0"/>
    <n v="1"/>
  </r>
  <r>
    <x v="5"/>
    <x v="148"/>
    <x v="83"/>
    <x v="0"/>
    <n v="1"/>
  </r>
  <r>
    <x v="4"/>
    <x v="148"/>
    <x v="83"/>
    <x v="0"/>
    <n v="1"/>
  </r>
  <r>
    <x v="1"/>
    <x v="149"/>
    <x v="83"/>
    <x v="0"/>
    <n v="1"/>
  </r>
  <r>
    <x v="2"/>
    <x v="150"/>
    <x v="83"/>
    <x v="0"/>
    <n v="1"/>
  </r>
  <r>
    <x v="2"/>
    <x v="151"/>
    <x v="83"/>
    <x v="0"/>
    <n v="1"/>
  </r>
  <r>
    <x v="5"/>
    <x v="151"/>
    <x v="83"/>
    <x v="0"/>
    <n v="1"/>
  </r>
  <r>
    <x v="2"/>
    <x v="152"/>
    <x v="83"/>
    <x v="0"/>
    <n v="1"/>
  </r>
  <r>
    <x v="4"/>
    <x v="152"/>
    <x v="83"/>
    <x v="0"/>
    <n v="1"/>
  </r>
  <r>
    <x v="2"/>
    <x v="153"/>
    <x v="84"/>
    <x v="0"/>
    <n v="1"/>
  </r>
  <r>
    <x v="2"/>
    <x v="153"/>
    <x v="84"/>
    <x v="0"/>
    <n v="1"/>
  </r>
  <r>
    <x v="4"/>
    <x v="153"/>
    <x v="84"/>
    <x v="0"/>
    <n v="1"/>
  </r>
  <r>
    <x v="4"/>
    <x v="153"/>
    <x v="84"/>
    <x v="0"/>
    <n v="1"/>
  </r>
  <r>
    <x v="2"/>
    <x v="154"/>
    <x v="84"/>
    <x v="0"/>
    <n v="1"/>
  </r>
  <r>
    <x v="2"/>
    <x v="155"/>
    <x v="85"/>
    <x v="0"/>
    <n v="1"/>
  </r>
  <r>
    <x v="2"/>
    <x v="156"/>
    <x v="86"/>
    <x v="0"/>
    <n v="1"/>
  </r>
  <r>
    <x v="2"/>
    <x v="157"/>
    <x v="87"/>
    <x v="0"/>
    <n v="1"/>
  </r>
  <r>
    <x v="1"/>
    <x v="157"/>
    <x v="87"/>
    <x v="0"/>
    <n v="1"/>
  </r>
  <r>
    <x v="2"/>
    <x v="53"/>
    <x v="87"/>
    <x v="0"/>
    <n v="1"/>
  </r>
  <r>
    <x v="2"/>
    <x v="158"/>
    <x v="88"/>
    <x v="0"/>
    <n v="1"/>
  </r>
  <r>
    <x v="2"/>
    <x v="159"/>
    <x v="89"/>
    <x v="0"/>
    <n v="1"/>
  </r>
  <r>
    <x v="4"/>
    <x v="159"/>
    <x v="89"/>
    <x v="0"/>
    <n v="1"/>
  </r>
  <r>
    <x v="2"/>
    <x v="160"/>
    <x v="89"/>
    <x v="0"/>
    <n v="1"/>
  </r>
  <r>
    <x v="4"/>
    <x v="160"/>
    <x v="89"/>
    <x v="0"/>
    <n v="1"/>
  </r>
  <r>
    <x v="2"/>
    <x v="62"/>
    <x v="90"/>
    <x v="0"/>
    <n v="1"/>
  </r>
  <r>
    <x v="2"/>
    <x v="52"/>
    <x v="91"/>
    <x v="0"/>
    <n v="1"/>
  </r>
  <r>
    <x v="1"/>
    <x v="161"/>
    <x v="92"/>
    <x v="0"/>
    <n v="1"/>
  </r>
  <r>
    <x v="3"/>
    <x v="49"/>
    <x v="93"/>
    <x v="0"/>
    <n v="1"/>
  </r>
  <r>
    <x v="3"/>
    <x v="50"/>
    <x v="93"/>
    <x v="0"/>
    <n v="1"/>
  </r>
  <r>
    <x v="3"/>
    <x v="162"/>
    <x v="93"/>
    <x v="0"/>
    <n v="1"/>
  </r>
  <r>
    <x v="2"/>
    <x v="163"/>
    <x v="93"/>
    <x v="0"/>
    <n v="1"/>
  </r>
  <r>
    <x v="2"/>
    <x v="164"/>
    <x v="93"/>
    <x v="0"/>
    <n v="1"/>
  </r>
  <r>
    <x v="2"/>
    <x v="165"/>
    <x v="94"/>
    <x v="0"/>
    <n v="1"/>
  </r>
  <r>
    <x v="2"/>
    <x v="166"/>
    <x v="95"/>
    <x v="0"/>
    <n v="1"/>
  </r>
  <r>
    <x v="2"/>
    <x v="0"/>
    <x v="0"/>
    <x v="1"/>
    <n v="1"/>
  </r>
  <r>
    <x v="2"/>
    <x v="1"/>
    <x v="0"/>
    <x v="1"/>
    <n v="1"/>
  </r>
  <r>
    <x v="1"/>
    <x v="167"/>
    <x v="1"/>
    <x v="1"/>
    <n v="1"/>
  </r>
  <r>
    <x v="0"/>
    <x v="168"/>
    <x v="4"/>
    <x v="1"/>
    <n v="1"/>
  </r>
  <r>
    <x v="1"/>
    <x v="169"/>
    <x v="96"/>
    <x v="1"/>
    <n v="1"/>
  </r>
  <r>
    <x v="2"/>
    <x v="170"/>
    <x v="97"/>
    <x v="1"/>
    <n v="1"/>
  </r>
  <r>
    <x v="2"/>
    <x v="171"/>
    <x v="98"/>
    <x v="1"/>
    <n v="1"/>
  </r>
  <r>
    <x v="1"/>
    <x v="172"/>
    <x v="9"/>
    <x v="1"/>
    <n v="1"/>
  </r>
  <r>
    <x v="2"/>
    <x v="173"/>
    <x v="9"/>
    <x v="1"/>
    <n v="1"/>
  </r>
  <r>
    <x v="0"/>
    <x v="174"/>
    <x v="10"/>
    <x v="1"/>
    <n v="1"/>
  </r>
  <r>
    <x v="1"/>
    <x v="174"/>
    <x v="10"/>
    <x v="1"/>
    <n v="1"/>
  </r>
  <r>
    <x v="1"/>
    <x v="175"/>
    <x v="99"/>
    <x v="1"/>
    <n v="1"/>
  </r>
  <r>
    <x v="2"/>
    <x v="176"/>
    <x v="12"/>
    <x v="1"/>
    <n v="1"/>
  </r>
  <r>
    <x v="2"/>
    <x v="177"/>
    <x v="100"/>
    <x v="1"/>
    <n v="1"/>
  </r>
  <r>
    <x v="5"/>
    <x v="177"/>
    <x v="100"/>
    <x v="1"/>
    <n v="1"/>
  </r>
  <r>
    <x v="4"/>
    <x v="177"/>
    <x v="100"/>
    <x v="1"/>
    <n v="1"/>
  </r>
  <r>
    <x v="6"/>
    <x v="177"/>
    <x v="100"/>
    <x v="1"/>
    <n v="1"/>
  </r>
  <r>
    <x v="2"/>
    <x v="178"/>
    <x v="101"/>
    <x v="1"/>
    <n v="1"/>
  </r>
  <r>
    <x v="2"/>
    <x v="179"/>
    <x v="102"/>
    <x v="1"/>
    <n v="1"/>
  </r>
  <r>
    <x v="2"/>
    <x v="180"/>
    <x v="103"/>
    <x v="1"/>
    <n v="1"/>
  </r>
  <r>
    <x v="1"/>
    <x v="181"/>
    <x v="104"/>
    <x v="1"/>
    <n v="1"/>
  </r>
  <r>
    <x v="3"/>
    <x v="182"/>
    <x v="105"/>
    <x v="1"/>
    <n v="1"/>
  </r>
  <r>
    <x v="2"/>
    <x v="183"/>
    <x v="24"/>
    <x v="1"/>
    <n v="1"/>
  </r>
  <r>
    <x v="2"/>
    <x v="184"/>
    <x v="106"/>
    <x v="1"/>
    <n v="1"/>
  </r>
  <r>
    <x v="1"/>
    <x v="184"/>
    <x v="106"/>
    <x v="1"/>
    <n v="1"/>
  </r>
  <r>
    <x v="2"/>
    <x v="185"/>
    <x v="107"/>
    <x v="1"/>
    <n v="1"/>
  </r>
  <r>
    <x v="2"/>
    <x v="186"/>
    <x v="108"/>
    <x v="1"/>
    <n v="1"/>
  </r>
  <r>
    <x v="2"/>
    <x v="187"/>
    <x v="109"/>
    <x v="1"/>
    <n v="1"/>
  </r>
  <r>
    <x v="2"/>
    <x v="188"/>
    <x v="110"/>
    <x v="1"/>
    <n v="1"/>
  </r>
  <r>
    <x v="1"/>
    <x v="189"/>
    <x v="111"/>
    <x v="1"/>
    <n v="1"/>
  </r>
  <r>
    <x v="0"/>
    <x v="190"/>
    <x v="112"/>
    <x v="1"/>
    <n v="1"/>
  </r>
  <r>
    <x v="2"/>
    <x v="191"/>
    <x v="35"/>
    <x v="1"/>
    <n v="1"/>
  </r>
  <r>
    <x v="2"/>
    <x v="180"/>
    <x v="35"/>
    <x v="1"/>
    <n v="1"/>
  </r>
  <r>
    <x v="2"/>
    <x v="192"/>
    <x v="113"/>
    <x v="1"/>
    <n v="1"/>
  </r>
  <r>
    <x v="2"/>
    <x v="193"/>
    <x v="113"/>
    <x v="1"/>
    <n v="1"/>
  </r>
  <r>
    <x v="0"/>
    <x v="194"/>
    <x v="37"/>
    <x v="1"/>
    <n v="1"/>
  </r>
  <r>
    <x v="2"/>
    <x v="194"/>
    <x v="37"/>
    <x v="1"/>
    <n v="1"/>
  </r>
  <r>
    <x v="5"/>
    <x v="194"/>
    <x v="37"/>
    <x v="1"/>
    <n v="1"/>
  </r>
  <r>
    <x v="1"/>
    <x v="195"/>
    <x v="37"/>
    <x v="1"/>
    <n v="1"/>
  </r>
  <r>
    <x v="1"/>
    <x v="196"/>
    <x v="37"/>
    <x v="1"/>
    <n v="1"/>
  </r>
  <r>
    <x v="1"/>
    <x v="197"/>
    <x v="37"/>
    <x v="1"/>
    <n v="1"/>
  </r>
  <r>
    <x v="2"/>
    <x v="198"/>
    <x v="37"/>
    <x v="1"/>
    <n v="1"/>
  </r>
  <r>
    <x v="2"/>
    <x v="199"/>
    <x v="114"/>
    <x v="1"/>
    <n v="1"/>
  </r>
  <r>
    <x v="2"/>
    <x v="200"/>
    <x v="39"/>
    <x v="1"/>
    <n v="1"/>
  </r>
  <r>
    <x v="3"/>
    <x v="201"/>
    <x v="40"/>
    <x v="1"/>
    <n v="1"/>
  </r>
  <r>
    <x v="3"/>
    <x v="202"/>
    <x v="40"/>
    <x v="1"/>
    <n v="1"/>
  </r>
  <r>
    <x v="3"/>
    <x v="203"/>
    <x v="40"/>
    <x v="1"/>
    <n v="1"/>
  </r>
  <r>
    <x v="3"/>
    <x v="204"/>
    <x v="40"/>
    <x v="1"/>
    <n v="1"/>
  </r>
  <r>
    <x v="2"/>
    <x v="205"/>
    <x v="41"/>
    <x v="1"/>
    <n v="1"/>
  </r>
  <r>
    <x v="2"/>
    <x v="206"/>
    <x v="115"/>
    <x v="1"/>
    <n v="1"/>
  </r>
  <r>
    <x v="1"/>
    <x v="207"/>
    <x v="42"/>
    <x v="1"/>
    <n v="1"/>
  </r>
  <r>
    <x v="1"/>
    <x v="207"/>
    <x v="42"/>
    <x v="1"/>
    <n v="1"/>
  </r>
  <r>
    <x v="1"/>
    <x v="208"/>
    <x v="42"/>
    <x v="1"/>
    <n v="1"/>
  </r>
  <r>
    <x v="1"/>
    <x v="208"/>
    <x v="42"/>
    <x v="1"/>
    <n v="1"/>
  </r>
  <r>
    <x v="2"/>
    <x v="209"/>
    <x v="116"/>
    <x v="1"/>
    <n v="1"/>
  </r>
  <r>
    <x v="2"/>
    <x v="210"/>
    <x v="117"/>
    <x v="1"/>
    <n v="1"/>
  </r>
  <r>
    <x v="2"/>
    <x v="211"/>
    <x v="118"/>
    <x v="1"/>
    <n v="1"/>
  </r>
  <r>
    <x v="2"/>
    <x v="212"/>
    <x v="118"/>
    <x v="1"/>
    <n v="1"/>
  </r>
  <r>
    <x v="4"/>
    <x v="212"/>
    <x v="118"/>
    <x v="1"/>
    <n v="1"/>
  </r>
  <r>
    <x v="3"/>
    <x v="212"/>
    <x v="118"/>
    <x v="1"/>
    <n v="1"/>
  </r>
  <r>
    <x v="2"/>
    <x v="213"/>
    <x v="118"/>
    <x v="1"/>
    <n v="1"/>
  </r>
  <r>
    <x v="2"/>
    <x v="214"/>
    <x v="118"/>
    <x v="1"/>
    <n v="1"/>
  </r>
  <r>
    <x v="1"/>
    <x v="214"/>
    <x v="118"/>
    <x v="1"/>
    <n v="1"/>
  </r>
  <r>
    <x v="1"/>
    <x v="215"/>
    <x v="118"/>
    <x v="1"/>
    <n v="1"/>
  </r>
  <r>
    <x v="2"/>
    <x v="216"/>
    <x v="118"/>
    <x v="1"/>
    <n v="1"/>
  </r>
  <r>
    <x v="1"/>
    <x v="216"/>
    <x v="118"/>
    <x v="1"/>
    <n v="1"/>
  </r>
  <r>
    <x v="1"/>
    <x v="217"/>
    <x v="118"/>
    <x v="1"/>
    <n v="1"/>
  </r>
  <r>
    <x v="2"/>
    <x v="218"/>
    <x v="43"/>
    <x v="1"/>
    <n v="1"/>
  </r>
  <r>
    <x v="2"/>
    <x v="219"/>
    <x v="43"/>
    <x v="1"/>
    <n v="1"/>
  </r>
  <r>
    <x v="4"/>
    <x v="219"/>
    <x v="43"/>
    <x v="1"/>
    <n v="1"/>
  </r>
  <r>
    <x v="2"/>
    <x v="220"/>
    <x v="43"/>
    <x v="1"/>
    <n v="1"/>
  </r>
  <r>
    <x v="4"/>
    <x v="220"/>
    <x v="43"/>
    <x v="1"/>
    <n v="1"/>
  </r>
  <r>
    <x v="3"/>
    <x v="220"/>
    <x v="43"/>
    <x v="1"/>
    <n v="1"/>
  </r>
  <r>
    <x v="2"/>
    <x v="221"/>
    <x v="43"/>
    <x v="1"/>
    <n v="1"/>
  </r>
  <r>
    <x v="2"/>
    <x v="222"/>
    <x v="43"/>
    <x v="1"/>
    <n v="1"/>
  </r>
  <r>
    <x v="1"/>
    <x v="222"/>
    <x v="43"/>
    <x v="1"/>
    <n v="1"/>
  </r>
  <r>
    <x v="1"/>
    <x v="223"/>
    <x v="43"/>
    <x v="1"/>
    <n v="1"/>
  </r>
  <r>
    <x v="1"/>
    <x v="223"/>
    <x v="43"/>
    <x v="1"/>
    <n v="1"/>
  </r>
  <r>
    <x v="1"/>
    <x v="215"/>
    <x v="43"/>
    <x v="1"/>
    <n v="1"/>
  </r>
  <r>
    <x v="2"/>
    <x v="224"/>
    <x v="43"/>
    <x v="1"/>
    <n v="1"/>
  </r>
  <r>
    <x v="1"/>
    <x v="224"/>
    <x v="43"/>
    <x v="1"/>
    <n v="1"/>
  </r>
  <r>
    <x v="1"/>
    <x v="225"/>
    <x v="43"/>
    <x v="1"/>
    <n v="1"/>
  </r>
  <r>
    <x v="2"/>
    <x v="226"/>
    <x v="45"/>
    <x v="1"/>
    <n v="1"/>
  </r>
  <r>
    <x v="2"/>
    <x v="227"/>
    <x v="45"/>
    <x v="1"/>
    <n v="1"/>
  </r>
  <r>
    <x v="5"/>
    <x v="227"/>
    <x v="45"/>
    <x v="1"/>
    <n v="1"/>
  </r>
  <r>
    <x v="4"/>
    <x v="227"/>
    <x v="45"/>
    <x v="1"/>
    <n v="1"/>
  </r>
  <r>
    <x v="6"/>
    <x v="227"/>
    <x v="45"/>
    <x v="1"/>
    <n v="1"/>
  </r>
  <r>
    <x v="2"/>
    <x v="228"/>
    <x v="119"/>
    <x v="1"/>
    <n v="1"/>
  </r>
  <r>
    <x v="2"/>
    <x v="229"/>
    <x v="46"/>
    <x v="1"/>
    <n v="1"/>
  </r>
  <r>
    <x v="2"/>
    <x v="230"/>
    <x v="46"/>
    <x v="1"/>
    <n v="1"/>
  </r>
  <r>
    <x v="5"/>
    <x v="230"/>
    <x v="46"/>
    <x v="1"/>
    <n v="1"/>
  </r>
  <r>
    <x v="4"/>
    <x v="230"/>
    <x v="46"/>
    <x v="1"/>
    <n v="1"/>
  </r>
  <r>
    <x v="6"/>
    <x v="230"/>
    <x v="46"/>
    <x v="1"/>
    <n v="1"/>
  </r>
  <r>
    <x v="1"/>
    <x v="230"/>
    <x v="46"/>
    <x v="1"/>
    <n v="1"/>
  </r>
  <r>
    <x v="1"/>
    <x v="231"/>
    <x v="46"/>
    <x v="1"/>
    <n v="1"/>
  </r>
  <r>
    <x v="2"/>
    <x v="66"/>
    <x v="47"/>
    <x v="1"/>
    <n v="1"/>
  </r>
  <r>
    <x v="2"/>
    <x v="232"/>
    <x v="47"/>
    <x v="1"/>
    <n v="1"/>
  </r>
  <r>
    <x v="2"/>
    <x v="233"/>
    <x v="47"/>
    <x v="1"/>
    <n v="1"/>
  </r>
  <r>
    <x v="5"/>
    <x v="233"/>
    <x v="47"/>
    <x v="1"/>
    <n v="1"/>
  </r>
  <r>
    <x v="4"/>
    <x v="233"/>
    <x v="47"/>
    <x v="1"/>
    <n v="1"/>
  </r>
  <r>
    <x v="6"/>
    <x v="233"/>
    <x v="47"/>
    <x v="1"/>
    <n v="1"/>
  </r>
  <r>
    <x v="2"/>
    <x v="234"/>
    <x v="48"/>
    <x v="1"/>
    <n v="1"/>
  </r>
  <r>
    <x v="4"/>
    <x v="234"/>
    <x v="48"/>
    <x v="1"/>
    <n v="1"/>
  </r>
  <r>
    <x v="2"/>
    <x v="235"/>
    <x v="48"/>
    <x v="1"/>
    <n v="1"/>
  </r>
  <r>
    <x v="5"/>
    <x v="235"/>
    <x v="48"/>
    <x v="1"/>
    <n v="1"/>
  </r>
  <r>
    <x v="4"/>
    <x v="235"/>
    <x v="48"/>
    <x v="1"/>
    <n v="1"/>
  </r>
  <r>
    <x v="6"/>
    <x v="235"/>
    <x v="48"/>
    <x v="1"/>
    <n v="1"/>
  </r>
  <r>
    <x v="2"/>
    <x v="236"/>
    <x v="49"/>
    <x v="1"/>
    <n v="1"/>
  </r>
  <r>
    <x v="2"/>
    <x v="237"/>
    <x v="50"/>
    <x v="1"/>
    <n v="1"/>
  </r>
  <r>
    <x v="5"/>
    <x v="238"/>
    <x v="50"/>
    <x v="1"/>
    <n v="1"/>
  </r>
  <r>
    <x v="4"/>
    <x v="238"/>
    <x v="50"/>
    <x v="1"/>
    <n v="1"/>
  </r>
  <r>
    <x v="6"/>
    <x v="238"/>
    <x v="50"/>
    <x v="1"/>
    <n v="1"/>
  </r>
  <r>
    <x v="2"/>
    <x v="70"/>
    <x v="50"/>
    <x v="1"/>
    <n v="1"/>
  </r>
  <r>
    <x v="2"/>
    <x v="71"/>
    <x v="51"/>
    <x v="1"/>
    <n v="1"/>
  </r>
  <r>
    <x v="1"/>
    <x v="71"/>
    <x v="51"/>
    <x v="1"/>
    <n v="1"/>
  </r>
  <r>
    <x v="2"/>
    <x v="239"/>
    <x v="51"/>
    <x v="1"/>
    <n v="1"/>
  </r>
  <r>
    <x v="5"/>
    <x v="239"/>
    <x v="51"/>
    <x v="1"/>
    <n v="1"/>
  </r>
  <r>
    <x v="4"/>
    <x v="239"/>
    <x v="51"/>
    <x v="1"/>
    <n v="1"/>
  </r>
  <r>
    <x v="6"/>
    <x v="239"/>
    <x v="51"/>
    <x v="1"/>
    <n v="1"/>
  </r>
  <r>
    <x v="9"/>
    <x v="240"/>
    <x v="51"/>
    <x v="1"/>
    <n v="1"/>
  </r>
  <r>
    <x v="2"/>
    <x v="226"/>
    <x v="54"/>
    <x v="1"/>
    <n v="1"/>
  </r>
  <r>
    <x v="2"/>
    <x v="241"/>
    <x v="54"/>
    <x v="1"/>
    <n v="1"/>
  </r>
  <r>
    <x v="2"/>
    <x v="206"/>
    <x v="54"/>
    <x v="1"/>
    <n v="1"/>
  </r>
  <r>
    <x v="1"/>
    <x v="242"/>
    <x v="54"/>
    <x v="1"/>
    <n v="1"/>
  </r>
  <r>
    <x v="2"/>
    <x v="243"/>
    <x v="120"/>
    <x v="1"/>
    <n v="1"/>
  </r>
  <r>
    <x v="1"/>
    <x v="244"/>
    <x v="55"/>
    <x v="1"/>
    <n v="1"/>
  </r>
  <r>
    <x v="2"/>
    <x v="245"/>
    <x v="55"/>
    <x v="1"/>
    <n v="1"/>
  </r>
  <r>
    <x v="2"/>
    <x v="246"/>
    <x v="55"/>
    <x v="1"/>
    <n v="1"/>
  </r>
  <r>
    <x v="2"/>
    <x v="246"/>
    <x v="55"/>
    <x v="1"/>
    <n v="1"/>
  </r>
  <r>
    <x v="2"/>
    <x v="247"/>
    <x v="55"/>
    <x v="1"/>
    <n v="1"/>
  </r>
  <r>
    <x v="1"/>
    <x v="248"/>
    <x v="55"/>
    <x v="1"/>
    <n v="1"/>
  </r>
  <r>
    <x v="2"/>
    <x v="249"/>
    <x v="55"/>
    <x v="1"/>
    <n v="1"/>
  </r>
  <r>
    <x v="2"/>
    <x v="250"/>
    <x v="56"/>
    <x v="1"/>
    <n v="1"/>
  </r>
  <r>
    <x v="2"/>
    <x v="251"/>
    <x v="56"/>
    <x v="1"/>
    <n v="1"/>
  </r>
  <r>
    <x v="5"/>
    <x v="251"/>
    <x v="56"/>
    <x v="1"/>
    <n v="1"/>
  </r>
  <r>
    <x v="4"/>
    <x v="251"/>
    <x v="56"/>
    <x v="1"/>
    <n v="1"/>
  </r>
  <r>
    <x v="6"/>
    <x v="251"/>
    <x v="56"/>
    <x v="1"/>
    <n v="1"/>
  </r>
  <r>
    <x v="1"/>
    <x v="251"/>
    <x v="56"/>
    <x v="1"/>
    <n v="1"/>
  </r>
  <r>
    <x v="1"/>
    <x v="252"/>
    <x v="56"/>
    <x v="1"/>
    <n v="1"/>
  </r>
  <r>
    <x v="2"/>
    <x v="232"/>
    <x v="57"/>
    <x v="1"/>
    <n v="1"/>
  </r>
  <r>
    <x v="2"/>
    <x v="233"/>
    <x v="57"/>
    <x v="1"/>
    <n v="1"/>
  </r>
  <r>
    <x v="5"/>
    <x v="233"/>
    <x v="57"/>
    <x v="1"/>
    <n v="1"/>
  </r>
  <r>
    <x v="4"/>
    <x v="233"/>
    <x v="57"/>
    <x v="1"/>
    <n v="1"/>
  </r>
  <r>
    <x v="1"/>
    <x v="253"/>
    <x v="57"/>
    <x v="1"/>
    <n v="1"/>
  </r>
  <r>
    <x v="2"/>
    <x v="234"/>
    <x v="58"/>
    <x v="1"/>
    <n v="1"/>
  </r>
  <r>
    <x v="4"/>
    <x v="234"/>
    <x v="58"/>
    <x v="1"/>
    <n v="1"/>
  </r>
  <r>
    <x v="2"/>
    <x v="254"/>
    <x v="59"/>
    <x v="1"/>
    <n v="1"/>
  </r>
  <r>
    <x v="2"/>
    <x v="206"/>
    <x v="60"/>
    <x v="1"/>
    <n v="1"/>
  </r>
  <r>
    <x v="1"/>
    <x v="255"/>
    <x v="121"/>
    <x v="1"/>
    <n v="1"/>
  </r>
  <r>
    <x v="1"/>
    <x v="256"/>
    <x v="121"/>
    <x v="1"/>
    <n v="1"/>
  </r>
  <r>
    <x v="2"/>
    <x v="257"/>
    <x v="121"/>
    <x v="1"/>
    <n v="1"/>
  </r>
  <r>
    <x v="4"/>
    <x v="257"/>
    <x v="121"/>
    <x v="1"/>
    <n v="1"/>
  </r>
  <r>
    <x v="2"/>
    <x v="239"/>
    <x v="61"/>
    <x v="1"/>
    <n v="1"/>
  </r>
  <r>
    <x v="1"/>
    <x v="258"/>
    <x v="61"/>
    <x v="1"/>
    <n v="1"/>
  </r>
  <r>
    <x v="1"/>
    <x v="258"/>
    <x v="61"/>
    <x v="1"/>
    <n v="1"/>
  </r>
  <r>
    <x v="2"/>
    <x v="259"/>
    <x v="61"/>
    <x v="1"/>
    <n v="1"/>
  </r>
  <r>
    <x v="2"/>
    <x v="206"/>
    <x v="122"/>
    <x v="1"/>
    <n v="1"/>
  </r>
  <r>
    <x v="2"/>
    <x v="260"/>
    <x v="123"/>
    <x v="1"/>
    <n v="1"/>
  </r>
  <r>
    <x v="2"/>
    <x v="261"/>
    <x v="124"/>
    <x v="1"/>
    <n v="1"/>
  </r>
  <r>
    <x v="2"/>
    <x v="261"/>
    <x v="125"/>
    <x v="1"/>
    <n v="1"/>
  </r>
  <r>
    <x v="2"/>
    <x v="260"/>
    <x v="62"/>
    <x v="1"/>
    <n v="1"/>
  </r>
  <r>
    <x v="2"/>
    <x v="260"/>
    <x v="62"/>
    <x v="1"/>
    <n v="1"/>
  </r>
  <r>
    <x v="2"/>
    <x v="262"/>
    <x v="126"/>
    <x v="1"/>
    <n v="1"/>
  </r>
  <r>
    <x v="2"/>
    <x v="261"/>
    <x v="126"/>
    <x v="1"/>
    <n v="1"/>
  </r>
  <r>
    <x v="2"/>
    <x v="261"/>
    <x v="127"/>
    <x v="1"/>
    <n v="1"/>
  </r>
  <r>
    <x v="2"/>
    <x v="261"/>
    <x v="128"/>
    <x v="1"/>
    <n v="1"/>
  </r>
  <r>
    <x v="2"/>
    <x v="260"/>
    <x v="129"/>
    <x v="1"/>
    <n v="1"/>
  </r>
  <r>
    <x v="2"/>
    <x v="263"/>
    <x v="129"/>
    <x v="1"/>
    <n v="1"/>
  </r>
  <r>
    <x v="5"/>
    <x v="264"/>
    <x v="130"/>
    <x v="1"/>
    <n v="1"/>
  </r>
  <r>
    <x v="2"/>
    <x v="265"/>
    <x v="131"/>
    <x v="1"/>
    <n v="1"/>
  </r>
  <r>
    <x v="2"/>
    <x v="266"/>
    <x v="131"/>
    <x v="1"/>
    <n v="1"/>
  </r>
  <r>
    <x v="2"/>
    <x v="117"/>
    <x v="63"/>
    <x v="1"/>
    <n v="1"/>
  </r>
  <r>
    <x v="4"/>
    <x v="117"/>
    <x v="63"/>
    <x v="1"/>
    <n v="1"/>
  </r>
  <r>
    <x v="2"/>
    <x v="267"/>
    <x v="64"/>
    <x v="1"/>
    <n v="1"/>
  </r>
  <r>
    <x v="0"/>
    <x v="268"/>
    <x v="64"/>
    <x v="1"/>
    <n v="1"/>
  </r>
  <r>
    <x v="2"/>
    <x v="268"/>
    <x v="64"/>
    <x v="1"/>
    <n v="1"/>
  </r>
  <r>
    <x v="2"/>
    <x v="269"/>
    <x v="64"/>
    <x v="1"/>
    <n v="1"/>
  </r>
  <r>
    <x v="2"/>
    <x v="269"/>
    <x v="64"/>
    <x v="1"/>
    <n v="1"/>
  </r>
  <r>
    <x v="5"/>
    <x v="269"/>
    <x v="64"/>
    <x v="1"/>
    <n v="1"/>
  </r>
  <r>
    <x v="5"/>
    <x v="269"/>
    <x v="64"/>
    <x v="1"/>
    <n v="1"/>
  </r>
  <r>
    <x v="4"/>
    <x v="269"/>
    <x v="64"/>
    <x v="1"/>
    <n v="1"/>
  </r>
  <r>
    <x v="4"/>
    <x v="269"/>
    <x v="64"/>
    <x v="1"/>
    <n v="1"/>
  </r>
  <r>
    <x v="6"/>
    <x v="269"/>
    <x v="64"/>
    <x v="1"/>
    <n v="1"/>
  </r>
  <r>
    <x v="6"/>
    <x v="269"/>
    <x v="64"/>
    <x v="1"/>
    <n v="1"/>
  </r>
  <r>
    <x v="1"/>
    <x v="269"/>
    <x v="64"/>
    <x v="1"/>
    <n v="1"/>
  </r>
  <r>
    <x v="1"/>
    <x v="269"/>
    <x v="64"/>
    <x v="1"/>
    <n v="1"/>
  </r>
  <r>
    <x v="1"/>
    <x v="270"/>
    <x v="64"/>
    <x v="1"/>
    <n v="1"/>
  </r>
  <r>
    <x v="2"/>
    <x v="271"/>
    <x v="132"/>
    <x v="1"/>
    <n v="1"/>
  </r>
  <r>
    <x v="5"/>
    <x v="271"/>
    <x v="132"/>
    <x v="1"/>
    <n v="1"/>
  </r>
  <r>
    <x v="4"/>
    <x v="271"/>
    <x v="132"/>
    <x v="1"/>
    <n v="1"/>
  </r>
  <r>
    <x v="6"/>
    <x v="271"/>
    <x v="132"/>
    <x v="1"/>
    <n v="1"/>
  </r>
  <r>
    <x v="2"/>
    <x v="272"/>
    <x v="133"/>
    <x v="1"/>
    <n v="1"/>
  </r>
  <r>
    <x v="5"/>
    <x v="273"/>
    <x v="65"/>
    <x v="1"/>
    <n v="1"/>
  </r>
  <r>
    <x v="4"/>
    <x v="274"/>
    <x v="66"/>
    <x v="1"/>
    <n v="1"/>
  </r>
  <r>
    <x v="2"/>
    <x v="275"/>
    <x v="67"/>
    <x v="1"/>
    <n v="1"/>
  </r>
  <r>
    <x v="5"/>
    <x v="275"/>
    <x v="67"/>
    <x v="1"/>
    <n v="1"/>
  </r>
  <r>
    <x v="2"/>
    <x v="276"/>
    <x v="68"/>
    <x v="1"/>
    <n v="1"/>
  </r>
  <r>
    <x v="7"/>
    <x v="276"/>
    <x v="68"/>
    <x v="1"/>
    <n v="1"/>
  </r>
  <r>
    <x v="5"/>
    <x v="276"/>
    <x v="68"/>
    <x v="1"/>
    <n v="1"/>
  </r>
  <r>
    <x v="4"/>
    <x v="276"/>
    <x v="68"/>
    <x v="1"/>
    <n v="1"/>
  </r>
  <r>
    <x v="10"/>
    <x v="276"/>
    <x v="68"/>
    <x v="1"/>
    <n v="1"/>
  </r>
  <r>
    <x v="6"/>
    <x v="276"/>
    <x v="68"/>
    <x v="1"/>
    <n v="1"/>
  </r>
  <r>
    <x v="1"/>
    <x v="276"/>
    <x v="68"/>
    <x v="1"/>
    <n v="1"/>
  </r>
  <r>
    <x v="11"/>
    <x v="276"/>
    <x v="68"/>
    <x v="1"/>
    <n v="1"/>
  </r>
  <r>
    <x v="3"/>
    <x v="276"/>
    <x v="68"/>
    <x v="1"/>
    <n v="1"/>
  </r>
  <r>
    <x v="0"/>
    <x v="277"/>
    <x v="68"/>
    <x v="1"/>
    <n v="1"/>
  </r>
  <r>
    <x v="2"/>
    <x v="278"/>
    <x v="68"/>
    <x v="1"/>
    <n v="1"/>
  </r>
  <r>
    <x v="0"/>
    <x v="279"/>
    <x v="68"/>
    <x v="1"/>
    <n v="1"/>
  </r>
  <r>
    <x v="2"/>
    <x v="279"/>
    <x v="68"/>
    <x v="1"/>
    <n v="1"/>
  </r>
  <r>
    <x v="1"/>
    <x v="279"/>
    <x v="68"/>
    <x v="1"/>
    <n v="1"/>
  </r>
  <r>
    <x v="0"/>
    <x v="280"/>
    <x v="68"/>
    <x v="1"/>
    <n v="1"/>
  </r>
  <r>
    <x v="2"/>
    <x v="280"/>
    <x v="68"/>
    <x v="1"/>
    <n v="1"/>
  </r>
  <r>
    <x v="1"/>
    <x v="280"/>
    <x v="68"/>
    <x v="1"/>
    <n v="1"/>
  </r>
  <r>
    <x v="2"/>
    <x v="281"/>
    <x v="68"/>
    <x v="1"/>
    <n v="1"/>
  </r>
  <r>
    <x v="1"/>
    <x v="282"/>
    <x v="68"/>
    <x v="1"/>
    <n v="1"/>
  </r>
  <r>
    <x v="2"/>
    <x v="283"/>
    <x v="68"/>
    <x v="1"/>
    <n v="1"/>
  </r>
  <r>
    <x v="5"/>
    <x v="283"/>
    <x v="68"/>
    <x v="1"/>
    <n v="1"/>
  </r>
  <r>
    <x v="4"/>
    <x v="283"/>
    <x v="68"/>
    <x v="1"/>
    <n v="1"/>
  </r>
  <r>
    <x v="6"/>
    <x v="283"/>
    <x v="68"/>
    <x v="1"/>
    <n v="1"/>
  </r>
  <r>
    <x v="2"/>
    <x v="284"/>
    <x v="69"/>
    <x v="1"/>
    <n v="1"/>
  </r>
  <r>
    <x v="2"/>
    <x v="285"/>
    <x v="69"/>
    <x v="1"/>
    <n v="1"/>
  </r>
  <r>
    <x v="1"/>
    <x v="286"/>
    <x v="70"/>
    <x v="1"/>
    <n v="1"/>
  </r>
  <r>
    <x v="4"/>
    <x v="287"/>
    <x v="71"/>
    <x v="1"/>
    <n v="1"/>
  </r>
  <r>
    <x v="2"/>
    <x v="288"/>
    <x v="134"/>
    <x v="1"/>
    <n v="1"/>
  </r>
  <r>
    <x v="5"/>
    <x v="288"/>
    <x v="134"/>
    <x v="1"/>
    <n v="1"/>
  </r>
  <r>
    <x v="2"/>
    <x v="289"/>
    <x v="72"/>
    <x v="1"/>
    <n v="1"/>
  </r>
  <r>
    <x v="2"/>
    <x v="290"/>
    <x v="72"/>
    <x v="1"/>
    <n v="1"/>
  </r>
  <r>
    <x v="5"/>
    <x v="290"/>
    <x v="72"/>
    <x v="1"/>
    <n v="1"/>
  </r>
  <r>
    <x v="4"/>
    <x v="290"/>
    <x v="72"/>
    <x v="1"/>
    <n v="1"/>
  </r>
  <r>
    <x v="6"/>
    <x v="290"/>
    <x v="72"/>
    <x v="1"/>
    <n v="1"/>
  </r>
  <r>
    <x v="2"/>
    <x v="291"/>
    <x v="72"/>
    <x v="1"/>
    <n v="1"/>
  </r>
  <r>
    <x v="5"/>
    <x v="291"/>
    <x v="72"/>
    <x v="1"/>
    <n v="1"/>
  </r>
  <r>
    <x v="4"/>
    <x v="291"/>
    <x v="72"/>
    <x v="1"/>
    <n v="1"/>
  </r>
  <r>
    <x v="6"/>
    <x v="291"/>
    <x v="72"/>
    <x v="1"/>
    <n v="1"/>
  </r>
  <r>
    <x v="2"/>
    <x v="292"/>
    <x v="72"/>
    <x v="1"/>
    <n v="1"/>
  </r>
  <r>
    <x v="5"/>
    <x v="292"/>
    <x v="72"/>
    <x v="1"/>
    <n v="1"/>
  </r>
  <r>
    <x v="4"/>
    <x v="292"/>
    <x v="72"/>
    <x v="1"/>
    <n v="1"/>
  </r>
  <r>
    <x v="6"/>
    <x v="292"/>
    <x v="72"/>
    <x v="1"/>
    <n v="1"/>
  </r>
  <r>
    <x v="1"/>
    <x v="293"/>
    <x v="72"/>
    <x v="1"/>
    <n v="1"/>
  </r>
  <r>
    <x v="1"/>
    <x v="294"/>
    <x v="72"/>
    <x v="1"/>
    <n v="1"/>
  </r>
  <r>
    <x v="1"/>
    <x v="253"/>
    <x v="72"/>
    <x v="1"/>
    <n v="1"/>
  </r>
  <r>
    <x v="2"/>
    <x v="295"/>
    <x v="72"/>
    <x v="1"/>
    <n v="1"/>
  </r>
  <r>
    <x v="2"/>
    <x v="296"/>
    <x v="72"/>
    <x v="1"/>
    <n v="1"/>
  </r>
  <r>
    <x v="1"/>
    <x v="297"/>
    <x v="72"/>
    <x v="1"/>
    <n v="1"/>
  </r>
  <r>
    <x v="3"/>
    <x v="298"/>
    <x v="80"/>
    <x v="1"/>
    <n v="1"/>
  </r>
  <r>
    <x v="2"/>
    <x v="299"/>
    <x v="81"/>
    <x v="1"/>
    <n v="1"/>
  </r>
  <r>
    <x v="2"/>
    <x v="300"/>
    <x v="81"/>
    <x v="1"/>
    <n v="1"/>
  </r>
  <r>
    <x v="7"/>
    <x v="300"/>
    <x v="81"/>
    <x v="1"/>
    <n v="1"/>
  </r>
  <r>
    <x v="5"/>
    <x v="300"/>
    <x v="81"/>
    <x v="1"/>
    <n v="1"/>
  </r>
  <r>
    <x v="4"/>
    <x v="300"/>
    <x v="81"/>
    <x v="1"/>
    <n v="1"/>
  </r>
  <r>
    <x v="10"/>
    <x v="300"/>
    <x v="81"/>
    <x v="1"/>
    <n v="1"/>
  </r>
  <r>
    <x v="6"/>
    <x v="300"/>
    <x v="81"/>
    <x v="1"/>
    <n v="1"/>
  </r>
  <r>
    <x v="1"/>
    <x v="300"/>
    <x v="81"/>
    <x v="1"/>
    <n v="1"/>
  </r>
  <r>
    <x v="11"/>
    <x v="300"/>
    <x v="81"/>
    <x v="1"/>
    <n v="1"/>
  </r>
  <r>
    <x v="3"/>
    <x v="300"/>
    <x v="81"/>
    <x v="1"/>
    <n v="1"/>
  </r>
  <r>
    <x v="2"/>
    <x v="301"/>
    <x v="81"/>
    <x v="1"/>
    <n v="1"/>
  </r>
  <r>
    <x v="2"/>
    <x v="302"/>
    <x v="81"/>
    <x v="1"/>
    <n v="1"/>
  </r>
  <r>
    <x v="1"/>
    <x v="302"/>
    <x v="81"/>
    <x v="1"/>
    <n v="1"/>
  </r>
  <r>
    <x v="2"/>
    <x v="303"/>
    <x v="81"/>
    <x v="1"/>
    <n v="1"/>
  </r>
  <r>
    <x v="2"/>
    <x v="133"/>
    <x v="82"/>
    <x v="1"/>
    <n v="1"/>
  </r>
  <r>
    <x v="0"/>
    <x v="304"/>
    <x v="82"/>
    <x v="1"/>
    <n v="1"/>
  </r>
  <r>
    <x v="0"/>
    <x v="305"/>
    <x v="82"/>
    <x v="1"/>
    <n v="1"/>
  </r>
  <r>
    <x v="2"/>
    <x v="305"/>
    <x v="82"/>
    <x v="1"/>
    <n v="1"/>
  </r>
  <r>
    <x v="1"/>
    <x v="305"/>
    <x v="82"/>
    <x v="1"/>
    <n v="1"/>
  </r>
  <r>
    <x v="0"/>
    <x v="306"/>
    <x v="82"/>
    <x v="1"/>
    <n v="1"/>
  </r>
  <r>
    <x v="2"/>
    <x v="306"/>
    <x v="82"/>
    <x v="1"/>
    <n v="1"/>
  </r>
  <r>
    <x v="1"/>
    <x v="306"/>
    <x v="82"/>
    <x v="1"/>
    <n v="1"/>
  </r>
  <r>
    <x v="2"/>
    <x v="135"/>
    <x v="82"/>
    <x v="1"/>
    <n v="1"/>
  </r>
  <r>
    <x v="2"/>
    <x v="307"/>
    <x v="82"/>
    <x v="1"/>
    <n v="1"/>
  </r>
  <r>
    <x v="2"/>
    <x v="307"/>
    <x v="82"/>
    <x v="1"/>
    <n v="1"/>
  </r>
  <r>
    <x v="5"/>
    <x v="307"/>
    <x v="82"/>
    <x v="1"/>
    <n v="1"/>
  </r>
  <r>
    <x v="5"/>
    <x v="307"/>
    <x v="82"/>
    <x v="1"/>
    <n v="1"/>
  </r>
  <r>
    <x v="4"/>
    <x v="307"/>
    <x v="82"/>
    <x v="1"/>
    <n v="1"/>
  </r>
  <r>
    <x v="4"/>
    <x v="307"/>
    <x v="82"/>
    <x v="1"/>
    <n v="1"/>
  </r>
  <r>
    <x v="1"/>
    <x v="138"/>
    <x v="82"/>
    <x v="1"/>
    <n v="1"/>
  </r>
  <r>
    <x v="2"/>
    <x v="308"/>
    <x v="82"/>
    <x v="1"/>
    <n v="1"/>
  </r>
  <r>
    <x v="2"/>
    <x v="139"/>
    <x v="82"/>
    <x v="1"/>
    <n v="1"/>
  </r>
  <r>
    <x v="1"/>
    <x v="309"/>
    <x v="82"/>
    <x v="1"/>
    <n v="1"/>
  </r>
  <r>
    <x v="2"/>
    <x v="310"/>
    <x v="82"/>
    <x v="1"/>
    <n v="1"/>
  </r>
  <r>
    <x v="2"/>
    <x v="310"/>
    <x v="82"/>
    <x v="1"/>
    <n v="1"/>
  </r>
  <r>
    <x v="5"/>
    <x v="311"/>
    <x v="82"/>
    <x v="1"/>
    <n v="1"/>
  </r>
  <r>
    <x v="5"/>
    <x v="144"/>
    <x v="82"/>
    <x v="1"/>
    <n v="1"/>
  </r>
  <r>
    <x v="2"/>
    <x v="312"/>
    <x v="83"/>
    <x v="1"/>
    <n v="1"/>
  </r>
  <r>
    <x v="2"/>
    <x v="313"/>
    <x v="83"/>
    <x v="1"/>
    <n v="1"/>
  </r>
  <r>
    <x v="2"/>
    <x v="314"/>
    <x v="83"/>
    <x v="1"/>
    <n v="1"/>
  </r>
  <r>
    <x v="5"/>
    <x v="314"/>
    <x v="83"/>
    <x v="1"/>
    <n v="1"/>
  </r>
  <r>
    <x v="4"/>
    <x v="314"/>
    <x v="83"/>
    <x v="1"/>
    <n v="1"/>
  </r>
  <r>
    <x v="6"/>
    <x v="314"/>
    <x v="83"/>
    <x v="1"/>
    <n v="1"/>
  </r>
  <r>
    <x v="1"/>
    <x v="315"/>
    <x v="83"/>
    <x v="1"/>
    <n v="1"/>
  </r>
  <r>
    <x v="1"/>
    <x v="316"/>
    <x v="83"/>
    <x v="1"/>
    <n v="1"/>
  </r>
  <r>
    <x v="2"/>
    <x v="317"/>
    <x v="83"/>
    <x v="1"/>
    <n v="1"/>
  </r>
  <r>
    <x v="2"/>
    <x v="318"/>
    <x v="83"/>
    <x v="1"/>
    <n v="1"/>
  </r>
  <r>
    <x v="1"/>
    <x v="319"/>
    <x v="84"/>
    <x v="1"/>
    <n v="1"/>
  </r>
  <r>
    <x v="2"/>
    <x v="320"/>
    <x v="135"/>
    <x v="1"/>
    <n v="1"/>
  </r>
  <r>
    <x v="2"/>
    <x v="321"/>
    <x v="85"/>
    <x v="1"/>
    <n v="1"/>
  </r>
  <r>
    <x v="2"/>
    <x v="322"/>
    <x v="85"/>
    <x v="1"/>
    <n v="1"/>
  </r>
  <r>
    <x v="2"/>
    <x v="323"/>
    <x v="136"/>
    <x v="1"/>
    <n v="1"/>
  </r>
  <r>
    <x v="1"/>
    <x v="324"/>
    <x v="87"/>
    <x v="1"/>
    <n v="1"/>
  </r>
  <r>
    <x v="2"/>
    <x v="160"/>
    <x v="89"/>
    <x v="1"/>
    <n v="1"/>
  </r>
  <r>
    <x v="4"/>
    <x v="160"/>
    <x v="89"/>
    <x v="1"/>
    <n v="1"/>
  </r>
  <r>
    <x v="2"/>
    <x v="307"/>
    <x v="137"/>
    <x v="1"/>
    <n v="1"/>
  </r>
  <r>
    <x v="5"/>
    <x v="307"/>
    <x v="137"/>
    <x v="1"/>
    <n v="1"/>
  </r>
  <r>
    <x v="4"/>
    <x v="307"/>
    <x v="137"/>
    <x v="1"/>
    <n v="1"/>
  </r>
  <r>
    <x v="2"/>
    <x v="325"/>
    <x v="138"/>
    <x v="1"/>
    <n v="1"/>
  </r>
  <r>
    <x v="1"/>
    <x v="326"/>
    <x v="138"/>
    <x v="1"/>
    <n v="1"/>
  </r>
  <r>
    <x v="2"/>
    <x v="327"/>
    <x v="138"/>
    <x v="1"/>
    <n v="1"/>
  </r>
  <r>
    <x v="2"/>
    <x v="328"/>
    <x v="92"/>
    <x v="1"/>
    <n v="1"/>
  </r>
  <r>
    <x v="5"/>
    <x v="328"/>
    <x v="92"/>
    <x v="1"/>
    <n v="1"/>
  </r>
  <r>
    <x v="4"/>
    <x v="328"/>
    <x v="92"/>
    <x v="1"/>
    <n v="1"/>
  </r>
  <r>
    <x v="6"/>
    <x v="328"/>
    <x v="92"/>
    <x v="1"/>
    <n v="1"/>
  </r>
  <r>
    <x v="2"/>
    <x v="329"/>
    <x v="92"/>
    <x v="1"/>
    <n v="1"/>
  </r>
  <r>
    <x v="3"/>
    <x v="201"/>
    <x v="93"/>
    <x v="1"/>
    <n v="1"/>
  </r>
  <r>
    <x v="3"/>
    <x v="202"/>
    <x v="93"/>
    <x v="1"/>
    <n v="1"/>
  </r>
  <r>
    <x v="2"/>
    <x v="330"/>
    <x v="93"/>
    <x v="1"/>
    <n v="1"/>
  </r>
  <r>
    <x v="3"/>
    <x v="203"/>
    <x v="93"/>
    <x v="1"/>
    <n v="1"/>
  </r>
  <r>
    <x v="3"/>
    <x v="204"/>
    <x v="93"/>
    <x v="1"/>
    <n v="1"/>
  </r>
  <r>
    <x v="1"/>
    <x v="331"/>
    <x v="93"/>
    <x v="1"/>
    <n v="1"/>
  </r>
  <r>
    <x v="3"/>
    <x v="332"/>
    <x v="93"/>
    <x v="1"/>
    <n v="1"/>
  </r>
  <r>
    <x v="2"/>
    <x v="333"/>
    <x v="0"/>
    <x v="2"/>
    <n v="1"/>
  </r>
  <r>
    <x v="5"/>
    <x v="333"/>
    <x v="0"/>
    <x v="2"/>
    <n v="1"/>
  </r>
  <r>
    <x v="1"/>
    <x v="334"/>
    <x v="0"/>
    <x v="2"/>
    <n v="1"/>
  </r>
  <r>
    <x v="2"/>
    <x v="335"/>
    <x v="139"/>
    <x v="2"/>
    <n v="1"/>
  </r>
  <r>
    <x v="0"/>
    <x v="336"/>
    <x v="4"/>
    <x v="2"/>
    <n v="1"/>
  </r>
  <r>
    <x v="2"/>
    <x v="337"/>
    <x v="140"/>
    <x v="2"/>
    <n v="1"/>
  </r>
  <r>
    <x v="2"/>
    <x v="338"/>
    <x v="141"/>
    <x v="2"/>
    <n v="1"/>
  </r>
  <r>
    <x v="0"/>
    <x v="339"/>
    <x v="10"/>
    <x v="2"/>
    <n v="1"/>
  </r>
  <r>
    <x v="2"/>
    <x v="339"/>
    <x v="10"/>
    <x v="2"/>
    <n v="1"/>
  </r>
  <r>
    <x v="1"/>
    <x v="339"/>
    <x v="10"/>
    <x v="2"/>
    <n v="1"/>
  </r>
  <r>
    <x v="2"/>
    <x v="340"/>
    <x v="142"/>
    <x v="2"/>
    <n v="1"/>
  </r>
  <r>
    <x v="5"/>
    <x v="340"/>
    <x v="142"/>
    <x v="2"/>
    <n v="1"/>
  </r>
  <r>
    <x v="2"/>
    <x v="341"/>
    <x v="143"/>
    <x v="2"/>
    <n v="1"/>
  </r>
  <r>
    <x v="2"/>
    <x v="342"/>
    <x v="102"/>
    <x v="2"/>
    <n v="1"/>
  </r>
  <r>
    <x v="2"/>
    <x v="25"/>
    <x v="20"/>
    <x v="2"/>
    <n v="1"/>
  </r>
  <r>
    <x v="2"/>
    <x v="343"/>
    <x v="23"/>
    <x v="2"/>
    <n v="1"/>
  </r>
  <r>
    <x v="12"/>
    <x v="343"/>
    <x v="23"/>
    <x v="2"/>
    <n v="1"/>
  </r>
  <r>
    <x v="2"/>
    <x v="344"/>
    <x v="108"/>
    <x v="2"/>
    <n v="1"/>
  </r>
  <r>
    <x v="2"/>
    <x v="345"/>
    <x v="32"/>
    <x v="2"/>
    <n v="1"/>
  </r>
  <r>
    <x v="2"/>
    <x v="346"/>
    <x v="35"/>
    <x v="2"/>
    <n v="1"/>
  </r>
  <r>
    <x v="1"/>
    <x v="347"/>
    <x v="144"/>
    <x v="2"/>
    <n v="1"/>
  </r>
  <r>
    <x v="1"/>
    <x v="347"/>
    <x v="145"/>
    <x v="2"/>
    <n v="1"/>
  </r>
  <r>
    <x v="1"/>
    <x v="348"/>
    <x v="146"/>
    <x v="2"/>
    <n v="1"/>
  </r>
  <r>
    <x v="2"/>
    <x v="349"/>
    <x v="147"/>
    <x v="2"/>
    <n v="1"/>
  </r>
  <r>
    <x v="2"/>
    <x v="349"/>
    <x v="36"/>
    <x v="2"/>
    <n v="1"/>
  </r>
  <r>
    <x v="2"/>
    <x v="350"/>
    <x v="148"/>
    <x v="2"/>
    <n v="1"/>
  </r>
  <r>
    <x v="2"/>
    <x v="351"/>
    <x v="37"/>
    <x v="2"/>
    <n v="1"/>
  </r>
  <r>
    <x v="12"/>
    <x v="351"/>
    <x v="37"/>
    <x v="2"/>
    <n v="1"/>
  </r>
  <r>
    <x v="2"/>
    <x v="352"/>
    <x v="38"/>
    <x v="2"/>
    <n v="1"/>
  </r>
  <r>
    <x v="3"/>
    <x v="353"/>
    <x v="40"/>
    <x v="2"/>
    <n v="1"/>
  </r>
  <r>
    <x v="3"/>
    <x v="354"/>
    <x v="40"/>
    <x v="2"/>
    <n v="1"/>
  </r>
  <r>
    <x v="5"/>
    <x v="355"/>
    <x v="40"/>
    <x v="2"/>
    <n v="1"/>
  </r>
  <r>
    <x v="2"/>
    <x v="356"/>
    <x v="41"/>
    <x v="2"/>
    <n v="1"/>
  </r>
  <r>
    <x v="0"/>
    <x v="357"/>
    <x v="115"/>
    <x v="2"/>
    <n v="1"/>
  </r>
  <r>
    <x v="2"/>
    <x v="357"/>
    <x v="115"/>
    <x v="2"/>
    <n v="1"/>
  </r>
  <r>
    <x v="2"/>
    <x v="358"/>
    <x v="149"/>
    <x v="2"/>
    <n v="1"/>
  </r>
  <r>
    <x v="2"/>
    <x v="359"/>
    <x v="42"/>
    <x v="2"/>
    <n v="1"/>
  </r>
  <r>
    <x v="2"/>
    <x v="359"/>
    <x v="42"/>
    <x v="2"/>
    <n v="1"/>
  </r>
  <r>
    <x v="1"/>
    <x v="360"/>
    <x v="42"/>
    <x v="2"/>
    <n v="1"/>
  </r>
  <r>
    <x v="0"/>
    <x v="361"/>
    <x v="43"/>
    <x v="2"/>
    <n v="1"/>
  </r>
  <r>
    <x v="0"/>
    <x v="362"/>
    <x v="43"/>
    <x v="2"/>
    <n v="1"/>
  </r>
  <r>
    <x v="2"/>
    <x v="222"/>
    <x v="43"/>
    <x v="2"/>
    <n v="1"/>
  </r>
  <r>
    <x v="1"/>
    <x v="222"/>
    <x v="43"/>
    <x v="2"/>
    <n v="1"/>
  </r>
  <r>
    <x v="2"/>
    <x v="224"/>
    <x v="43"/>
    <x v="2"/>
    <n v="1"/>
  </r>
  <r>
    <x v="1"/>
    <x v="224"/>
    <x v="43"/>
    <x v="2"/>
    <n v="1"/>
  </r>
  <r>
    <x v="1"/>
    <x v="225"/>
    <x v="43"/>
    <x v="2"/>
    <n v="1"/>
  </r>
  <r>
    <x v="1"/>
    <x v="363"/>
    <x v="45"/>
    <x v="2"/>
    <n v="1"/>
  </r>
  <r>
    <x v="1"/>
    <x v="364"/>
    <x v="45"/>
    <x v="2"/>
    <n v="1"/>
  </r>
  <r>
    <x v="2"/>
    <x v="365"/>
    <x v="45"/>
    <x v="2"/>
    <n v="1"/>
  </r>
  <r>
    <x v="5"/>
    <x v="365"/>
    <x v="45"/>
    <x v="2"/>
    <n v="1"/>
  </r>
  <r>
    <x v="4"/>
    <x v="365"/>
    <x v="45"/>
    <x v="2"/>
    <n v="1"/>
  </r>
  <r>
    <x v="6"/>
    <x v="365"/>
    <x v="45"/>
    <x v="2"/>
    <n v="1"/>
  </r>
  <r>
    <x v="1"/>
    <x v="365"/>
    <x v="45"/>
    <x v="2"/>
    <n v="1"/>
  </r>
  <r>
    <x v="2"/>
    <x v="366"/>
    <x v="46"/>
    <x v="2"/>
    <n v="1"/>
  </r>
  <r>
    <x v="2"/>
    <x v="367"/>
    <x v="46"/>
    <x v="2"/>
    <n v="1"/>
  </r>
  <r>
    <x v="2"/>
    <x v="66"/>
    <x v="47"/>
    <x v="2"/>
    <n v="1"/>
  </r>
  <r>
    <x v="1"/>
    <x v="368"/>
    <x v="48"/>
    <x v="2"/>
    <n v="1"/>
  </r>
  <r>
    <x v="2"/>
    <x v="369"/>
    <x v="49"/>
    <x v="2"/>
    <n v="1"/>
  </r>
  <r>
    <x v="1"/>
    <x v="370"/>
    <x v="49"/>
    <x v="2"/>
    <n v="1"/>
  </r>
  <r>
    <x v="1"/>
    <x v="371"/>
    <x v="49"/>
    <x v="2"/>
    <n v="1"/>
  </r>
  <r>
    <x v="1"/>
    <x v="372"/>
    <x v="49"/>
    <x v="2"/>
    <n v="1"/>
  </r>
  <r>
    <x v="2"/>
    <x v="71"/>
    <x v="51"/>
    <x v="2"/>
    <n v="1"/>
  </r>
  <r>
    <x v="1"/>
    <x v="71"/>
    <x v="51"/>
    <x v="2"/>
    <n v="1"/>
  </r>
  <r>
    <x v="0"/>
    <x v="373"/>
    <x v="51"/>
    <x v="2"/>
    <n v="1"/>
  </r>
  <r>
    <x v="2"/>
    <x v="373"/>
    <x v="51"/>
    <x v="2"/>
    <n v="1"/>
  </r>
  <r>
    <x v="1"/>
    <x v="373"/>
    <x v="51"/>
    <x v="2"/>
    <n v="1"/>
  </r>
  <r>
    <x v="2"/>
    <x v="73"/>
    <x v="52"/>
    <x v="2"/>
    <n v="1"/>
  </r>
  <r>
    <x v="1"/>
    <x v="73"/>
    <x v="52"/>
    <x v="2"/>
    <n v="1"/>
  </r>
  <r>
    <x v="2"/>
    <x v="374"/>
    <x v="52"/>
    <x v="2"/>
    <n v="1"/>
  </r>
  <r>
    <x v="2"/>
    <x v="206"/>
    <x v="54"/>
    <x v="2"/>
    <n v="1"/>
  </r>
  <r>
    <x v="1"/>
    <x v="375"/>
    <x v="54"/>
    <x v="2"/>
    <n v="1"/>
  </r>
  <r>
    <x v="2"/>
    <x v="376"/>
    <x v="54"/>
    <x v="2"/>
    <n v="1"/>
  </r>
  <r>
    <x v="6"/>
    <x v="376"/>
    <x v="54"/>
    <x v="2"/>
    <n v="1"/>
  </r>
  <r>
    <x v="1"/>
    <x v="376"/>
    <x v="54"/>
    <x v="2"/>
    <n v="1"/>
  </r>
  <r>
    <x v="2"/>
    <x v="377"/>
    <x v="55"/>
    <x v="2"/>
    <n v="1"/>
  </r>
  <r>
    <x v="2"/>
    <x v="377"/>
    <x v="55"/>
    <x v="2"/>
    <n v="1"/>
  </r>
  <r>
    <x v="3"/>
    <x v="378"/>
    <x v="55"/>
    <x v="2"/>
    <n v="1"/>
  </r>
  <r>
    <x v="3"/>
    <x v="379"/>
    <x v="55"/>
    <x v="2"/>
    <n v="1"/>
  </r>
  <r>
    <x v="3"/>
    <x v="380"/>
    <x v="55"/>
    <x v="2"/>
    <n v="1"/>
  </r>
  <r>
    <x v="2"/>
    <x v="247"/>
    <x v="55"/>
    <x v="2"/>
    <n v="1"/>
  </r>
  <r>
    <x v="3"/>
    <x v="381"/>
    <x v="55"/>
    <x v="2"/>
    <n v="1"/>
  </r>
  <r>
    <x v="1"/>
    <x v="248"/>
    <x v="55"/>
    <x v="2"/>
    <n v="1"/>
  </r>
  <r>
    <x v="3"/>
    <x v="382"/>
    <x v="55"/>
    <x v="2"/>
    <n v="1"/>
  </r>
  <r>
    <x v="2"/>
    <x v="383"/>
    <x v="56"/>
    <x v="2"/>
    <n v="1"/>
  </r>
  <r>
    <x v="2"/>
    <x v="384"/>
    <x v="56"/>
    <x v="2"/>
    <n v="1"/>
  </r>
  <r>
    <x v="1"/>
    <x v="384"/>
    <x v="56"/>
    <x v="2"/>
    <n v="1"/>
  </r>
  <r>
    <x v="3"/>
    <x v="385"/>
    <x v="59"/>
    <x v="2"/>
    <n v="1"/>
  </r>
  <r>
    <x v="1"/>
    <x v="386"/>
    <x v="59"/>
    <x v="2"/>
    <n v="1"/>
  </r>
  <r>
    <x v="1"/>
    <x v="387"/>
    <x v="121"/>
    <x v="2"/>
    <n v="1"/>
  </r>
  <r>
    <x v="0"/>
    <x v="388"/>
    <x v="61"/>
    <x v="2"/>
    <n v="1"/>
  </r>
  <r>
    <x v="1"/>
    <x v="388"/>
    <x v="61"/>
    <x v="2"/>
    <n v="1"/>
  </r>
  <r>
    <x v="2"/>
    <x v="389"/>
    <x v="61"/>
    <x v="2"/>
    <n v="1"/>
  </r>
  <r>
    <x v="1"/>
    <x v="389"/>
    <x v="61"/>
    <x v="2"/>
    <n v="1"/>
  </r>
  <r>
    <x v="2"/>
    <x v="390"/>
    <x v="61"/>
    <x v="2"/>
    <n v="1"/>
  </r>
  <r>
    <x v="2"/>
    <x v="391"/>
    <x v="122"/>
    <x v="2"/>
    <n v="1"/>
  </r>
  <r>
    <x v="1"/>
    <x v="392"/>
    <x v="150"/>
    <x v="2"/>
    <n v="1"/>
  </r>
  <r>
    <x v="2"/>
    <x v="356"/>
    <x v="151"/>
    <x v="2"/>
    <n v="1"/>
  </r>
  <r>
    <x v="1"/>
    <x v="393"/>
    <x v="62"/>
    <x v="2"/>
    <n v="1"/>
  </r>
  <r>
    <x v="0"/>
    <x v="394"/>
    <x v="152"/>
    <x v="2"/>
    <n v="1"/>
  </r>
  <r>
    <x v="2"/>
    <x v="395"/>
    <x v="131"/>
    <x v="2"/>
    <n v="1"/>
  </r>
  <r>
    <x v="5"/>
    <x v="396"/>
    <x v="131"/>
    <x v="2"/>
    <n v="1"/>
  </r>
  <r>
    <x v="4"/>
    <x v="396"/>
    <x v="131"/>
    <x v="2"/>
    <n v="1"/>
  </r>
  <r>
    <x v="6"/>
    <x v="396"/>
    <x v="131"/>
    <x v="2"/>
    <n v="1"/>
  </r>
  <r>
    <x v="1"/>
    <x v="397"/>
    <x v="131"/>
    <x v="2"/>
    <n v="1"/>
  </r>
  <r>
    <x v="1"/>
    <x v="398"/>
    <x v="131"/>
    <x v="2"/>
    <n v="1"/>
  </r>
  <r>
    <x v="2"/>
    <x v="399"/>
    <x v="63"/>
    <x v="2"/>
    <n v="1"/>
  </r>
  <r>
    <x v="2"/>
    <x v="400"/>
    <x v="64"/>
    <x v="2"/>
    <n v="1"/>
  </r>
  <r>
    <x v="12"/>
    <x v="400"/>
    <x v="64"/>
    <x v="2"/>
    <n v="1"/>
  </r>
  <r>
    <x v="0"/>
    <x v="401"/>
    <x v="64"/>
    <x v="2"/>
    <n v="1"/>
  </r>
  <r>
    <x v="2"/>
    <x v="401"/>
    <x v="64"/>
    <x v="2"/>
    <n v="1"/>
  </r>
  <r>
    <x v="1"/>
    <x v="402"/>
    <x v="65"/>
    <x v="2"/>
    <n v="1"/>
  </r>
  <r>
    <x v="1"/>
    <x v="403"/>
    <x v="65"/>
    <x v="2"/>
    <n v="1"/>
  </r>
  <r>
    <x v="1"/>
    <x v="404"/>
    <x v="67"/>
    <x v="2"/>
    <n v="1"/>
  </r>
  <r>
    <x v="1"/>
    <x v="405"/>
    <x v="68"/>
    <x v="2"/>
    <n v="1"/>
  </r>
  <r>
    <x v="2"/>
    <x v="406"/>
    <x v="68"/>
    <x v="2"/>
    <n v="1"/>
  </r>
  <r>
    <x v="2"/>
    <x v="407"/>
    <x v="68"/>
    <x v="2"/>
    <n v="1"/>
  </r>
  <r>
    <x v="7"/>
    <x v="407"/>
    <x v="68"/>
    <x v="2"/>
    <n v="1"/>
  </r>
  <r>
    <x v="5"/>
    <x v="407"/>
    <x v="68"/>
    <x v="2"/>
    <n v="1"/>
  </r>
  <r>
    <x v="13"/>
    <x v="407"/>
    <x v="68"/>
    <x v="2"/>
    <n v="1"/>
  </r>
  <r>
    <x v="8"/>
    <x v="407"/>
    <x v="68"/>
    <x v="2"/>
    <n v="1"/>
  </r>
  <r>
    <x v="4"/>
    <x v="407"/>
    <x v="68"/>
    <x v="2"/>
    <n v="1"/>
  </r>
  <r>
    <x v="10"/>
    <x v="407"/>
    <x v="68"/>
    <x v="2"/>
    <n v="1"/>
  </r>
  <r>
    <x v="9"/>
    <x v="407"/>
    <x v="68"/>
    <x v="2"/>
    <n v="1"/>
  </r>
  <r>
    <x v="1"/>
    <x v="407"/>
    <x v="68"/>
    <x v="2"/>
    <n v="1"/>
  </r>
  <r>
    <x v="11"/>
    <x v="407"/>
    <x v="68"/>
    <x v="2"/>
    <n v="1"/>
  </r>
  <r>
    <x v="3"/>
    <x v="407"/>
    <x v="68"/>
    <x v="2"/>
    <n v="1"/>
  </r>
  <r>
    <x v="1"/>
    <x v="408"/>
    <x v="68"/>
    <x v="2"/>
    <n v="1"/>
  </r>
  <r>
    <x v="2"/>
    <x v="409"/>
    <x v="68"/>
    <x v="2"/>
    <n v="1"/>
  </r>
  <r>
    <x v="5"/>
    <x v="409"/>
    <x v="68"/>
    <x v="2"/>
    <n v="1"/>
  </r>
  <r>
    <x v="4"/>
    <x v="409"/>
    <x v="68"/>
    <x v="2"/>
    <n v="1"/>
  </r>
  <r>
    <x v="10"/>
    <x v="409"/>
    <x v="68"/>
    <x v="2"/>
    <n v="1"/>
  </r>
  <r>
    <x v="6"/>
    <x v="409"/>
    <x v="68"/>
    <x v="2"/>
    <n v="1"/>
  </r>
  <r>
    <x v="1"/>
    <x v="409"/>
    <x v="68"/>
    <x v="2"/>
    <n v="1"/>
  </r>
  <r>
    <x v="11"/>
    <x v="410"/>
    <x v="68"/>
    <x v="2"/>
    <n v="1"/>
  </r>
  <r>
    <x v="0"/>
    <x v="411"/>
    <x v="68"/>
    <x v="2"/>
    <n v="1"/>
  </r>
  <r>
    <x v="13"/>
    <x v="412"/>
    <x v="68"/>
    <x v="2"/>
    <n v="1"/>
  </r>
  <r>
    <x v="8"/>
    <x v="412"/>
    <x v="68"/>
    <x v="2"/>
    <n v="1"/>
  </r>
  <r>
    <x v="3"/>
    <x v="412"/>
    <x v="68"/>
    <x v="2"/>
    <n v="1"/>
  </r>
  <r>
    <x v="2"/>
    <x v="413"/>
    <x v="68"/>
    <x v="2"/>
    <n v="1"/>
  </r>
  <r>
    <x v="7"/>
    <x v="413"/>
    <x v="68"/>
    <x v="2"/>
    <n v="1"/>
  </r>
  <r>
    <x v="5"/>
    <x v="413"/>
    <x v="68"/>
    <x v="2"/>
    <n v="1"/>
  </r>
  <r>
    <x v="4"/>
    <x v="413"/>
    <x v="68"/>
    <x v="2"/>
    <n v="1"/>
  </r>
  <r>
    <x v="10"/>
    <x v="413"/>
    <x v="68"/>
    <x v="2"/>
    <n v="1"/>
  </r>
  <r>
    <x v="1"/>
    <x v="413"/>
    <x v="68"/>
    <x v="2"/>
    <n v="1"/>
  </r>
  <r>
    <x v="3"/>
    <x v="413"/>
    <x v="68"/>
    <x v="2"/>
    <n v="1"/>
  </r>
  <r>
    <x v="0"/>
    <x v="414"/>
    <x v="68"/>
    <x v="2"/>
    <n v="1"/>
  </r>
  <r>
    <x v="2"/>
    <x v="415"/>
    <x v="68"/>
    <x v="2"/>
    <n v="1"/>
  </r>
  <r>
    <x v="5"/>
    <x v="415"/>
    <x v="68"/>
    <x v="2"/>
    <n v="1"/>
  </r>
  <r>
    <x v="0"/>
    <x v="416"/>
    <x v="68"/>
    <x v="2"/>
    <n v="1"/>
  </r>
  <r>
    <x v="2"/>
    <x v="416"/>
    <x v="68"/>
    <x v="2"/>
    <n v="1"/>
  </r>
  <r>
    <x v="1"/>
    <x v="416"/>
    <x v="68"/>
    <x v="2"/>
    <n v="1"/>
  </r>
  <r>
    <x v="2"/>
    <x v="417"/>
    <x v="68"/>
    <x v="2"/>
    <n v="1"/>
  </r>
  <r>
    <x v="7"/>
    <x v="417"/>
    <x v="68"/>
    <x v="2"/>
    <n v="1"/>
  </r>
  <r>
    <x v="5"/>
    <x v="417"/>
    <x v="68"/>
    <x v="2"/>
    <n v="1"/>
  </r>
  <r>
    <x v="4"/>
    <x v="417"/>
    <x v="68"/>
    <x v="2"/>
    <n v="1"/>
  </r>
  <r>
    <x v="1"/>
    <x v="417"/>
    <x v="68"/>
    <x v="2"/>
    <n v="1"/>
  </r>
  <r>
    <x v="1"/>
    <x v="418"/>
    <x v="69"/>
    <x v="2"/>
    <n v="1"/>
  </r>
  <r>
    <x v="2"/>
    <x v="419"/>
    <x v="69"/>
    <x v="2"/>
    <n v="1"/>
  </r>
  <r>
    <x v="1"/>
    <x v="420"/>
    <x v="69"/>
    <x v="2"/>
    <n v="1"/>
  </r>
  <r>
    <x v="12"/>
    <x v="421"/>
    <x v="70"/>
    <x v="2"/>
    <n v="1"/>
  </r>
  <r>
    <x v="2"/>
    <x v="422"/>
    <x v="134"/>
    <x v="2"/>
    <n v="1"/>
  </r>
  <r>
    <x v="1"/>
    <x v="423"/>
    <x v="72"/>
    <x v="2"/>
    <n v="1"/>
  </r>
  <r>
    <x v="2"/>
    <x v="424"/>
    <x v="72"/>
    <x v="2"/>
    <n v="1"/>
  </r>
  <r>
    <x v="3"/>
    <x v="425"/>
    <x v="72"/>
    <x v="2"/>
    <n v="1"/>
  </r>
  <r>
    <x v="3"/>
    <x v="426"/>
    <x v="72"/>
    <x v="2"/>
    <n v="1"/>
  </r>
  <r>
    <x v="2"/>
    <x v="427"/>
    <x v="72"/>
    <x v="2"/>
    <n v="1"/>
  </r>
  <r>
    <x v="2"/>
    <x v="428"/>
    <x v="72"/>
    <x v="2"/>
    <n v="1"/>
  </r>
  <r>
    <x v="2"/>
    <x v="429"/>
    <x v="72"/>
    <x v="2"/>
    <n v="1"/>
  </r>
  <r>
    <x v="1"/>
    <x v="429"/>
    <x v="72"/>
    <x v="2"/>
    <n v="1"/>
  </r>
  <r>
    <x v="1"/>
    <x v="430"/>
    <x v="72"/>
    <x v="2"/>
    <n v="1"/>
  </r>
  <r>
    <x v="1"/>
    <x v="431"/>
    <x v="72"/>
    <x v="2"/>
    <n v="1"/>
  </r>
  <r>
    <x v="2"/>
    <x v="432"/>
    <x v="153"/>
    <x v="2"/>
    <n v="1"/>
  </r>
  <r>
    <x v="1"/>
    <x v="432"/>
    <x v="153"/>
    <x v="2"/>
    <n v="1"/>
  </r>
  <r>
    <x v="2"/>
    <x v="433"/>
    <x v="153"/>
    <x v="2"/>
    <n v="1"/>
  </r>
  <r>
    <x v="1"/>
    <x v="433"/>
    <x v="153"/>
    <x v="2"/>
    <n v="1"/>
  </r>
  <r>
    <x v="1"/>
    <x v="433"/>
    <x v="153"/>
    <x v="2"/>
    <n v="1"/>
  </r>
  <r>
    <x v="2"/>
    <x v="434"/>
    <x v="154"/>
    <x v="2"/>
    <n v="1"/>
  </r>
  <r>
    <x v="2"/>
    <x v="435"/>
    <x v="74"/>
    <x v="2"/>
    <n v="1"/>
  </r>
  <r>
    <x v="3"/>
    <x v="381"/>
    <x v="74"/>
    <x v="2"/>
    <n v="1"/>
  </r>
  <r>
    <x v="3"/>
    <x v="381"/>
    <x v="74"/>
    <x v="2"/>
    <n v="1"/>
  </r>
  <r>
    <x v="2"/>
    <x v="436"/>
    <x v="155"/>
    <x v="2"/>
    <n v="1"/>
  </r>
  <r>
    <x v="2"/>
    <x v="349"/>
    <x v="78"/>
    <x v="2"/>
    <n v="1"/>
  </r>
  <r>
    <x v="3"/>
    <x v="437"/>
    <x v="80"/>
    <x v="2"/>
    <n v="1"/>
  </r>
  <r>
    <x v="2"/>
    <x v="438"/>
    <x v="81"/>
    <x v="2"/>
    <n v="1"/>
  </r>
  <r>
    <x v="1"/>
    <x v="439"/>
    <x v="81"/>
    <x v="2"/>
    <n v="1"/>
  </r>
  <r>
    <x v="0"/>
    <x v="440"/>
    <x v="81"/>
    <x v="2"/>
    <n v="1"/>
  </r>
  <r>
    <x v="2"/>
    <x v="440"/>
    <x v="81"/>
    <x v="2"/>
    <n v="1"/>
  </r>
  <r>
    <x v="1"/>
    <x v="440"/>
    <x v="81"/>
    <x v="2"/>
    <n v="1"/>
  </r>
  <r>
    <x v="2"/>
    <x v="131"/>
    <x v="81"/>
    <x v="2"/>
    <n v="1"/>
  </r>
  <r>
    <x v="1"/>
    <x v="131"/>
    <x v="81"/>
    <x v="2"/>
    <n v="1"/>
  </r>
  <r>
    <x v="2"/>
    <x v="132"/>
    <x v="82"/>
    <x v="2"/>
    <n v="1"/>
  </r>
  <r>
    <x v="0"/>
    <x v="441"/>
    <x v="82"/>
    <x v="2"/>
    <n v="1"/>
  </r>
  <r>
    <x v="2"/>
    <x v="441"/>
    <x v="82"/>
    <x v="2"/>
    <n v="1"/>
  </r>
  <r>
    <x v="1"/>
    <x v="441"/>
    <x v="82"/>
    <x v="2"/>
    <n v="1"/>
  </r>
  <r>
    <x v="0"/>
    <x v="134"/>
    <x v="82"/>
    <x v="2"/>
    <n v="1"/>
  </r>
  <r>
    <x v="2"/>
    <x v="134"/>
    <x v="82"/>
    <x v="2"/>
    <n v="1"/>
  </r>
  <r>
    <x v="1"/>
    <x v="134"/>
    <x v="82"/>
    <x v="2"/>
    <n v="1"/>
  </r>
  <r>
    <x v="0"/>
    <x v="442"/>
    <x v="82"/>
    <x v="2"/>
    <n v="1"/>
  </r>
  <r>
    <x v="2"/>
    <x v="442"/>
    <x v="82"/>
    <x v="2"/>
    <n v="1"/>
  </r>
  <r>
    <x v="1"/>
    <x v="442"/>
    <x v="82"/>
    <x v="2"/>
    <n v="1"/>
  </r>
  <r>
    <x v="0"/>
    <x v="443"/>
    <x v="82"/>
    <x v="2"/>
    <n v="1"/>
  </r>
  <r>
    <x v="2"/>
    <x v="443"/>
    <x v="82"/>
    <x v="2"/>
    <n v="1"/>
  </r>
  <r>
    <x v="1"/>
    <x v="443"/>
    <x v="82"/>
    <x v="2"/>
    <n v="1"/>
  </r>
  <r>
    <x v="1"/>
    <x v="309"/>
    <x v="82"/>
    <x v="2"/>
    <n v="1"/>
  </r>
  <r>
    <x v="2"/>
    <x v="444"/>
    <x v="82"/>
    <x v="2"/>
    <n v="1"/>
  </r>
  <r>
    <x v="1"/>
    <x v="444"/>
    <x v="82"/>
    <x v="2"/>
    <n v="1"/>
  </r>
  <r>
    <x v="5"/>
    <x v="311"/>
    <x v="82"/>
    <x v="2"/>
    <n v="1"/>
  </r>
  <r>
    <x v="5"/>
    <x v="445"/>
    <x v="82"/>
    <x v="2"/>
    <n v="1"/>
  </r>
  <r>
    <x v="1"/>
    <x v="446"/>
    <x v="83"/>
    <x v="2"/>
    <n v="1"/>
  </r>
  <r>
    <x v="2"/>
    <x v="447"/>
    <x v="83"/>
    <x v="2"/>
    <n v="1"/>
  </r>
  <r>
    <x v="0"/>
    <x v="448"/>
    <x v="83"/>
    <x v="2"/>
    <n v="1"/>
  </r>
  <r>
    <x v="2"/>
    <x v="449"/>
    <x v="83"/>
    <x v="2"/>
    <n v="1"/>
  </r>
  <r>
    <x v="1"/>
    <x v="449"/>
    <x v="83"/>
    <x v="2"/>
    <n v="1"/>
  </r>
  <r>
    <x v="2"/>
    <x v="450"/>
    <x v="85"/>
    <x v="2"/>
    <n v="1"/>
  </r>
  <r>
    <x v="2"/>
    <x v="451"/>
    <x v="87"/>
    <x v="2"/>
    <n v="1"/>
  </r>
  <r>
    <x v="2"/>
    <x v="452"/>
    <x v="156"/>
    <x v="2"/>
    <n v="1"/>
  </r>
  <r>
    <x v="2"/>
    <x v="453"/>
    <x v="88"/>
    <x v="2"/>
    <n v="1"/>
  </r>
  <r>
    <x v="1"/>
    <x v="454"/>
    <x v="138"/>
    <x v="2"/>
    <n v="1"/>
  </r>
  <r>
    <x v="3"/>
    <x v="455"/>
    <x v="93"/>
    <x v="2"/>
    <n v="1"/>
  </r>
  <r>
    <x v="3"/>
    <x v="353"/>
    <x v="93"/>
    <x v="2"/>
    <n v="1"/>
  </r>
  <r>
    <x v="3"/>
    <x v="456"/>
    <x v="93"/>
    <x v="2"/>
    <n v="1"/>
  </r>
  <r>
    <x v="3"/>
    <x v="457"/>
    <x v="93"/>
    <x v="2"/>
    <n v="1"/>
  </r>
  <r>
    <x v="3"/>
    <x v="354"/>
    <x v="93"/>
    <x v="2"/>
    <n v="1"/>
  </r>
  <r>
    <x v="3"/>
    <x v="458"/>
    <x v="93"/>
    <x v="2"/>
    <n v="1"/>
  </r>
  <r>
    <x v="5"/>
    <x v="355"/>
    <x v="93"/>
    <x v="2"/>
    <n v="1"/>
  </r>
  <r>
    <x v="2"/>
    <x v="459"/>
    <x v="94"/>
    <x v="2"/>
    <n v="1"/>
  </r>
  <r>
    <x v="2"/>
    <x v="460"/>
    <x v="157"/>
    <x v="3"/>
    <n v="1"/>
  </r>
  <r>
    <x v="12"/>
    <x v="460"/>
    <x v="157"/>
    <x v="3"/>
    <n v="1"/>
  </r>
  <r>
    <x v="2"/>
    <x v="461"/>
    <x v="158"/>
    <x v="3"/>
    <n v="1"/>
  </r>
  <r>
    <x v="2"/>
    <x v="462"/>
    <x v="37"/>
    <x v="3"/>
    <n v="1"/>
  </r>
  <r>
    <x v="1"/>
    <x v="462"/>
    <x v="37"/>
    <x v="3"/>
    <n v="1"/>
  </r>
  <r>
    <x v="3"/>
    <x v="463"/>
    <x v="38"/>
    <x v="3"/>
    <n v="1"/>
  </r>
  <r>
    <x v="2"/>
    <x v="464"/>
    <x v="38"/>
    <x v="3"/>
    <n v="1"/>
  </r>
  <r>
    <x v="2"/>
    <x v="465"/>
    <x v="38"/>
    <x v="3"/>
    <n v="1"/>
  </r>
  <r>
    <x v="2"/>
    <x v="466"/>
    <x v="39"/>
    <x v="3"/>
    <n v="1"/>
  </r>
  <r>
    <x v="12"/>
    <x v="466"/>
    <x v="39"/>
    <x v="3"/>
    <n v="1"/>
  </r>
  <r>
    <x v="3"/>
    <x v="458"/>
    <x v="39"/>
    <x v="3"/>
    <n v="1"/>
  </r>
  <r>
    <x v="2"/>
    <x v="467"/>
    <x v="41"/>
    <x v="3"/>
    <n v="1"/>
  </r>
  <r>
    <x v="3"/>
    <x v="468"/>
    <x v="42"/>
    <x v="3"/>
    <n v="1"/>
  </r>
  <r>
    <x v="2"/>
    <x v="469"/>
    <x v="43"/>
    <x v="3"/>
    <n v="1"/>
  </r>
  <r>
    <x v="1"/>
    <x v="469"/>
    <x v="43"/>
    <x v="3"/>
    <n v="1"/>
  </r>
  <r>
    <x v="3"/>
    <x v="470"/>
    <x v="43"/>
    <x v="3"/>
    <n v="1"/>
  </r>
  <r>
    <x v="1"/>
    <x v="215"/>
    <x v="43"/>
    <x v="3"/>
    <n v="1"/>
  </r>
  <r>
    <x v="2"/>
    <x v="224"/>
    <x v="43"/>
    <x v="3"/>
    <n v="1"/>
  </r>
  <r>
    <x v="1"/>
    <x v="224"/>
    <x v="43"/>
    <x v="3"/>
    <n v="1"/>
  </r>
  <r>
    <x v="2"/>
    <x v="471"/>
    <x v="45"/>
    <x v="3"/>
    <n v="1"/>
  </r>
  <r>
    <x v="2"/>
    <x v="472"/>
    <x v="45"/>
    <x v="3"/>
    <n v="1"/>
  </r>
  <r>
    <x v="2"/>
    <x v="473"/>
    <x v="45"/>
    <x v="3"/>
    <n v="1"/>
  </r>
  <r>
    <x v="2"/>
    <x v="474"/>
    <x v="46"/>
    <x v="3"/>
    <n v="1"/>
  </r>
  <r>
    <x v="1"/>
    <x v="475"/>
    <x v="46"/>
    <x v="3"/>
    <n v="1"/>
  </r>
  <r>
    <x v="2"/>
    <x v="476"/>
    <x v="47"/>
    <x v="3"/>
    <n v="1"/>
  </r>
  <r>
    <x v="1"/>
    <x v="476"/>
    <x v="47"/>
    <x v="3"/>
    <n v="1"/>
  </r>
  <r>
    <x v="0"/>
    <x v="70"/>
    <x v="50"/>
    <x v="3"/>
    <n v="1"/>
  </r>
  <r>
    <x v="2"/>
    <x v="70"/>
    <x v="50"/>
    <x v="3"/>
    <n v="1"/>
  </r>
  <r>
    <x v="1"/>
    <x v="70"/>
    <x v="50"/>
    <x v="3"/>
    <n v="1"/>
  </r>
  <r>
    <x v="2"/>
    <x v="71"/>
    <x v="51"/>
    <x v="3"/>
    <n v="1"/>
  </r>
  <r>
    <x v="1"/>
    <x v="71"/>
    <x v="51"/>
    <x v="3"/>
    <n v="1"/>
  </r>
  <r>
    <x v="5"/>
    <x v="477"/>
    <x v="51"/>
    <x v="3"/>
    <n v="1"/>
  </r>
  <r>
    <x v="2"/>
    <x v="478"/>
    <x v="52"/>
    <x v="3"/>
    <n v="1"/>
  </r>
  <r>
    <x v="2"/>
    <x v="479"/>
    <x v="55"/>
    <x v="3"/>
    <n v="1"/>
  </r>
  <r>
    <x v="1"/>
    <x v="479"/>
    <x v="55"/>
    <x v="3"/>
    <n v="1"/>
  </r>
  <r>
    <x v="3"/>
    <x v="480"/>
    <x v="55"/>
    <x v="3"/>
    <n v="1"/>
  </r>
  <r>
    <x v="3"/>
    <x v="481"/>
    <x v="159"/>
    <x v="3"/>
    <n v="1"/>
  </r>
  <r>
    <x v="2"/>
    <x v="482"/>
    <x v="160"/>
    <x v="3"/>
    <n v="1"/>
  </r>
  <r>
    <x v="1"/>
    <x v="482"/>
    <x v="160"/>
    <x v="3"/>
    <n v="1"/>
  </r>
  <r>
    <x v="3"/>
    <x v="483"/>
    <x v="161"/>
    <x v="3"/>
    <n v="1"/>
  </r>
  <r>
    <x v="5"/>
    <x v="484"/>
    <x v="161"/>
    <x v="3"/>
    <n v="1"/>
  </r>
  <r>
    <x v="3"/>
    <x v="485"/>
    <x v="121"/>
    <x v="3"/>
    <n v="1"/>
  </r>
  <r>
    <x v="2"/>
    <x v="486"/>
    <x v="61"/>
    <x v="3"/>
    <n v="1"/>
  </r>
  <r>
    <x v="1"/>
    <x v="486"/>
    <x v="61"/>
    <x v="3"/>
    <n v="1"/>
  </r>
  <r>
    <x v="2"/>
    <x v="487"/>
    <x v="122"/>
    <x v="3"/>
    <n v="1"/>
  </r>
  <r>
    <x v="2"/>
    <x v="487"/>
    <x v="122"/>
    <x v="3"/>
    <n v="1"/>
  </r>
  <r>
    <x v="2"/>
    <x v="488"/>
    <x v="122"/>
    <x v="3"/>
    <n v="1"/>
  </r>
  <r>
    <x v="2"/>
    <x v="488"/>
    <x v="122"/>
    <x v="3"/>
    <n v="1"/>
  </r>
  <r>
    <x v="2"/>
    <x v="489"/>
    <x v="122"/>
    <x v="3"/>
    <n v="1"/>
  </r>
  <r>
    <x v="2"/>
    <x v="490"/>
    <x v="122"/>
    <x v="3"/>
    <n v="1"/>
  </r>
  <r>
    <x v="12"/>
    <x v="490"/>
    <x v="122"/>
    <x v="3"/>
    <n v="1"/>
  </r>
  <r>
    <x v="2"/>
    <x v="491"/>
    <x v="122"/>
    <x v="3"/>
    <n v="1"/>
  </r>
  <r>
    <x v="2"/>
    <x v="492"/>
    <x v="131"/>
    <x v="3"/>
    <n v="1"/>
  </r>
  <r>
    <x v="1"/>
    <x v="493"/>
    <x v="131"/>
    <x v="3"/>
    <n v="1"/>
  </r>
  <r>
    <x v="2"/>
    <x v="494"/>
    <x v="65"/>
    <x v="3"/>
    <n v="1"/>
  </r>
  <r>
    <x v="0"/>
    <x v="495"/>
    <x v="68"/>
    <x v="3"/>
    <n v="1"/>
  </r>
  <r>
    <x v="2"/>
    <x v="496"/>
    <x v="68"/>
    <x v="3"/>
    <n v="1"/>
  </r>
  <r>
    <x v="0"/>
    <x v="497"/>
    <x v="68"/>
    <x v="3"/>
    <n v="1"/>
  </r>
  <r>
    <x v="2"/>
    <x v="497"/>
    <x v="68"/>
    <x v="3"/>
    <n v="1"/>
  </r>
  <r>
    <x v="1"/>
    <x v="497"/>
    <x v="68"/>
    <x v="3"/>
    <n v="1"/>
  </r>
  <r>
    <x v="2"/>
    <x v="498"/>
    <x v="162"/>
    <x v="3"/>
    <n v="1"/>
  </r>
  <r>
    <x v="2"/>
    <x v="499"/>
    <x v="69"/>
    <x v="3"/>
    <n v="1"/>
  </r>
  <r>
    <x v="1"/>
    <x v="500"/>
    <x v="69"/>
    <x v="3"/>
    <n v="1"/>
  </r>
  <r>
    <x v="2"/>
    <x v="501"/>
    <x v="70"/>
    <x v="3"/>
    <n v="1"/>
  </r>
  <r>
    <x v="1"/>
    <x v="501"/>
    <x v="70"/>
    <x v="3"/>
    <n v="1"/>
  </r>
  <r>
    <x v="12"/>
    <x v="501"/>
    <x v="70"/>
    <x v="3"/>
    <n v="1"/>
  </r>
  <r>
    <x v="2"/>
    <x v="502"/>
    <x v="71"/>
    <x v="3"/>
    <n v="1"/>
  </r>
  <r>
    <x v="2"/>
    <x v="502"/>
    <x v="71"/>
    <x v="3"/>
    <n v="1"/>
  </r>
  <r>
    <x v="0"/>
    <x v="503"/>
    <x v="72"/>
    <x v="3"/>
    <n v="1"/>
  </r>
  <r>
    <x v="0"/>
    <x v="503"/>
    <x v="72"/>
    <x v="3"/>
    <n v="1"/>
  </r>
  <r>
    <x v="2"/>
    <x v="504"/>
    <x v="72"/>
    <x v="3"/>
    <n v="1"/>
  </r>
  <r>
    <x v="3"/>
    <x v="505"/>
    <x v="163"/>
    <x v="3"/>
    <n v="1"/>
  </r>
  <r>
    <x v="2"/>
    <x v="506"/>
    <x v="154"/>
    <x v="3"/>
    <n v="1"/>
  </r>
  <r>
    <x v="3"/>
    <x v="483"/>
    <x v="74"/>
    <x v="3"/>
    <n v="1"/>
  </r>
  <r>
    <x v="5"/>
    <x v="507"/>
    <x v="74"/>
    <x v="3"/>
    <n v="1"/>
  </r>
  <r>
    <x v="3"/>
    <x v="507"/>
    <x v="74"/>
    <x v="3"/>
    <n v="1"/>
  </r>
  <r>
    <x v="2"/>
    <x v="508"/>
    <x v="74"/>
    <x v="3"/>
    <n v="1"/>
  </r>
  <r>
    <x v="1"/>
    <x v="508"/>
    <x v="74"/>
    <x v="3"/>
    <n v="1"/>
  </r>
  <r>
    <x v="2"/>
    <x v="509"/>
    <x v="77"/>
    <x v="3"/>
    <n v="1"/>
  </r>
  <r>
    <x v="12"/>
    <x v="509"/>
    <x v="77"/>
    <x v="3"/>
    <n v="1"/>
  </r>
  <r>
    <x v="2"/>
    <x v="510"/>
    <x v="79"/>
    <x v="3"/>
    <n v="1"/>
  </r>
  <r>
    <x v="2"/>
    <x v="511"/>
    <x v="164"/>
    <x v="3"/>
    <n v="1"/>
  </r>
  <r>
    <x v="2"/>
    <x v="512"/>
    <x v="81"/>
    <x v="3"/>
    <n v="1"/>
  </r>
  <r>
    <x v="0"/>
    <x v="134"/>
    <x v="82"/>
    <x v="3"/>
    <n v="1"/>
  </r>
  <r>
    <x v="2"/>
    <x v="134"/>
    <x v="82"/>
    <x v="3"/>
    <n v="1"/>
  </r>
  <r>
    <x v="1"/>
    <x v="134"/>
    <x v="82"/>
    <x v="3"/>
    <n v="1"/>
  </r>
  <r>
    <x v="0"/>
    <x v="306"/>
    <x v="82"/>
    <x v="3"/>
    <n v="1"/>
  </r>
  <r>
    <x v="2"/>
    <x v="306"/>
    <x v="82"/>
    <x v="3"/>
    <n v="1"/>
  </r>
  <r>
    <x v="1"/>
    <x v="306"/>
    <x v="82"/>
    <x v="3"/>
    <n v="1"/>
  </r>
  <r>
    <x v="0"/>
    <x v="513"/>
    <x v="82"/>
    <x v="3"/>
    <n v="1"/>
  </r>
  <r>
    <x v="2"/>
    <x v="513"/>
    <x v="82"/>
    <x v="3"/>
    <n v="1"/>
  </r>
  <r>
    <x v="1"/>
    <x v="513"/>
    <x v="82"/>
    <x v="3"/>
    <n v="1"/>
  </r>
  <r>
    <x v="2"/>
    <x v="444"/>
    <x v="82"/>
    <x v="3"/>
    <n v="1"/>
  </r>
  <r>
    <x v="1"/>
    <x v="444"/>
    <x v="82"/>
    <x v="3"/>
    <n v="1"/>
  </r>
  <r>
    <x v="0"/>
    <x v="514"/>
    <x v="83"/>
    <x v="3"/>
    <n v="1"/>
  </r>
  <r>
    <x v="2"/>
    <x v="515"/>
    <x v="83"/>
    <x v="3"/>
    <n v="1"/>
  </r>
  <r>
    <x v="2"/>
    <x v="516"/>
    <x v="83"/>
    <x v="3"/>
    <n v="1"/>
  </r>
  <r>
    <x v="3"/>
    <x v="517"/>
    <x v="83"/>
    <x v="3"/>
    <n v="1"/>
  </r>
  <r>
    <x v="2"/>
    <x v="518"/>
    <x v="84"/>
    <x v="3"/>
    <n v="1"/>
  </r>
  <r>
    <x v="1"/>
    <x v="518"/>
    <x v="84"/>
    <x v="3"/>
    <n v="1"/>
  </r>
  <r>
    <x v="2"/>
    <x v="467"/>
    <x v="136"/>
    <x v="3"/>
    <n v="1"/>
  </r>
  <r>
    <x v="2"/>
    <x v="519"/>
    <x v="165"/>
    <x v="3"/>
    <n v="1"/>
  </r>
  <r>
    <x v="7"/>
    <x v="519"/>
    <x v="165"/>
    <x v="3"/>
    <n v="1"/>
  </r>
  <r>
    <x v="5"/>
    <x v="519"/>
    <x v="165"/>
    <x v="3"/>
    <n v="1"/>
  </r>
  <r>
    <x v="4"/>
    <x v="519"/>
    <x v="165"/>
    <x v="3"/>
    <n v="1"/>
  </r>
  <r>
    <x v="6"/>
    <x v="519"/>
    <x v="165"/>
    <x v="3"/>
    <n v="1"/>
  </r>
  <r>
    <x v="1"/>
    <x v="519"/>
    <x v="165"/>
    <x v="3"/>
    <n v="1"/>
  </r>
  <r>
    <x v="7"/>
    <x v="520"/>
    <x v="165"/>
    <x v="3"/>
    <n v="1"/>
  </r>
  <r>
    <x v="4"/>
    <x v="520"/>
    <x v="165"/>
    <x v="3"/>
    <n v="1"/>
  </r>
  <r>
    <x v="10"/>
    <x v="520"/>
    <x v="165"/>
    <x v="3"/>
    <n v="1"/>
  </r>
  <r>
    <x v="6"/>
    <x v="520"/>
    <x v="165"/>
    <x v="3"/>
    <n v="1"/>
  </r>
  <r>
    <x v="1"/>
    <x v="520"/>
    <x v="165"/>
    <x v="3"/>
    <n v="1"/>
  </r>
  <r>
    <x v="11"/>
    <x v="520"/>
    <x v="165"/>
    <x v="3"/>
    <n v="1"/>
  </r>
  <r>
    <x v="2"/>
    <x v="521"/>
    <x v="165"/>
    <x v="3"/>
    <n v="1"/>
  </r>
  <r>
    <x v="2"/>
    <x v="522"/>
    <x v="165"/>
    <x v="3"/>
    <n v="1"/>
  </r>
  <r>
    <x v="5"/>
    <x v="523"/>
    <x v="165"/>
    <x v="3"/>
    <n v="1"/>
  </r>
  <r>
    <x v="3"/>
    <x v="523"/>
    <x v="165"/>
    <x v="3"/>
    <n v="1"/>
  </r>
  <r>
    <x v="2"/>
    <x v="524"/>
    <x v="165"/>
    <x v="3"/>
    <n v="1"/>
  </r>
  <r>
    <x v="2"/>
    <x v="525"/>
    <x v="165"/>
    <x v="3"/>
    <n v="1"/>
  </r>
  <r>
    <x v="7"/>
    <x v="525"/>
    <x v="165"/>
    <x v="3"/>
    <n v="1"/>
  </r>
  <r>
    <x v="4"/>
    <x v="525"/>
    <x v="165"/>
    <x v="3"/>
    <n v="1"/>
  </r>
  <r>
    <x v="9"/>
    <x v="525"/>
    <x v="165"/>
    <x v="3"/>
    <n v="1"/>
  </r>
  <r>
    <x v="2"/>
    <x v="526"/>
    <x v="165"/>
    <x v="3"/>
    <n v="1"/>
  </r>
  <r>
    <x v="1"/>
    <x v="526"/>
    <x v="165"/>
    <x v="3"/>
    <n v="1"/>
  </r>
  <r>
    <x v="2"/>
    <x v="527"/>
    <x v="165"/>
    <x v="3"/>
    <n v="1"/>
  </r>
  <r>
    <x v="9"/>
    <x v="527"/>
    <x v="165"/>
    <x v="3"/>
    <n v="1"/>
  </r>
  <r>
    <x v="1"/>
    <x v="527"/>
    <x v="165"/>
    <x v="3"/>
    <n v="1"/>
  </r>
  <r>
    <x v="3"/>
    <x v="527"/>
    <x v="165"/>
    <x v="3"/>
    <n v="1"/>
  </r>
  <r>
    <x v="2"/>
    <x v="528"/>
    <x v="165"/>
    <x v="3"/>
    <n v="1"/>
  </r>
  <r>
    <x v="14"/>
    <x v="529"/>
    <x v="165"/>
    <x v="3"/>
    <n v="1"/>
  </r>
  <r>
    <x v="2"/>
    <x v="529"/>
    <x v="165"/>
    <x v="3"/>
    <n v="1"/>
  </r>
  <r>
    <x v="1"/>
    <x v="529"/>
    <x v="165"/>
    <x v="3"/>
    <n v="1"/>
  </r>
  <r>
    <x v="3"/>
    <x v="530"/>
    <x v="165"/>
    <x v="3"/>
    <n v="1"/>
  </r>
  <r>
    <x v="13"/>
    <x v="531"/>
    <x v="165"/>
    <x v="3"/>
    <n v="1"/>
  </r>
  <r>
    <x v="9"/>
    <x v="531"/>
    <x v="165"/>
    <x v="3"/>
    <n v="1"/>
  </r>
  <r>
    <x v="11"/>
    <x v="532"/>
    <x v="165"/>
    <x v="3"/>
    <n v="1"/>
  </r>
  <r>
    <x v="0"/>
    <x v="533"/>
    <x v="165"/>
    <x v="3"/>
    <n v="1"/>
  </r>
  <r>
    <x v="2"/>
    <x v="534"/>
    <x v="88"/>
    <x v="3"/>
    <n v="1"/>
  </r>
  <r>
    <x v="2"/>
    <x v="535"/>
    <x v="88"/>
    <x v="3"/>
    <n v="1"/>
  </r>
  <r>
    <x v="2"/>
    <x v="536"/>
    <x v="138"/>
    <x v="3"/>
    <n v="1"/>
  </r>
  <r>
    <x v="2"/>
    <x v="537"/>
    <x v="92"/>
    <x v="3"/>
    <n v="1"/>
  </r>
  <r>
    <x v="2"/>
    <x v="538"/>
    <x v="166"/>
    <x v="4"/>
    <n v="1"/>
  </r>
  <r>
    <x v="12"/>
    <x v="538"/>
    <x v="166"/>
    <x v="4"/>
    <n v="1"/>
  </r>
  <r>
    <x v="2"/>
    <x v="539"/>
    <x v="167"/>
    <x v="4"/>
    <n v="1"/>
  </r>
  <r>
    <x v="2"/>
    <x v="540"/>
    <x v="168"/>
    <x v="4"/>
    <n v="1"/>
  </r>
  <r>
    <x v="1"/>
    <x v="541"/>
    <x v="169"/>
    <x v="4"/>
    <n v="1"/>
  </r>
  <r>
    <x v="2"/>
    <x v="542"/>
    <x v="41"/>
    <x v="4"/>
    <n v="1"/>
  </r>
  <r>
    <x v="12"/>
    <x v="542"/>
    <x v="41"/>
    <x v="4"/>
    <n v="1"/>
  </r>
  <r>
    <x v="2"/>
    <x v="543"/>
    <x v="41"/>
    <x v="4"/>
    <n v="1"/>
  </r>
  <r>
    <x v="2"/>
    <x v="544"/>
    <x v="41"/>
    <x v="4"/>
    <n v="1"/>
  </r>
  <r>
    <x v="2"/>
    <x v="467"/>
    <x v="115"/>
    <x v="4"/>
    <n v="1"/>
  </r>
  <r>
    <x v="2"/>
    <x v="545"/>
    <x v="45"/>
    <x v="4"/>
    <n v="1"/>
  </r>
  <r>
    <x v="2"/>
    <x v="546"/>
    <x v="46"/>
    <x v="4"/>
    <n v="1"/>
  </r>
  <r>
    <x v="2"/>
    <x v="547"/>
    <x v="46"/>
    <x v="4"/>
    <n v="1"/>
  </r>
  <r>
    <x v="1"/>
    <x v="548"/>
    <x v="46"/>
    <x v="4"/>
    <n v="1"/>
  </r>
  <r>
    <x v="2"/>
    <x v="549"/>
    <x v="46"/>
    <x v="4"/>
    <n v="1"/>
  </r>
  <r>
    <x v="2"/>
    <x v="550"/>
    <x v="46"/>
    <x v="4"/>
    <n v="1"/>
  </r>
  <r>
    <x v="2"/>
    <x v="66"/>
    <x v="47"/>
    <x v="4"/>
    <n v="1"/>
  </r>
  <r>
    <x v="1"/>
    <x v="66"/>
    <x v="47"/>
    <x v="4"/>
    <n v="1"/>
  </r>
  <r>
    <x v="2"/>
    <x v="551"/>
    <x v="54"/>
    <x v="4"/>
    <n v="1"/>
  </r>
  <r>
    <x v="2"/>
    <x v="552"/>
    <x v="56"/>
    <x v="4"/>
    <n v="1"/>
  </r>
  <r>
    <x v="1"/>
    <x v="553"/>
    <x v="56"/>
    <x v="4"/>
    <n v="1"/>
  </r>
  <r>
    <x v="2"/>
    <x v="554"/>
    <x v="61"/>
    <x v="4"/>
    <n v="1"/>
  </r>
  <r>
    <x v="2"/>
    <x v="555"/>
    <x v="122"/>
    <x v="4"/>
    <n v="1"/>
  </r>
  <r>
    <x v="2"/>
    <x v="543"/>
    <x v="151"/>
    <x v="4"/>
    <n v="1"/>
  </r>
  <r>
    <x v="2"/>
    <x v="556"/>
    <x v="64"/>
    <x v="4"/>
    <n v="1"/>
  </r>
  <r>
    <x v="2"/>
    <x v="557"/>
    <x v="65"/>
    <x v="4"/>
    <n v="1"/>
  </r>
  <r>
    <x v="12"/>
    <x v="557"/>
    <x v="65"/>
    <x v="4"/>
    <n v="1"/>
  </r>
  <r>
    <x v="2"/>
    <x v="558"/>
    <x v="170"/>
    <x v="4"/>
    <n v="1"/>
  </r>
  <r>
    <x v="2"/>
    <x v="542"/>
    <x v="74"/>
    <x v="4"/>
    <n v="1"/>
  </r>
  <r>
    <x v="2"/>
    <x v="559"/>
    <x v="83"/>
    <x v="4"/>
    <n v="1"/>
  </r>
  <r>
    <x v="4"/>
    <x v="559"/>
    <x v="83"/>
    <x v="4"/>
    <n v="1"/>
  </r>
  <r>
    <x v="2"/>
    <x v="560"/>
    <x v="83"/>
    <x v="4"/>
    <n v="1"/>
  </r>
  <r>
    <x v="2"/>
    <x v="561"/>
    <x v="83"/>
    <x v="4"/>
    <n v="1"/>
  </r>
  <r>
    <x v="1"/>
    <x v="561"/>
    <x v="83"/>
    <x v="4"/>
    <n v="1"/>
  </r>
  <r>
    <x v="2"/>
    <x v="562"/>
    <x v="85"/>
    <x v="4"/>
    <n v="1"/>
  </r>
  <r>
    <x v="2"/>
    <x v="562"/>
    <x v="85"/>
    <x v="4"/>
    <n v="1"/>
  </r>
  <r>
    <x v="2"/>
    <x v="544"/>
    <x v="136"/>
    <x v="4"/>
    <n v="1"/>
  </r>
  <r>
    <x v="2"/>
    <x v="563"/>
    <x v="88"/>
    <x v="4"/>
    <n v="1"/>
  </r>
  <r>
    <x v="4"/>
    <x v="563"/>
    <x v="88"/>
    <x v="4"/>
    <n v="1"/>
  </r>
  <r>
    <x v="2"/>
    <x v="564"/>
    <x v="88"/>
    <x v="4"/>
    <n v="1"/>
  </r>
  <r>
    <x v="1"/>
    <x v="564"/>
    <x v="88"/>
    <x v="4"/>
    <n v="1"/>
  </r>
  <r>
    <x v="2"/>
    <x v="565"/>
    <x v="88"/>
    <x v="4"/>
    <n v="1"/>
  </r>
  <r>
    <x v="1"/>
    <x v="565"/>
    <x v="88"/>
    <x v="4"/>
    <n v="1"/>
  </r>
  <r>
    <x v="2"/>
    <x v="566"/>
    <x v="88"/>
    <x v="4"/>
    <n v="1"/>
  </r>
  <r>
    <x v="3"/>
    <x v="567"/>
    <x v="138"/>
    <x v="4"/>
    <n v="1"/>
  </r>
  <r>
    <x v="2"/>
    <x v="568"/>
    <x v="138"/>
    <x v="4"/>
    <n v="1"/>
  </r>
  <r>
    <x v="3"/>
    <x v="569"/>
    <x v="92"/>
    <x v="4"/>
    <n v="1"/>
  </r>
  <r>
    <x v="2"/>
    <x v="570"/>
    <x v="92"/>
    <x v="4"/>
    <n v="1"/>
  </r>
  <r>
    <x v="2"/>
    <x v="571"/>
    <x v="37"/>
    <x v="5"/>
    <n v="1"/>
  </r>
  <r>
    <x v="3"/>
    <x v="572"/>
    <x v="40"/>
    <x v="5"/>
    <n v="1"/>
  </r>
  <r>
    <x v="3"/>
    <x v="573"/>
    <x v="40"/>
    <x v="5"/>
    <n v="1"/>
  </r>
  <r>
    <x v="3"/>
    <x v="574"/>
    <x v="40"/>
    <x v="5"/>
    <n v="1"/>
  </r>
  <r>
    <x v="3"/>
    <x v="575"/>
    <x v="40"/>
    <x v="5"/>
    <n v="1"/>
  </r>
  <r>
    <x v="3"/>
    <x v="576"/>
    <x v="40"/>
    <x v="5"/>
    <n v="1"/>
  </r>
  <r>
    <x v="3"/>
    <x v="577"/>
    <x v="40"/>
    <x v="5"/>
    <n v="1"/>
  </r>
  <r>
    <x v="3"/>
    <x v="578"/>
    <x v="40"/>
    <x v="5"/>
    <n v="1"/>
  </r>
  <r>
    <x v="5"/>
    <x v="579"/>
    <x v="171"/>
    <x v="5"/>
    <n v="1"/>
  </r>
  <r>
    <x v="2"/>
    <x v="218"/>
    <x v="43"/>
    <x v="5"/>
    <n v="1"/>
  </r>
  <r>
    <x v="2"/>
    <x v="473"/>
    <x v="45"/>
    <x v="5"/>
    <n v="1"/>
  </r>
  <r>
    <x v="2"/>
    <x v="580"/>
    <x v="172"/>
    <x v="5"/>
    <n v="1"/>
  </r>
  <r>
    <x v="5"/>
    <x v="580"/>
    <x v="172"/>
    <x v="5"/>
    <n v="1"/>
  </r>
  <r>
    <x v="1"/>
    <x v="581"/>
    <x v="47"/>
    <x v="5"/>
    <n v="1"/>
  </r>
  <r>
    <x v="2"/>
    <x v="582"/>
    <x v="48"/>
    <x v="5"/>
    <n v="1"/>
  </r>
  <r>
    <x v="1"/>
    <x v="583"/>
    <x v="48"/>
    <x v="5"/>
    <n v="1"/>
  </r>
  <r>
    <x v="2"/>
    <x v="584"/>
    <x v="173"/>
    <x v="5"/>
    <n v="1"/>
  </r>
  <r>
    <x v="3"/>
    <x v="585"/>
    <x v="51"/>
    <x v="5"/>
    <n v="1"/>
  </r>
  <r>
    <x v="2"/>
    <x v="586"/>
    <x v="51"/>
    <x v="5"/>
    <n v="1"/>
  </r>
  <r>
    <x v="3"/>
    <x v="587"/>
    <x v="54"/>
    <x v="5"/>
    <n v="1"/>
  </r>
  <r>
    <x v="3"/>
    <x v="588"/>
    <x v="54"/>
    <x v="5"/>
    <n v="1"/>
  </r>
  <r>
    <x v="2"/>
    <x v="589"/>
    <x v="120"/>
    <x v="5"/>
    <n v="1"/>
  </r>
  <r>
    <x v="5"/>
    <x v="589"/>
    <x v="120"/>
    <x v="5"/>
    <n v="1"/>
  </r>
  <r>
    <x v="3"/>
    <x v="573"/>
    <x v="55"/>
    <x v="5"/>
    <n v="1"/>
  </r>
  <r>
    <x v="1"/>
    <x v="590"/>
    <x v="55"/>
    <x v="5"/>
    <n v="1"/>
  </r>
  <r>
    <x v="3"/>
    <x v="591"/>
    <x v="55"/>
    <x v="5"/>
    <n v="1"/>
  </r>
  <r>
    <x v="5"/>
    <x v="592"/>
    <x v="55"/>
    <x v="5"/>
    <n v="1"/>
  </r>
  <r>
    <x v="5"/>
    <x v="592"/>
    <x v="56"/>
    <x v="5"/>
    <n v="1"/>
  </r>
  <r>
    <x v="1"/>
    <x v="593"/>
    <x v="57"/>
    <x v="5"/>
    <n v="1"/>
  </r>
  <r>
    <x v="1"/>
    <x v="594"/>
    <x v="58"/>
    <x v="5"/>
    <n v="1"/>
  </r>
  <r>
    <x v="2"/>
    <x v="570"/>
    <x v="160"/>
    <x v="5"/>
    <n v="1"/>
  </r>
  <r>
    <x v="3"/>
    <x v="595"/>
    <x v="61"/>
    <x v="5"/>
    <n v="1"/>
  </r>
  <r>
    <x v="2"/>
    <x v="596"/>
    <x v="129"/>
    <x v="5"/>
    <n v="1"/>
  </r>
  <r>
    <x v="3"/>
    <x v="597"/>
    <x v="63"/>
    <x v="5"/>
    <n v="1"/>
  </r>
  <r>
    <x v="5"/>
    <x v="598"/>
    <x v="174"/>
    <x v="5"/>
    <n v="1"/>
  </r>
  <r>
    <x v="2"/>
    <x v="599"/>
    <x v="65"/>
    <x v="5"/>
    <n v="1"/>
  </r>
  <r>
    <x v="12"/>
    <x v="599"/>
    <x v="65"/>
    <x v="5"/>
    <n v="1"/>
  </r>
  <r>
    <x v="2"/>
    <x v="600"/>
    <x v="66"/>
    <x v="5"/>
    <n v="1"/>
  </r>
  <r>
    <x v="2"/>
    <x v="601"/>
    <x v="66"/>
    <x v="5"/>
    <n v="1"/>
  </r>
  <r>
    <x v="5"/>
    <x v="602"/>
    <x v="162"/>
    <x v="5"/>
    <n v="1"/>
  </r>
  <r>
    <x v="5"/>
    <x v="603"/>
    <x v="162"/>
    <x v="5"/>
    <n v="1"/>
  </r>
  <r>
    <x v="2"/>
    <x v="604"/>
    <x v="71"/>
    <x v="5"/>
    <n v="1"/>
  </r>
  <r>
    <x v="2"/>
    <x v="605"/>
    <x v="153"/>
    <x v="5"/>
    <n v="1"/>
  </r>
  <r>
    <x v="2"/>
    <x v="606"/>
    <x v="153"/>
    <x v="5"/>
    <n v="1"/>
  </r>
  <r>
    <x v="5"/>
    <x v="607"/>
    <x v="80"/>
    <x v="5"/>
    <n v="1"/>
  </r>
  <r>
    <x v="2"/>
    <x v="608"/>
    <x v="175"/>
    <x v="5"/>
    <n v="1"/>
  </r>
  <r>
    <x v="0"/>
    <x v="441"/>
    <x v="82"/>
    <x v="5"/>
    <n v="1"/>
  </r>
  <r>
    <x v="0"/>
    <x v="441"/>
    <x v="82"/>
    <x v="5"/>
    <n v="1"/>
  </r>
  <r>
    <x v="2"/>
    <x v="441"/>
    <x v="82"/>
    <x v="5"/>
    <n v="1"/>
  </r>
  <r>
    <x v="2"/>
    <x v="441"/>
    <x v="82"/>
    <x v="5"/>
    <n v="1"/>
  </r>
  <r>
    <x v="1"/>
    <x v="441"/>
    <x v="82"/>
    <x v="5"/>
    <n v="1"/>
  </r>
  <r>
    <x v="1"/>
    <x v="441"/>
    <x v="82"/>
    <x v="5"/>
    <n v="1"/>
  </r>
  <r>
    <x v="0"/>
    <x v="306"/>
    <x v="82"/>
    <x v="5"/>
    <n v="1"/>
  </r>
  <r>
    <x v="0"/>
    <x v="306"/>
    <x v="82"/>
    <x v="5"/>
    <n v="1"/>
  </r>
  <r>
    <x v="2"/>
    <x v="306"/>
    <x v="82"/>
    <x v="5"/>
    <n v="1"/>
  </r>
  <r>
    <x v="2"/>
    <x v="306"/>
    <x v="82"/>
    <x v="5"/>
    <n v="1"/>
  </r>
  <r>
    <x v="1"/>
    <x v="306"/>
    <x v="82"/>
    <x v="5"/>
    <n v="1"/>
  </r>
  <r>
    <x v="1"/>
    <x v="306"/>
    <x v="82"/>
    <x v="5"/>
    <n v="1"/>
  </r>
  <r>
    <x v="0"/>
    <x v="513"/>
    <x v="82"/>
    <x v="5"/>
    <n v="1"/>
  </r>
  <r>
    <x v="2"/>
    <x v="513"/>
    <x v="82"/>
    <x v="5"/>
    <n v="1"/>
  </r>
  <r>
    <x v="1"/>
    <x v="513"/>
    <x v="82"/>
    <x v="5"/>
    <n v="1"/>
  </r>
  <r>
    <x v="3"/>
    <x v="609"/>
    <x v="83"/>
    <x v="5"/>
    <n v="1"/>
  </r>
  <r>
    <x v="2"/>
    <x v="544"/>
    <x v="136"/>
    <x v="5"/>
    <n v="1"/>
  </r>
  <r>
    <x v="3"/>
    <x v="610"/>
    <x v="176"/>
    <x v="5"/>
    <n v="1"/>
  </r>
  <r>
    <x v="2"/>
    <x v="535"/>
    <x v="88"/>
    <x v="5"/>
    <n v="1"/>
  </r>
  <r>
    <x v="3"/>
    <x v="611"/>
    <x v="138"/>
    <x v="5"/>
    <n v="1"/>
  </r>
  <r>
    <x v="3"/>
    <x v="588"/>
    <x v="92"/>
    <x v="5"/>
    <n v="1"/>
  </r>
  <r>
    <x v="3"/>
    <x v="572"/>
    <x v="93"/>
    <x v="5"/>
    <n v="1"/>
  </r>
  <r>
    <x v="3"/>
    <x v="612"/>
    <x v="93"/>
    <x v="5"/>
    <n v="1"/>
  </r>
  <r>
    <x v="3"/>
    <x v="574"/>
    <x v="93"/>
    <x v="5"/>
    <n v="1"/>
  </r>
  <r>
    <x v="3"/>
    <x v="575"/>
    <x v="93"/>
    <x v="5"/>
    <n v="1"/>
  </r>
  <r>
    <x v="3"/>
    <x v="576"/>
    <x v="93"/>
    <x v="5"/>
    <n v="1"/>
  </r>
  <r>
    <x v="3"/>
    <x v="577"/>
    <x v="93"/>
    <x v="5"/>
    <n v="1"/>
  </r>
  <r>
    <x v="3"/>
    <x v="578"/>
    <x v="93"/>
    <x v="5"/>
    <n v="1"/>
  </r>
  <r>
    <x v="1"/>
    <x v="613"/>
    <x v="140"/>
    <x v="6"/>
    <n v="1"/>
  </r>
  <r>
    <x v="1"/>
    <x v="614"/>
    <x v="140"/>
    <x v="6"/>
    <n v="1"/>
  </r>
  <r>
    <x v="2"/>
    <x v="615"/>
    <x v="177"/>
    <x v="6"/>
    <n v="1"/>
  </r>
  <r>
    <x v="2"/>
    <x v="616"/>
    <x v="10"/>
    <x v="6"/>
    <n v="1"/>
  </r>
  <r>
    <x v="1"/>
    <x v="616"/>
    <x v="10"/>
    <x v="6"/>
    <n v="1"/>
  </r>
  <r>
    <x v="0"/>
    <x v="617"/>
    <x v="178"/>
    <x v="6"/>
    <n v="1"/>
  </r>
  <r>
    <x v="2"/>
    <x v="617"/>
    <x v="178"/>
    <x v="6"/>
    <n v="1"/>
  </r>
  <r>
    <x v="1"/>
    <x v="617"/>
    <x v="178"/>
    <x v="6"/>
    <n v="1"/>
  </r>
  <r>
    <x v="1"/>
    <x v="618"/>
    <x v="179"/>
    <x v="6"/>
    <n v="1"/>
  </r>
  <r>
    <x v="0"/>
    <x v="619"/>
    <x v="99"/>
    <x v="6"/>
    <n v="1"/>
  </r>
  <r>
    <x v="2"/>
    <x v="619"/>
    <x v="99"/>
    <x v="6"/>
    <n v="1"/>
  </r>
  <r>
    <x v="2"/>
    <x v="620"/>
    <x v="99"/>
    <x v="6"/>
    <n v="1"/>
  </r>
  <r>
    <x v="1"/>
    <x v="620"/>
    <x v="99"/>
    <x v="6"/>
    <n v="1"/>
  </r>
  <r>
    <x v="2"/>
    <x v="621"/>
    <x v="99"/>
    <x v="6"/>
    <n v="1"/>
  </r>
  <r>
    <x v="2"/>
    <x v="622"/>
    <x v="180"/>
    <x v="6"/>
    <n v="1"/>
  </r>
  <r>
    <x v="2"/>
    <x v="623"/>
    <x v="12"/>
    <x v="6"/>
    <n v="1"/>
  </r>
  <r>
    <x v="2"/>
    <x v="624"/>
    <x v="181"/>
    <x v="6"/>
    <n v="1"/>
  </r>
  <r>
    <x v="2"/>
    <x v="625"/>
    <x v="182"/>
    <x v="6"/>
    <n v="1"/>
  </r>
  <r>
    <x v="2"/>
    <x v="626"/>
    <x v="16"/>
    <x v="6"/>
    <n v="1"/>
  </r>
  <r>
    <x v="2"/>
    <x v="627"/>
    <x v="143"/>
    <x v="6"/>
    <n v="1"/>
  </r>
  <r>
    <x v="2"/>
    <x v="628"/>
    <x v="183"/>
    <x v="6"/>
    <n v="1"/>
  </r>
  <r>
    <x v="1"/>
    <x v="629"/>
    <x v="101"/>
    <x v="6"/>
    <n v="1"/>
  </r>
  <r>
    <x v="0"/>
    <x v="630"/>
    <x v="102"/>
    <x v="6"/>
    <n v="1"/>
  </r>
  <r>
    <x v="2"/>
    <x v="630"/>
    <x v="102"/>
    <x v="6"/>
    <n v="1"/>
  </r>
  <r>
    <x v="1"/>
    <x v="631"/>
    <x v="20"/>
    <x v="6"/>
    <n v="1"/>
  </r>
  <r>
    <x v="1"/>
    <x v="632"/>
    <x v="184"/>
    <x v="6"/>
    <n v="1"/>
  </r>
  <r>
    <x v="1"/>
    <x v="633"/>
    <x v="184"/>
    <x v="6"/>
    <n v="1"/>
  </r>
  <r>
    <x v="1"/>
    <x v="634"/>
    <x v="185"/>
    <x v="6"/>
    <n v="1"/>
  </r>
  <r>
    <x v="1"/>
    <x v="635"/>
    <x v="186"/>
    <x v="6"/>
    <n v="1"/>
  </r>
  <r>
    <x v="0"/>
    <x v="636"/>
    <x v="187"/>
    <x v="6"/>
    <n v="1"/>
  </r>
  <r>
    <x v="2"/>
    <x v="637"/>
    <x v="188"/>
    <x v="6"/>
    <n v="1"/>
  </r>
  <r>
    <x v="1"/>
    <x v="637"/>
    <x v="188"/>
    <x v="6"/>
    <n v="1"/>
  </r>
  <r>
    <x v="1"/>
    <x v="638"/>
    <x v="189"/>
    <x v="6"/>
    <n v="1"/>
  </r>
  <r>
    <x v="1"/>
    <x v="639"/>
    <x v="190"/>
    <x v="6"/>
    <n v="1"/>
  </r>
  <r>
    <x v="2"/>
    <x v="640"/>
    <x v="191"/>
    <x v="6"/>
    <n v="1"/>
  </r>
  <r>
    <x v="1"/>
    <x v="640"/>
    <x v="191"/>
    <x v="6"/>
    <n v="1"/>
  </r>
  <r>
    <x v="2"/>
    <x v="641"/>
    <x v="192"/>
    <x v="6"/>
    <n v="1"/>
  </r>
  <r>
    <x v="1"/>
    <x v="641"/>
    <x v="192"/>
    <x v="6"/>
    <n v="1"/>
  </r>
  <r>
    <x v="1"/>
    <x v="642"/>
    <x v="23"/>
    <x v="6"/>
    <n v="1"/>
  </r>
  <r>
    <x v="2"/>
    <x v="643"/>
    <x v="23"/>
    <x v="6"/>
    <n v="1"/>
  </r>
  <r>
    <x v="1"/>
    <x v="644"/>
    <x v="23"/>
    <x v="6"/>
    <n v="1"/>
  </r>
  <r>
    <x v="1"/>
    <x v="645"/>
    <x v="105"/>
    <x v="6"/>
    <n v="1"/>
  </r>
  <r>
    <x v="2"/>
    <x v="646"/>
    <x v="193"/>
    <x v="6"/>
    <n v="1"/>
  </r>
  <r>
    <x v="1"/>
    <x v="646"/>
    <x v="193"/>
    <x v="6"/>
    <n v="1"/>
  </r>
  <r>
    <x v="2"/>
    <x v="647"/>
    <x v="24"/>
    <x v="6"/>
    <n v="1"/>
  </r>
  <r>
    <x v="2"/>
    <x v="648"/>
    <x v="24"/>
    <x v="6"/>
    <n v="1"/>
  </r>
  <r>
    <x v="1"/>
    <x v="649"/>
    <x v="194"/>
    <x v="6"/>
    <n v="1"/>
  </r>
  <r>
    <x v="3"/>
    <x v="650"/>
    <x v="195"/>
    <x v="6"/>
    <n v="1"/>
  </r>
  <r>
    <x v="2"/>
    <x v="651"/>
    <x v="196"/>
    <x v="6"/>
    <n v="1"/>
  </r>
  <r>
    <x v="1"/>
    <x v="651"/>
    <x v="196"/>
    <x v="6"/>
    <n v="1"/>
  </r>
  <r>
    <x v="1"/>
    <x v="652"/>
    <x v="26"/>
    <x v="6"/>
    <n v="1"/>
  </r>
  <r>
    <x v="1"/>
    <x v="653"/>
    <x v="197"/>
    <x v="6"/>
    <n v="1"/>
  </r>
  <r>
    <x v="2"/>
    <x v="654"/>
    <x v="110"/>
    <x v="6"/>
    <n v="1"/>
  </r>
  <r>
    <x v="2"/>
    <x v="655"/>
    <x v="111"/>
    <x v="6"/>
    <n v="1"/>
  </r>
  <r>
    <x v="0"/>
    <x v="656"/>
    <x v="33"/>
    <x v="6"/>
    <n v="1"/>
  </r>
  <r>
    <x v="1"/>
    <x v="657"/>
    <x v="34"/>
    <x v="6"/>
    <n v="1"/>
  </r>
  <r>
    <x v="1"/>
    <x v="658"/>
    <x v="34"/>
    <x v="6"/>
    <n v="1"/>
  </r>
  <r>
    <x v="1"/>
    <x v="659"/>
    <x v="113"/>
    <x v="6"/>
    <n v="1"/>
  </r>
  <r>
    <x v="1"/>
    <x v="660"/>
    <x v="113"/>
    <x v="6"/>
    <n v="1"/>
  </r>
  <r>
    <x v="2"/>
    <x v="661"/>
    <x v="198"/>
    <x v="6"/>
    <n v="1"/>
  </r>
  <r>
    <x v="2"/>
    <x v="662"/>
    <x v="198"/>
    <x v="6"/>
    <n v="1"/>
  </r>
  <r>
    <x v="2"/>
    <x v="663"/>
    <x v="36"/>
    <x v="6"/>
    <n v="1"/>
  </r>
  <r>
    <x v="2"/>
    <x v="664"/>
    <x v="37"/>
    <x v="6"/>
    <n v="1"/>
  </r>
  <r>
    <x v="1"/>
    <x v="664"/>
    <x v="37"/>
    <x v="6"/>
    <n v="1"/>
  </r>
  <r>
    <x v="1"/>
    <x v="665"/>
    <x v="37"/>
    <x v="6"/>
    <n v="1"/>
  </r>
  <r>
    <x v="2"/>
    <x v="666"/>
    <x v="37"/>
    <x v="6"/>
    <n v="1"/>
  </r>
  <r>
    <x v="2"/>
    <x v="667"/>
    <x v="39"/>
    <x v="6"/>
    <n v="1"/>
  </r>
  <r>
    <x v="2"/>
    <x v="667"/>
    <x v="39"/>
    <x v="6"/>
    <n v="1"/>
  </r>
  <r>
    <x v="3"/>
    <x v="668"/>
    <x v="40"/>
    <x v="6"/>
    <n v="1"/>
  </r>
  <r>
    <x v="2"/>
    <x v="669"/>
    <x v="40"/>
    <x v="6"/>
    <n v="1"/>
  </r>
  <r>
    <x v="1"/>
    <x v="670"/>
    <x v="40"/>
    <x v="6"/>
    <n v="1"/>
  </r>
  <r>
    <x v="3"/>
    <x v="671"/>
    <x v="40"/>
    <x v="6"/>
    <n v="1"/>
  </r>
  <r>
    <x v="0"/>
    <x v="672"/>
    <x v="40"/>
    <x v="6"/>
    <n v="1"/>
  </r>
  <r>
    <x v="2"/>
    <x v="672"/>
    <x v="40"/>
    <x v="6"/>
    <n v="1"/>
  </r>
  <r>
    <x v="1"/>
    <x v="672"/>
    <x v="40"/>
    <x v="6"/>
    <n v="1"/>
  </r>
  <r>
    <x v="3"/>
    <x v="673"/>
    <x v="40"/>
    <x v="6"/>
    <n v="1"/>
  </r>
  <r>
    <x v="1"/>
    <x v="674"/>
    <x v="40"/>
    <x v="6"/>
    <n v="1"/>
  </r>
  <r>
    <x v="3"/>
    <x v="675"/>
    <x v="40"/>
    <x v="6"/>
    <n v="1"/>
  </r>
  <r>
    <x v="3"/>
    <x v="676"/>
    <x v="40"/>
    <x v="6"/>
    <n v="1"/>
  </r>
  <r>
    <x v="2"/>
    <x v="605"/>
    <x v="199"/>
    <x v="6"/>
    <n v="1"/>
  </r>
  <r>
    <x v="0"/>
    <x v="677"/>
    <x v="42"/>
    <x v="6"/>
    <n v="1"/>
  </r>
  <r>
    <x v="0"/>
    <x v="677"/>
    <x v="42"/>
    <x v="6"/>
    <n v="1"/>
  </r>
  <r>
    <x v="2"/>
    <x v="678"/>
    <x v="42"/>
    <x v="6"/>
    <n v="1"/>
  </r>
  <r>
    <x v="1"/>
    <x v="678"/>
    <x v="42"/>
    <x v="6"/>
    <n v="1"/>
  </r>
  <r>
    <x v="1"/>
    <x v="679"/>
    <x v="42"/>
    <x v="6"/>
    <n v="1"/>
  </r>
  <r>
    <x v="1"/>
    <x v="679"/>
    <x v="42"/>
    <x v="6"/>
    <n v="1"/>
  </r>
  <r>
    <x v="2"/>
    <x v="680"/>
    <x v="42"/>
    <x v="6"/>
    <n v="1"/>
  </r>
  <r>
    <x v="2"/>
    <x v="680"/>
    <x v="42"/>
    <x v="6"/>
    <n v="1"/>
  </r>
  <r>
    <x v="2"/>
    <x v="681"/>
    <x v="43"/>
    <x v="6"/>
    <n v="1"/>
  </r>
  <r>
    <x v="1"/>
    <x v="682"/>
    <x v="45"/>
    <x v="6"/>
    <n v="1"/>
  </r>
  <r>
    <x v="2"/>
    <x v="683"/>
    <x v="172"/>
    <x v="6"/>
    <n v="1"/>
  </r>
  <r>
    <x v="2"/>
    <x v="683"/>
    <x v="172"/>
    <x v="6"/>
    <n v="1"/>
  </r>
  <r>
    <x v="2"/>
    <x v="66"/>
    <x v="47"/>
    <x v="6"/>
    <n v="1"/>
  </r>
  <r>
    <x v="2"/>
    <x v="684"/>
    <x v="48"/>
    <x v="6"/>
    <n v="1"/>
  </r>
  <r>
    <x v="3"/>
    <x v="685"/>
    <x v="49"/>
    <x v="6"/>
    <n v="1"/>
  </r>
  <r>
    <x v="3"/>
    <x v="686"/>
    <x v="49"/>
    <x v="6"/>
    <n v="1"/>
  </r>
  <r>
    <x v="2"/>
    <x v="687"/>
    <x v="51"/>
    <x v="6"/>
    <n v="1"/>
  </r>
  <r>
    <x v="2"/>
    <x v="71"/>
    <x v="51"/>
    <x v="6"/>
    <n v="1"/>
  </r>
  <r>
    <x v="1"/>
    <x v="71"/>
    <x v="51"/>
    <x v="6"/>
    <n v="1"/>
  </r>
  <r>
    <x v="3"/>
    <x v="688"/>
    <x v="51"/>
    <x v="6"/>
    <n v="1"/>
  </r>
  <r>
    <x v="2"/>
    <x v="73"/>
    <x v="52"/>
    <x v="6"/>
    <n v="1"/>
  </r>
  <r>
    <x v="1"/>
    <x v="73"/>
    <x v="52"/>
    <x v="6"/>
    <n v="1"/>
  </r>
  <r>
    <x v="1"/>
    <x v="682"/>
    <x v="54"/>
    <x v="6"/>
    <n v="1"/>
  </r>
  <r>
    <x v="2"/>
    <x v="689"/>
    <x v="54"/>
    <x v="6"/>
    <n v="1"/>
  </r>
  <r>
    <x v="3"/>
    <x v="588"/>
    <x v="54"/>
    <x v="6"/>
    <n v="1"/>
  </r>
  <r>
    <x v="2"/>
    <x v="690"/>
    <x v="120"/>
    <x v="6"/>
    <n v="1"/>
  </r>
  <r>
    <x v="1"/>
    <x v="691"/>
    <x v="55"/>
    <x v="6"/>
    <n v="1"/>
  </r>
  <r>
    <x v="2"/>
    <x v="692"/>
    <x v="55"/>
    <x v="6"/>
    <n v="1"/>
  </r>
  <r>
    <x v="1"/>
    <x v="693"/>
    <x v="55"/>
    <x v="6"/>
    <n v="1"/>
  </r>
  <r>
    <x v="3"/>
    <x v="693"/>
    <x v="55"/>
    <x v="6"/>
    <n v="1"/>
  </r>
  <r>
    <x v="3"/>
    <x v="379"/>
    <x v="55"/>
    <x v="6"/>
    <n v="1"/>
  </r>
  <r>
    <x v="1"/>
    <x v="694"/>
    <x v="56"/>
    <x v="6"/>
    <n v="1"/>
  </r>
  <r>
    <x v="2"/>
    <x v="695"/>
    <x v="56"/>
    <x v="6"/>
    <n v="1"/>
  </r>
  <r>
    <x v="2"/>
    <x v="695"/>
    <x v="56"/>
    <x v="6"/>
    <n v="1"/>
  </r>
  <r>
    <x v="2"/>
    <x v="695"/>
    <x v="56"/>
    <x v="6"/>
    <n v="1"/>
  </r>
  <r>
    <x v="1"/>
    <x v="696"/>
    <x v="56"/>
    <x v="6"/>
    <n v="1"/>
  </r>
  <r>
    <x v="1"/>
    <x v="697"/>
    <x v="56"/>
    <x v="6"/>
    <n v="1"/>
  </r>
  <r>
    <x v="1"/>
    <x v="698"/>
    <x v="57"/>
    <x v="6"/>
    <n v="1"/>
  </r>
  <r>
    <x v="3"/>
    <x v="699"/>
    <x v="159"/>
    <x v="6"/>
    <n v="1"/>
  </r>
  <r>
    <x v="2"/>
    <x v="700"/>
    <x v="58"/>
    <x v="6"/>
    <n v="1"/>
  </r>
  <r>
    <x v="2"/>
    <x v="570"/>
    <x v="160"/>
    <x v="6"/>
    <n v="1"/>
  </r>
  <r>
    <x v="3"/>
    <x v="701"/>
    <x v="60"/>
    <x v="6"/>
    <n v="1"/>
  </r>
  <r>
    <x v="2"/>
    <x v="702"/>
    <x v="61"/>
    <x v="6"/>
    <n v="1"/>
  </r>
  <r>
    <x v="2"/>
    <x v="702"/>
    <x v="61"/>
    <x v="6"/>
    <n v="1"/>
  </r>
  <r>
    <x v="2"/>
    <x v="703"/>
    <x v="61"/>
    <x v="6"/>
    <n v="1"/>
  </r>
  <r>
    <x v="1"/>
    <x v="704"/>
    <x v="61"/>
    <x v="6"/>
    <n v="1"/>
  </r>
  <r>
    <x v="1"/>
    <x v="704"/>
    <x v="61"/>
    <x v="6"/>
    <n v="1"/>
  </r>
  <r>
    <x v="1"/>
    <x v="704"/>
    <x v="61"/>
    <x v="6"/>
    <n v="1"/>
  </r>
  <r>
    <x v="1"/>
    <x v="705"/>
    <x v="200"/>
    <x v="6"/>
    <n v="1"/>
  </r>
  <r>
    <x v="0"/>
    <x v="706"/>
    <x v="64"/>
    <x v="6"/>
    <n v="1"/>
  </r>
  <r>
    <x v="2"/>
    <x v="707"/>
    <x v="64"/>
    <x v="6"/>
    <n v="1"/>
  </r>
  <r>
    <x v="2"/>
    <x v="661"/>
    <x v="133"/>
    <x v="6"/>
    <n v="1"/>
  </r>
  <r>
    <x v="2"/>
    <x v="662"/>
    <x v="133"/>
    <x v="6"/>
    <n v="1"/>
  </r>
  <r>
    <x v="2"/>
    <x v="708"/>
    <x v="66"/>
    <x v="6"/>
    <n v="1"/>
  </r>
  <r>
    <x v="2"/>
    <x v="709"/>
    <x v="67"/>
    <x v="6"/>
    <n v="1"/>
  </r>
  <r>
    <x v="2"/>
    <x v="710"/>
    <x v="170"/>
    <x v="6"/>
    <n v="1"/>
  </r>
  <r>
    <x v="12"/>
    <x v="711"/>
    <x v="68"/>
    <x v="6"/>
    <n v="1"/>
  </r>
  <r>
    <x v="12"/>
    <x v="712"/>
    <x v="68"/>
    <x v="6"/>
    <n v="1"/>
  </r>
  <r>
    <x v="12"/>
    <x v="713"/>
    <x v="68"/>
    <x v="6"/>
    <n v="1"/>
  </r>
  <r>
    <x v="12"/>
    <x v="714"/>
    <x v="68"/>
    <x v="6"/>
    <n v="1"/>
  </r>
  <r>
    <x v="2"/>
    <x v="715"/>
    <x v="68"/>
    <x v="6"/>
    <n v="1"/>
  </r>
  <r>
    <x v="1"/>
    <x v="716"/>
    <x v="68"/>
    <x v="6"/>
    <n v="1"/>
  </r>
  <r>
    <x v="2"/>
    <x v="717"/>
    <x v="68"/>
    <x v="6"/>
    <n v="1"/>
  </r>
  <r>
    <x v="3"/>
    <x v="718"/>
    <x v="68"/>
    <x v="6"/>
    <n v="1"/>
  </r>
  <r>
    <x v="2"/>
    <x v="719"/>
    <x v="68"/>
    <x v="6"/>
    <n v="1"/>
  </r>
  <r>
    <x v="0"/>
    <x v="497"/>
    <x v="68"/>
    <x v="6"/>
    <n v="1"/>
  </r>
  <r>
    <x v="2"/>
    <x v="497"/>
    <x v="68"/>
    <x v="6"/>
    <n v="1"/>
  </r>
  <r>
    <x v="1"/>
    <x v="497"/>
    <x v="68"/>
    <x v="6"/>
    <n v="1"/>
  </r>
  <r>
    <x v="2"/>
    <x v="720"/>
    <x v="68"/>
    <x v="6"/>
    <n v="1"/>
  </r>
  <r>
    <x v="2"/>
    <x v="721"/>
    <x v="71"/>
    <x v="6"/>
    <n v="1"/>
  </r>
  <r>
    <x v="2"/>
    <x v="722"/>
    <x v="201"/>
    <x v="6"/>
    <n v="1"/>
  </r>
  <r>
    <x v="2"/>
    <x v="723"/>
    <x v="134"/>
    <x v="6"/>
    <n v="1"/>
  </r>
  <r>
    <x v="2"/>
    <x v="724"/>
    <x v="202"/>
    <x v="6"/>
    <n v="1"/>
  </r>
  <r>
    <x v="3"/>
    <x v="725"/>
    <x v="72"/>
    <x v="6"/>
    <n v="1"/>
  </r>
  <r>
    <x v="3"/>
    <x v="726"/>
    <x v="72"/>
    <x v="6"/>
    <n v="1"/>
  </r>
  <r>
    <x v="3"/>
    <x v="727"/>
    <x v="72"/>
    <x v="6"/>
    <n v="1"/>
  </r>
  <r>
    <x v="12"/>
    <x v="728"/>
    <x v="72"/>
    <x v="6"/>
    <n v="1"/>
  </r>
  <r>
    <x v="12"/>
    <x v="729"/>
    <x v="72"/>
    <x v="6"/>
    <n v="1"/>
  </r>
  <r>
    <x v="2"/>
    <x v="667"/>
    <x v="72"/>
    <x v="6"/>
    <n v="1"/>
  </r>
  <r>
    <x v="2"/>
    <x v="667"/>
    <x v="72"/>
    <x v="6"/>
    <n v="1"/>
  </r>
  <r>
    <x v="2"/>
    <x v="667"/>
    <x v="72"/>
    <x v="6"/>
    <n v="1"/>
  </r>
  <r>
    <x v="2"/>
    <x v="730"/>
    <x v="72"/>
    <x v="6"/>
    <n v="1"/>
  </r>
  <r>
    <x v="2"/>
    <x v="731"/>
    <x v="72"/>
    <x v="6"/>
    <n v="1"/>
  </r>
  <r>
    <x v="1"/>
    <x v="716"/>
    <x v="72"/>
    <x v="6"/>
    <n v="1"/>
  </r>
  <r>
    <x v="1"/>
    <x v="732"/>
    <x v="72"/>
    <x v="6"/>
    <n v="1"/>
  </r>
  <r>
    <x v="2"/>
    <x v="733"/>
    <x v="72"/>
    <x v="6"/>
    <n v="1"/>
  </r>
  <r>
    <x v="2"/>
    <x v="734"/>
    <x v="72"/>
    <x v="6"/>
    <n v="1"/>
  </r>
  <r>
    <x v="2"/>
    <x v="735"/>
    <x v="72"/>
    <x v="6"/>
    <n v="1"/>
  </r>
  <r>
    <x v="2"/>
    <x v="736"/>
    <x v="163"/>
    <x v="6"/>
    <n v="1"/>
  </r>
  <r>
    <x v="1"/>
    <x v="737"/>
    <x v="163"/>
    <x v="6"/>
    <n v="1"/>
  </r>
  <r>
    <x v="2"/>
    <x v="738"/>
    <x v="163"/>
    <x v="6"/>
    <n v="1"/>
  </r>
  <r>
    <x v="2"/>
    <x v="739"/>
    <x v="154"/>
    <x v="6"/>
    <n v="1"/>
  </r>
  <r>
    <x v="2"/>
    <x v="740"/>
    <x v="154"/>
    <x v="6"/>
    <n v="1"/>
  </r>
  <r>
    <x v="2"/>
    <x v="741"/>
    <x v="154"/>
    <x v="6"/>
    <n v="1"/>
  </r>
  <r>
    <x v="1"/>
    <x v="593"/>
    <x v="203"/>
    <x v="6"/>
    <n v="1"/>
  </r>
  <r>
    <x v="2"/>
    <x v="742"/>
    <x v="74"/>
    <x v="6"/>
    <n v="1"/>
  </r>
  <r>
    <x v="12"/>
    <x v="742"/>
    <x v="74"/>
    <x v="6"/>
    <n v="1"/>
  </r>
  <r>
    <x v="2"/>
    <x v="743"/>
    <x v="204"/>
    <x v="6"/>
    <n v="1"/>
  </r>
  <r>
    <x v="2"/>
    <x v="744"/>
    <x v="204"/>
    <x v="6"/>
    <n v="1"/>
  </r>
  <r>
    <x v="1"/>
    <x v="745"/>
    <x v="76"/>
    <x v="6"/>
    <n v="1"/>
  </r>
  <r>
    <x v="2"/>
    <x v="746"/>
    <x v="77"/>
    <x v="6"/>
    <n v="1"/>
  </r>
  <r>
    <x v="2"/>
    <x v="746"/>
    <x v="77"/>
    <x v="6"/>
    <n v="1"/>
  </r>
  <r>
    <x v="2"/>
    <x v="747"/>
    <x v="77"/>
    <x v="6"/>
    <n v="1"/>
  </r>
  <r>
    <x v="1"/>
    <x v="748"/>
    <x v="155"/>
    <x v="6"/>
    <n v="1"/>
  </r>
  <r>
    <x v="2"/>
    <x v="429"/>
    <x v="79"/>
    <x v="6"/>
    <n v="1"/>
  </r>
  <r>
    <x v="1"/>
    <x v="429"/>
    <x v="79"/>
    <x v="6"/>
    <n v="1"/>
  </r>
  <r>
    <x v="2"/>
    <x v="749"/>
    <x v="175"/>
    <x v="6"/>
    <n v="1"/>
  </r>
  <r>
    <x v="2"/>
    <x v="750"/>
    <x v="175"/>
    <x v="6"/>
    <n v="1"/>
  </r>
  <r>
    <x v="2"/>
    <x v="751"/>
    <x v="81"/>
    <x v="6"/>
    <n v="1"/>
  </r>
  <r>
    <x v="2"/>
    <x v="752"/>
    <x v="81"/>
    <x v="6"/>
    <n v="1"/>
  </r>
  <r>
    <x v="2"/>
    <x v="131"/>
    <x v="81"/>
    <x v="6"/>
    <n v="1"/>
  </r>
  <r>
    <x v="1"/>
    <x v="131"/>
    <x v="81"/>
    <x v="6"/>
    <n v="1"/>
  </r>
  <r>
    <x v="12"/>
    <x v="753"/>
    <x v="81"/>
    <x v="6"/>
    <n v="1"/>
  </r>
  <r>
    <x v="0"/>
    <x v="754"/>
    <x v="82"/>
    <x v="6"/>
    <n v="1"/>
  </r>
  <r>
    <x v="2"/>
    <x v="754"/>
    <x v="82"/>
    <x v="6"/>
    <n v="1"/>
  </r>
  <r>
    <x v="1"/>
    <x v="754"/>
    <x v="82"/>
    <x v="6"/>
    <n v="1"/>
  </r>
  <r>
    <x v="0"/>
    <x v="755"/>
    <x v="82"/>
    <x v="6"/>
    <n v="1"/>
  </r>
  <r>
    <x v="2"/>
    <x v="755"/>
    <x v="82"/>
    <x v="6"/>
    <n v="1"/>
  </r>
  <r>
    <x v="1"/>
    <x v="755"/>
    <x v="82"/>
    <x v="6"/>
    <n v="1"/>
  </r>
  <r>
    <x v="2"/>
    <x v="756"/>
    <x v="82"/>
    <x v="6"/>
    <n v="1"/>
  </r>
  <r>
    <x v="0"/>
    <x v="513"/>
    <x v="82"/>
    <x v="6"/>
    <n v="1"/>
  </r>
  <r>
    <x v="2"/>
    <x v="513"/>
    <x v="82"/>
    <x v="6"/>
    <n v="1"/>
  </r>
  <r>
    <x v="1"/>
    <x v="513"/>
    <x v="82"/>
    <x v="6"/>
    <n v="1"/>
  </r>
  <r>
    <x v="2"/>
    <x v="444"/>
    <x v="82"/>
    <x v="6"/>
    <n v="1"/>
  </r>
  <r>
    <x v="1"/>
    <x v="444"/>
    <x v="82"/>
    <x v="6"/>
    <n v="1"/>
  </r>
  <r>
    <x v="5"/>
    <x v="757"/>
    <x v="82"/>
    <x v="6"/>
    <n v="1"/>
  </r>
  <r>
    <x v="5"/>
    <x v="758"/>
    <x v="82"/>
    <x v="6"/>
    <n v="1"/>
  </r>
  <r>
    <x v="5"/>
    <x v="758"/>
    <x v="82"/>
    <x v="6"/>
    <n v="1"/>
  </r>
  <r>
    <x v="0"/>
    <x v="759"/>
    <x v="83"/>
    <x v="6"/>
    <n v="1"/>
  </r>
  <r>
    <x v="1"/>
    <x v="760"/>
    <x v="83"/>
    <x v="6"/>
    <n v="1"/>
  </r>
  <r>
    <x v="1"/>
    <x v="761"/>
    <x v="205"/>
    <x v="6"/>
    <n v="1"/>
  </r>
  <r>
    <x v="1"/>
    <x v="762"/>
    <x v="205"/>
    <x v="6"/>
    <n v="1"/>
  </r>
  <r>
    <x v="1"/>
    <x v="763"/>
    <x v="85"/>
    <x v="6"/>
    <n v="1"/>
  </r>
  <r>
    <x v="2"/>
    <x v="764"/>
    <x v="85"/>
    <x v="6"/>
    <n v="1"/>
  </r>
  <r>
    <x v="1"/>
    <x v="765"/>
    <x v="85"/>
    <x v="6"/>
    <n v="1"/>
  </r>
  <r>
    <x v="2"/>
    <x v="766"/>
    <x v="86"/>
    <x v="6"/>
    <n v="1"/>
  </r>
  <r>
    <x v="1"/>
    <x v="767"/>
    <x v="87"/>
    <x v="6"/>
    <n v="1"/>
  </r>
  <r>
    <x v="2"/>
    <x v="768"/>
    <x v="87"/>
    <x v="6"/>
    <n v="1"/>
  </r>
  <r>
    <x v="2"/>
    <x v="769"/>
    <x v="87"/>
    <x v="6"/>
    <n v="1"/>
  </r>
  <r>
    <x v="1"/>
    <x v="770"/>
    <x v="87"/>
    <x v="6"/>
    <n v="1"/>
  </r>
  <r>
    <x v="1"/>
    <x v="771"/>
    <x v="87"/>
    <x v="6"/>
    <n v="1"/>
  </r>
  <r>
    <x v="1"/>
    <x v="772"/>
    <x v="87"/>
    <x v="6"/>
    <n v="1"/>
  </r>
  <r>
    <x v="1"/>
    <x v="773"/>
    <x v="87"/>
    <x v="6"/>
    <n v="1"/>
  </r>
  <r>
    <x v="1"/>
    <x v="774"/>
    <x v="87"/>
    <x v="6"/>
    <n v="1"/>
  </r>
  <r>
    <x v="1"/>
    <x v="775"/>
    <x v="87"/>
    <x v="6"/>
    <n v="1"/>
  </r>
  <r>
    <x v="11"/>
    <x v="776"/>
    <x v="206"/>
    <x v="6"/>
    <n v="1"/>
  </r>
  <r>
    <x v="3"/>
    <x v="588"/>
    <x v="207"/>
    <x v="6"/>
    <n v="1"/>
  </r>
  <r>
    <x v="2"/>
    <x v="661"/>
    <x v="208"/>
    <x v="6"/>
    <n v="1"/>
  </r>
  <r>
    <x v="1"/>
    <x v="777"/>
    <x v="209"/>
    <x v="6"/>
    <n v="1"/>
  </r>
  <r>
    <x v="2"/>
    <x v="778"/>
    <x v="92"/>
    <x v="6"/>
    <n v="1"/>
  </r>
  <r>
    <x v="2"/>
    <x v="779"/>
    <x v="210"/>
    <x v="6"/>
    <n v="1"/>
  </r>
  <r>
    <x v="3"/>
    <x v="668"/>
    <x v="93"/>
    <x v="6"/>
    <n v="1"/>
  </r>
  <r>
    <x v="3"/>
    <x v="573"/>
    <x v="93"/>
    <x v="6"/>
    <n v="1"/>
  </r>
  <r>
    <x v="2"/>
    <x v="780"/>
    <x v="93"/>
    <x v="6"/>
    <n v="1"/>
  </r>
  <r>
    <x v="3"/>
    <x v="673"/>
    <x v="93"/>
    <x v="6"/>
    <n v="1"/>
  </r>
  <r>
    <x v="3"/>
    <x v="675"/>
    <x v="93"/>
    <x v="6"/>
    <n v="1"/>
  </r>
  <r>
    <x v="3"/>
    <x v="781"/>
    <x v="93"/>
    <x v="6"/>
    <n v="1"/>
  </r>
  <r>
    <x v="3"/>
    <x v="676"/>
    <x v="93"/>
    <x v="6"/>
    <n v="1"/>
  </r>
  <r>
    <x v="0"/>
    <x v="0"/>
    <x v="0"/>
    <x v="7"/>
    <n v="1"/>
  </r>
  <r>
    <x v="2"/>
    <x v="782"/>
    <x v="1"/>
    <x v="7"/>
    <n v="1"/>
  </r>
  <r>
    <x v="1"/>
    <x v="782"/>
    <x v="1"/>
    <x v="7"/>
    <n v="1"/>
  </r>
  <r>
    <x v="1"/>
    <x v="783"/>
    <x v="211"/>
    <x v="7"/>
    <n v="1"/>
  </r>
  <r>
    <x v="2"/>
    <x v="784"/>
    <x v="2"/>
    <x v="7"/>
    <n v="1"/>
  </r>
  <r>
    <x v="1"/>
    <x v="784"/>
    <x v="2"/>
    <x v="7"/>
    <n v="1"/>
  </r>
  <r>
    <x v="2"/>
    <x v="785"/>
    <x v="212"/>
    <x v="7"/>
    <n v="1"/>
  </r>
  <r>
    <x v="2"/>
    <x v="786"/>
    <x v="213"/>
    <x v="7"/>
    <n v="1"/>
  </r>
  <r>
    <x v="1"/>
    <x v="786"/>
    <x v="213"/>
    <x v="7"/>
    <n v="1"/>
  </r>
  <r>
    <x v="1"/>
    <x v="787"/>
    <x v="97"/>
    <x v="7"/>
    <n v="1"/>
  </r>
  <r>
    <x v="1"/>
    <x v="788"/>
    <x v="98"/>
    <x v="7"/>
    <n v="1"/>
  </r>
  <r>
    <x v="1"/>
    <x v="789"/>
    <x v="177"/>
    <x v="7"/>
    <n v="1"/>
  </r>
  <r>
    <x v="1"/>
    <x v="790"/>
    <x v="214"/>
    <x v="7"/>
    <n v="1"/>
  </r>
  <r>
    <x v="1"/>
    <x v="791"/>
    <x v="10"/>
    <x v="7"/>
    <n v="1"/>
  </r>
  <r>
    <x v="0"/>
    <x v="617"/>
    <x v="10"/>
    <x v="7"/>
    <n v="1"/>
  </r>
  <r>
    <x v="2"/>
    <x v="617"/>
    <x v="10"/>
    <x v="7"/>
    <n v="1"/>
  </r>
  <r>
    <x v="1"/>
    <x v="617"/>
    <x v="10"/>
    <x v="7"/>
    <n v="1"/>
  </r>
  <r>
    <x v="1"/>
    <x v="792"/>
    <x v="215"/>
    <x v="7"/>
    <n v="1"/>
  </r>
  <r>
    <x v="1"/>
    <x v="793"/>
    <x v="215"/>
    <x v="7"/>
    <n v="1"/>
  </r>
  <r>
    <x v="2"/>
    <x v="794"/>
    <x v="216"/>
    <x v="7"/>
    <n v="1"/>
  </r>
  <r>
    <x v="2"/>
    <x v="795"/>
    <x v="217"/>
    <x v="7"/>
    <n v="1"/>
  </r>
  <r>
    <x v="2"/>
    <x v="796"/>
    <x v="218"/>
    <x v="7"/>
    <n v="1"/>
  </r>
  <r>
    <x v="1"/>
    <x v="797"/>
    <x v="180"/>
    <x v="7"/>
    <n v="1"/>
  </r>
  <r>
    <x v="2"/>
    <x v="798"/>
    <x v="12"/>
    <x v="7"/>
    <n v="1"/>
  </r>
  <r>
    <x v="2"/>
    <x v="799"/>
    <x v="12"/>
    <x v="7"/>
    <n v="1"/>
  </r>
  <r>
    <x v="2"/>
    <x v="800"/>
    <x v="12"/>
    <x v="7"/>
    <n v="1"/>
  </r>
  <r>
    <x v="1"/>
    <x v="800"/>
    <x v="12"/>
    <x v="7"/>
    <n v="1"/>
  </r>
  <r>
    <x v="1"/>
    <x v="801"/>
    <x v="12"/>
    <x v="7"/>
    <n v="1"/>
  </r>
  <r>
    <x v="1"/>
    <x v="802"/>
    <x v="12"/>
    <x v="7"/>
    <n v="1"/>
  </r>
  <r>
    <x v="2"/>
    <x v="803"/>
    <x v="219"/>
    <x v="7"/>
    <n v="1"/>
  </r>
  <r>
    <x v="2"/>
    <x v="804"/>
    <x v="18"/>
    <x v="7"/>
    <n v="1"/>
  </r>
  <r>
    <x v="12"/>
    <x v="804"/>
    <x v="18"/>
    <x v="7"/>
    <n v="1"/>
  </r>
  <r>
    <x v="2"/>
    <x v="805"/>
    <x v="220"/>
    <x v="7"/>
    <n v="1"/>
  </r>
  <r>
    <x v="2"/>
    <x v="806"/>
    <x v="101"/>
    <x v="7"/>
    <n v="1"/>
  </r>
  <r>
    <x v="1"/>
    <x v="806"/>
    <x v="101"/>
    <x v="7"/>
    <n v="1"/>
  </r>
  <r>
    <x v="2"/>
    <x v="807"/>
    <x v="101"/>
    <x v="7"/>
    <n v="1"/>
  </r>
  <r>
    <x v="2"/>
    <x v="180"/>
    <x v="20"/>
    <x v="7"/>
    <n v="1"/>
  </r>
  <r>
    <x v="1"/>
    <x v="180"/>
    <x v="20"/>
    <x v="7"/>
    <n v="1"/>
  </r>
  <r>
    <x v="2"/>
    <x v="808"/>
    <x v="221"/>
    <x v="7"/>
    <n v="1"/>
  </r>
  <r>
    <x v="1"/>
    <x v="808"/>
    <x v="221"/>
    <x v="7"/>
    <n v="1"/>
  </r>
  <r>
    <x v="1"/>
    <x v="809"/>
    <x v="191"/>
    <x v="7"/>
    <n v="1"/>
  </r>
  <r>
    <x v="2"/>
    <x v="810"/>
    <x v="222"/>
    <x v="7"/>
    <n v="1"/>
  </r>
  <r>
    <x v="2"/>
    <x v="811"/>
    <x v="223"/>
    <x v="7"/>
    <n v="1"/>
  </r>
  <r>
    <x v="1"/>
    <x v="811"/>
    <x v="223"/>
    <x v="7"/>
    <n v="1"/>
  </r>
  <r>
    <x v="2"/>
    <x v="812"/>
    <x v="104"/>
    <x v="7"/>
    <n v="1"/>
  </r>
  <r>
    <x v="1"/>
    <x v="812"/>
    <x v="104"/>
    <x v="7"/>
    <n v="1"/>
  </r>
  <r>
    <x v="2"/>
    <x v="813"/>
    <x v="224"/>
    <x v="7"/>
    <n v="1"/>
  </r>
  <r>
    <x v="1"/>
    <x v="813"/>
    <x v="224"/>
    <x v="7"/>
    <n v="1"/>
  </r>
  <r>
    <x v="2"/>
    <x v="814"/>
    <x v="23"/>
    <x v="7"/>
    <n v="1"/>
  </r>
  <r>
    <x v="2"/>
    <x v="815"/>
    <x v="105"/>
    <x v="7"/>
    <n v="1"/>
  </r>
  <r>
    <x v="2"/>
    <x v="816"/>
    <x v="105"/>
    <x v="7"/>
    <n v="1"/>
  </r>
  <r>
    <x v="1"/>
    <x v="31"/>
    <x v="193"/>
    <x v="7"/>
    <n v="1"/>
  </r>
  <r>
    <x v="2"/>
    <x v="817"/>
    <x v="194"/>
    <x v="7"/>
    <n v="1"/>
  </r>
  <r>
    <x v="2"/>
    <x v="818"/>
    <x v="107"/>
    <x v="7"/>
    <n v="1"/>
  </r>
  <r>
    <x v="1"/>
    <x v="819"/>
    <x v="225"/>
    <x v="7"/>
    <n v="1"/>
  </r>
  <r>
    <x v="2"/>
    <x v="820"/>
    <x v="26"/>
    <x v="7"/>
    <n v="1"/>
  </r>
  <r>
    <x v="2"/>
    <x v="821"/>
    <x v="109"/>
    <x v="7"/>
    <n v="1"/>
  </r>
  <r>
    <x v="1"/>
    <x v="821"/>
    <x v="109"/>
    <x v="7"/>
    <n v="1"/>
  </r>
  <r>
    <x v="2"/>
    <x v="822"/>
    <x v="109"/>
    <x v="7"/>
    <n v="1"/>
  </r>
  <r>
    <x v="2"/>
    <x v="823"/>
    <x v="226"/>
    <x v="7"/>
    <n v="1"/>
  </r>
  <r>
    <x v="2"/>
    <x v="824"/>
    <x v="31"/>
    <x v="7"/>
    <n v="1"/>
  </r>
  <r>
    <x v="1"/>
    <x v="824"/>
    <x v="31"/>
    <x v="7"/>
    <n v="1"/>
  </r>
  <r>
    <x v="2"/>
    <x v="825"/>
    <x v="32"/>
    <x v="7"/>
    <n v="1"/>
  </r>
  <r>
    <x v="1"/>
    <x v="825"/>
    <x v="32"/>
    <x v="7"/>
    <n v="1"/>
  </r>
  <r>
    <x v="1"/>
    <x v="826"/>
    <x v="110"/>
    <x v="7"/>
    <n v="1"/>
  </r>
  <r>
    <x v="1"/>
    <x v="827"/>
    <x v="111"/>
    <x v="7"/>
    <n v="1"/>
  </r>
  <r>
    <x v="1"/>
    <x v="828"/>
    <x v="111"/>
    <x v="7"/>
    <n v="1"/>
  </r>
  <r>
    <x v="1"/>
    <x v="829"/>
    <x v="33"/>
    <x v="7"/>
    <n v="1"/>
  </r>
  <r>
    <x v="2"/>
    <x v="830"/>
    <x v="33"/>
    <x v="7"/>
    <n v="1"/>
  </r>
  <r>
    <x v="1"/>
    <x v="831"/>
    <x v="34"/>
    <x v="7"/>
    <n v="1"/>
  </r>
  <r>
    <x v="2"/>
    <x v="832"/>
    <x v="227"/>
    <x v="7"/>
    <n v="1"/>
  </r>
  <r>
    <x v="2"/>
    <x v="833"/>
    <x v="35"/>
    <x v="7"/>
    <n v="1"/>
  </r>
  <r>
    <x v="2"/>
    <x v="180"/>
    <x v="35"/>
    <x v="7"/>
    <n v="1"/>
  </r>
  <r>
    <x v="2"/>
    <x v="834"/>
    <x v="228"/>
    <x v="7"/>
    <n v="1"/>
  </r>
  <r>
    <x v="1"/>
    <x v="834"/>
    <x v="228"/>
    <x v="7"/>
    <n v="1"/>
  </r>
  <r>
    <x v="2"/>
    <x v="835"/>
    <x v="229"/>
    <x v="7"/>
    <n v="1"/>
  </r>
  <r>
    <x v="2"/>
    <x v="836"/>
    <x v="169"/>
    <x v="7"/>
    <n v="1"/>
  </r>
  <r>
    <x v="2"/>
    <x v="837"/>
    <x v="113"/>
    <x v="7"/>
    <n v="1"/>
  </r>
  <r>
    <x v="2"/>
    <x v="838"/>
    <x v="113"/>
    <x v="7"/>
    <n v="1"/>
  </r>
  <r>
    <x v="2"/>
    <x v="839"/>
    <x v="37"/>
    <x v="7"/>
    <n v="1"/>
  </r>
  <r>
    <x v="1"/>
    <x v="839"/>
    <x v="37"/>
    <x v="7"/>
    <n v="1"/>
  </r>
  <r>
    <x v="2"/>
    <x v="840"/>
    <x v="37"/>
    <x v="7"/>
    <n v="1"/>
  </r>
  <r>
    <x v="2"/>
    <x v="841"/>
    <x v="37"/>
    <x v="7"/>
    <n v="1"/>
  </r>
  <r>
    <x v="1"/>
    <x v="841"/>
    <x v="37"/>
    <x v="7"/>
    <n v="1"/>
  </r>
  <r>
    <x v="2"/>
    <x v="842"/>
    <x v="37"/>
    <x v="7"/>
    <n v="1"/>
  </r>
  <r>
    <x v="2"/>
    <x v="843"/>
    <x v="37"/>
    <x v="7"/>
    <n v="1"/>
  </r>
  <r>
    <x v="1"/>
    <x v="844"/>
    <x v="37"/>
    <x v="7"/>
    <n v="1"/>
  </r>
  <r>
    <x v="1"/>
    <x v="845"/>
    <x v="37"/>
    <x v="7"/>
    <n v="1"/>
  </r>
  <r>
    <x v="2"/>
    <x v="846"/>
    <x v="114"/>
    <x v="7"/>
    <n v="1"/>
  </r>
  <r>
    <x v="2"/>
    <x v="847"/>
    <x v="40"/>
    <x v="7"/>
    <n v="1"/>
  </r>
  <r>
    <x v="1"/>
    <x v="847"/>
    <x v="40"/>
    <x v="7"/>
    <n v="1"/>
  </r>
  <r>
    <x v="3"/>
    <x v="848"/>
    <x v="40"/>
    <x v="7"/>
    <n v="1"/>
  </r>
  <r>
    <x v="1"/>
    <x v="849"/>
    <x v="40"/>
    <x v="7"/>
    <n v="1"/>
  </r>
  <r>
    <x v="2"/>
    <x v="850"/>
    <x v="40"/>
    <x v="7"/>
    <n v="1"/>
  </r>
  <r>
    <x v="1"/>
    <x v="850"/>
    <x v="40"/>
    <x v="7"/>
    <n v="1"/>
  </r>
  <r>
    <x v="1"/>
    <x v="851"/>
    <x v="40"/>
    <x v="7"/>
    <n v="1"/>
  </r>
  <r>
    <x v="5"/>
    <x v="852"/>
    <x v="40"/>
    <x v="7"/>
    <n v="1"/>
  </r>
  <r>
    <x v="2"/>
    <x v="853"/>
    <x v="40"/>
    <x v="7"/>
    <n v="1"/>
  </r>
  <r>
    <x v="3"/>
    <x v="854"/>
    <x v="40"/>
    <x v="7"/>
    <n v="1"/>
  </r>
  <r>
    <x v="3"/>
    <x v="855"/>
    <x v="40"/>
    <x v="7"/>
    <n v="1"/>
  </r>
  <r>
    <x v="2"/>
    <x v="856"/>
    <x v="40"/>
    <x v="7"/>
    <n v="1"/>
  </r>
  <r>
    <x v="5"/>
    <x v="857"/>
    <x v="40"/>
    <x v="7"/>
    <n v="1"/>
  </r>
  <r>
    <x v="2"/>
    <x v="858"/>
    <x v="230"/>
    <x v="7"/>
    <n v="1"/>
  </r>
  <r>
    <x v="2"/>
    <x v="859"/>
    <x v="230"/>
    <x v="7"/>
    <n v="1"/>
  </r>
  <r>
    <x v="2"/>
    <x v="860"/>
    <x v="41"/>
    <x v="7"/>
    <n v="1"/>
  </r>
  <r>
    <x v="1"/>
    <x v="861"/>
    <x v="41"/>
    <x v="7"/>
    <n v="1"/>
  </r>
  <r>
    <x v="2"/>
    <x v="429"/>
    <x v="41"/>
    <x v="7"/>
    <n v="1"/>
  </r>
  <r>
    <x v="2"/>
    <x v="605"/>
    <x v="199"/>
    <x v="7"/>
    <n v="1"/>
  </r>
  <r>
    <x v="2"/>
    <x v="862"/>
    <x v="115"/>
    <x v="7"/>
    <n v="1"/>
  </r>
  <r>
    <x v="2"/>
    <x v="534"/>
    <x v="115"/>
    <x v="7"/>
    <n v="1"/>
  </r>
  <r>
    <x v="1"/>
    <x v="863"/>
    <x v="42"/>
    <x v="7"/>
    <n v="1"/>
  </r>
  <r>
    <x v="1"/>
    <x v="863"/>
    <x v="42"/>
    <x v="7"/>
    <n v="1"/>
  </r>
  <r>
    <x v="1"/>
    <x v="864"/>
    <x v="42"/>
    <x v="7"/>
    <n v="1"/>
  </r>
  <r>
    <x v="1"/>
    <x v="865"/>
    <x v="42"/>
    <x v="7"/>
    <n v="1"/>
  </r>
  <r>
    <x v="2"/>
    <x v="866"/>
    <x v="43"/>
    <x v="7"/>
    <n v="1"/>
  </r>
  <r>
    <x v="3"/>
    <x v="867"/>
    <x v="43"/>
    <x v="7"/>
    <n v="1"/>
  </r>
  <r>
    <x v="2"/>
    <x v="868"/>
    <x v="45"/>
    <x v="7"/>
    <n v="1"/>
  </r>
  <r>
    <x v="2"/>
    <x v="869"/>
    <x v="119"/>
    <x v="7"/>
    <n v="1"/>
  </r>
  <r>
    <x v="1"/>
    <x v="870"/>
    <x v="46"/>
    <x v="7"/>
    <n v="1"/>
  </r>
  <r>
    <x v="2"/>
    <x v="871"/>
    <x v="46"/>
    <x v="7"/>
    <n v="1"/>
  </r>
  <r>
    <x v="2"/>
    <x v="66"/>
    <x v="47"/>
    <x v="7"/>
    <n v="1"/>
  </r>
  <r>
    <x v="2"/>
    <x v="872"/>
    <x v="47"/>
    <x v="7"/>
    <n v="1"/>
  </r>
  <r>
    <x v="2"/>
    <x v="873"/>
    <x v="231"/>
    <x v="7"/>
    <n v="1"/>
  </r>
  <r>
    <x v="2"/>
    <x v="874"/>
    <x v="48"/>
    <x v="7"/>
    <n v="1"/>
  </r>
  <r>
    <x v="2"/>
    <x v="875"/>
    <x v="48"/>
    <x v="7"/>
    <n v="1"/>
  </r>
  <r>
    <x v="2"/>
    <x v="876"/>
    <x v="173"/>
    <x v="7"/>
    <n v="1"/>
  </r>
  <r>
    <x v="2"/>
    <x v="877"/>
    <x v="49"/>
    <x v="7"/>
    <n v="1"/>
  </r>
  <r>
    <x v="2"/>
    <x v="878"/>
    <x v="49"/>
    <x v="7"/>
    <n v="1"/>
  </r>
  <r>
    <x v="3"/>
    <x v="879"/>
    <x v="49"/>
    <x v="7"/>
    <n v="1"/>
  </r>
  <r>
    <x v="2"/>
    <x v="880"/>
    <x v="49"/>
    <x v="7"/>
    <n v="1"/>
  </r>
  <r>
    <x v="1"/>
    <x v="881"/>
    <x v="49"/>
    <x v="7"/>
    <n v="1"/>
  </r>
  <r>
    <x v="3"/>
    <x v="882"/>
    <x v="49"/>
    <x v="7"/>
    <n v="1"/>
  </r>
  <r>
    <x v="2"/>
    <x v="883"/>
    <x v="49"/>
    <x v="7"/>
    <n v="1"/>
  </r>
  <r>
    <x v="2"/>
    <x v="70"/>
    <x v="50"/>
    <x v="7"/>
    <n v="1"/>
  </r>
  <r>
    <x v="2"/>
    <x v="71"/>
    <x v="51"/>
    <x v="7"/>
    <n v="1"/>
  </r>
  <r>
    <x v="1"/>
    <x v="71"/>
    <x v="51"/>
    <x v="7"/>
    <n v="1"/>
  </r>
  <r>
    <x v="2"/>
    <x v="884"/>
    <x v="51"/>
    <x v="7"/>
    <n v="1"/>
  </r>
  <r>
    <x v="3"/>
    <x v="885"/>
    <x v="51"/>
    <x v="7"/>
    <n v="1"/>
  </r>
  <r>
    <x v="3"/>
    <x v="886"/>
    <x v="51"/>
    <x v="7"/>
    <n v="1"/>
  </r>
  <r>
    <x v="2"/>
    <x v="887"/>
    <x v="51"/>
    <x v="7"/>
    <n v="1"/>
  </r>
  <r>
    <x v="1"/>
    <x v="887"/>
    <x v="51"/>
    <x v="7"/>
    <n v="1"/>
  </r>
  <r>
    <x v="2"/>
    <x v="73"/>
    <x v="52"/>
    <x v="7"/>
    <n v="1"/>
  </r>
  <r>
    <x v="1"/>
    <x v="73"/>
    <x v="52"/>
    <x v="7"/>
    <n v="1"/>
  </r>
  <r>
    <x v="2"/>
    <x v="888"/>
    <x v="52"/>
    <x v="7"/>
    <n v="1"/>
  </r>
  <r>
    <x v="2"/>
    <x v="868"/>
    <x v="54"/>
    <x v="7"/>
    <n v="1"/>
  </r>
  <r>
    <x v="2"/>
    <x v="889"/>
    <x v="54"/>
    <x v="7"/>
    <n v="1"/>
  </r>
  <r>
    <x v="2"/>
    <x v="890"/>
    <x v="54"/>
    <x v="7"/>
    <n v="1"/>
  </r>
  <r>
    <x v="1"/>
    <x v="890"/>
    <x v="54"/>
    <x v="7"/>
    <n v="1"/>
  </r>
  <r>
    <x v="1"/>
    <x v="891"/>
    <x v="232"/>
    <x v="7"/>
    <n v="1"/>
  </r>
  <r>
    <x v="2"/>
    <x v="892"/>
    <x v="55"/>
    <x v="7"/>
    <n v="1"/>
  </r>
  <r>
    <x v="2"/>
    <x v="893"/>
    <x v="55"/>
    <x v="7"/>
    <n v="1"/>
  </r>
  <r>
    <x v="5"/>
    <x v="852"/>
    <x v="55"/>
    <x v="7"/>
    <n v="1"/>
  </r>
  <r>
    <x v="3"/>
    <x v="781"/>
    <x v="55"/>
    <x v="7"/>
    <n v="1"/>
  </r>
  <r>
    <x v="2"/>
    <x v="894"/>
    <x v="55"/>
    <x v="7"/>
    <n v="1"/>
  </r>
  <r>
    <x v="2"/>
    <x v="895"/>
    <x v="55"/>
    <x v="7"/>
    <n v="1"/>
  </r>
  <r>
    <x v="5"/>
    <x v="896"/>
    <x v="55"/>
    <x v="7"/>
    <n v="1"/>
  </r>
  <r>
    <x v="2"/>
    <x v="897"/>
    <x v="56"/>
    <x v="7"/>
    <n v="1"/>
  </r>
  <r>
    <x v="2"/>
    <x v="898"/>
    <x v="56"/>
    <x v="7"/>
    <n v="1"/>
  </r>
  <r>
    <x v="1"/>
    <x v="899"/>
    <x v="56"/>
    <x v="7"/>
    <n v="1"/>
  </r>
  <r>
    <x v="1"/>
    <x v="899"/>
    <x v="56"/>
    <x v="7"/>
    <n v="1"/>
  </r>
  <r>
    <x v="2"/>
    <x v="900"/>
    <x v="56"/>
    <x v="7"/>
    <n v="1"/>
  </r>
  <r>
    <x v="1"/>
    <x v="900"/>
    <x v="56"/>
    <x v="7"/>
    <n v="1"/>
  </r>
  <r>
    <x v="5"/>
    <x v="901"/>
    <x v="56"/>
    <x v="7"/>
    <n v="1"/>
  </r>
  <r>
    <x v="2"/>
    <x v="902"/>
    <x v="159"/>
    <x v="7"/>
    <n v="1"/>
  </r>
  <r>
    <x v="2"/>
    <x v="903"/>
    <x v="159"/>
    <x v="7"/>
    <n v="1"/>
  </r>
  <r>
    <x v="2"/>
    <x v="904"/>
    <x v="58"/>
    <x v="7"/>
    <n v="1"/>
  </r>
  <r>
    <x v="1"/>
    <x v="905"/>
    <x v="58"/>
    <x v="7"/>
    <n v="1"/>
  </r>
  <r>
    <x v="2"/>
    <x v="903"/>
    <x v="58"/>
    <x v="7"/>
    <n v="1"/>
  </r>
  <r>
    <x v="2"/>
    <x v="906"/>
    <x v="60"/>
    <x v="7"/>
    <n v="1"/>
  </r>
  <r>
    <x v="2"/>
    <x v="907"/>
    <x v="61"/>
    <x v="7"/>
    <n v="1"/>
  </r>
  <r>
    <x v="0"/>
    <x v="908"/>
    <x v="61"/>
    <x v="7"/>
    <n v="1"/>
  </r>
  <r>
    <x v="2"/>
    <x v="908"/>
    <x v="61"/>
    <x v="7"/>
    <n v="1"/>
  </r>
  <r>
    <x v="1"/>
    <x v="908"/>
    <x v="61"/>
    <x v="7"/>
    <n v="1"/>
  </r>
  <r>
    <x v="2"/>
    <x v="909"/>
    <x v="61"/>
    <x v="7"/>
    <n v="1"/>
  </r>
  <r>
    <x v="2"/>
    <x v="887"/>
    <x v="61"/>
    <x v="7"/>
    <n v="1"/>
  </r>
  <r>
    <x v="1"/>
    <x v="887"/>
    <x v="61"/>
    <x v="7"/>
    <n v="1"/>
  </r>
  <r>
    <x v="1"/>
    <x v="910"/>
    <x v="129"/>
    <x v="7"/>
    <n v="1"/>
  </r>
  <r>
    <x v="2"/>
    <x v="911"/>
    <x v="131"/>
    <x v="7"/>
    <n v="1"/>
  </r>
  <r>
    <x v="2"/>
    <x v="912"/>
    <x v="131"/>
    <x v="7"/>
    <n v="1"/>
  </r>
  <r>
    <x v="2"/>
    <x v="913"/>
    <x v="131"/>
    <x v="7"/>
    <n v="1"/>
  </r>
  <r>
    <x v="1"/>
    <x v="914"/>
    <x v="64"/>
    <x v="7"/>
    <n v="1"/>
  </r>
  <r>
    <x v="2"/>
    <x v="915"/>
    <x v="65"/>
    <x v="7"/>
    <n v="1"/>
  </r>
  <r>
    <x v="2"/>
    <x v="916"/>
    <x v="65"/>
    <x v="7"/>
    <n v="1"/>
  </r>
  <r>
    <x v="1"/>
    <x v="916"/>
    <x v="65"/>
    <x v="7"/>
    <n v="1"/>
  </r>
  <r>
    <x v="2"/>
    <x v="917"/>
    <x v="68"/>
    <x v="7"/>
    <n v="1"/>
  </r>
  <r>
    <x v="0"/>
    <x v="918"/>
    <x v="68"/>
    <x v="7"/>
    <n v="1"/>
  </r>
  <r>
    <x v="2"/>
    <x v="918"/>
    <x v="68"/>
    <x v="7"/>
    <n v="1"/>
  </r>
  <r>
    <x v="1"/>
    <x v="918"/>
    <x v="68"/>
    <x v="7"/>
    <n v="1"/>
  </r>
  <r>
    <x v="0"/>
    <x v="919"/>
    <x v="68"/>
    <x v="7"/>
    <n v="1"/>
  </r>
  <r>
    <x v="2"/>
    <x v="919"/>
    <x v="68"/>
    <x v="7"/>
    <n v="1"/>
  </r>
  <r>
    <x v="1"/>
    <x v="919"/>
    <x v="68"/>
    <x v="7"/>
    <n v="1"/>
  </r>
  <r>
    <x v="2"/>
    <x v="920"/>
    <x v="68"/>
    <x v="7"/>
    <n v="1"/>
  </r>
  <r>
    <x v="1"/>
    <x v="920"/>
    <x v="68"/>
    <x v="7"/>
    <n v="1"/>
  </r>
  <r>
    <x v="1"/>
    <x v="921"/>
    <x v="69"/>
    <x v="7"/>
    <n v="1"/>
  </r>
  <r>
    <x v="2"/>
    <x v="922"/>
    <x v="69"/>
    <x v="7"/>
    <n v="1"/>
  </r>
  <r>
    <x v="2"/>
    <x v="923"/>
    <x v="134"/>
    <x v="7"/>
    <n v="1"/>
  </r>
  <r>
    <x v="2"/>
    <x v="924"/>
    <x v="134"/>
    <x v="7"/>
    <n v="1"/>
  </r>
  <r>
    <x v="2"/>
    <x v="925"/>
    <x v="72"/>
    <x v="7"/>
    <n v="1"/>
  </r>
  <r>
    <x v="2"/>
    <x v="926"/>
    <x v="72"/>
    <x v="7"/>
    <n v="1"/>
  </r>
  <r>
    <x v="2"/>
    <x v="927"/>
    <x v="72"/>
    <x v="7"/>
    <n v="1"/>
  </r>
  <r>
    <x v="1"/>
    <x v="927"/>
    <x v="72"/>
    <x v="7"/>
    <n v="1"/>
  </r>
  <r>
    <x v="1"/>
    <x v="928"/>
    <x v="72"/>
    <x v="7"/>
    <n v="1"/>
  </r>
  <r>
    <x v="1"/>
    <x v="929"/>
    <x v="72"/>
    <x v="7"/>
    <n v="1"/>
  </r>
  <r>
    <x v="1"/>
    <x v="929"/>
    <x v="72"/>
    <x v="7"/>
    <n v="1"/>
  </r>
  <r>
    <x v="12"/>
    <x v="728"/>
    <x v="72"/>
    <x v="7"/>
    <n v="1"/>
  </r>
  <r>
    <x v="2"/>
    <x v="917"/>
    <x v="72"/>
    <x v="7"/>
    <n v="1"/>
  </r>
  <r>
    <x v="2"/>
    <x v="930"/>
    <x v="72"/>
    <x v="7"/>
    <n v="1"/>
  </r>
  <r>
    <x v="1"/>
    <x v="930"/>
    <x v="72"/>
    <x v="7"/>
    <n v="1"/>
  </r>
  <r>
    <x v="2"/>
    <x v="931"/>
    <x v="72"/>
    <x v="7"/>
    <n v="1"/>
  </r>
  <r>
    <x v="1"/>
    <x v="931"/>
    <x v="72"/>
    <x v="7"/>
    <n v="1"/>
  </r>
  <r>
    <x v="1"/>
    <x v="932"/>
    <x v="72"/>
    <x v="7"/>
    <n v="1"/>
  </r>
  <r>
    <x v="1"/>
    <x v="932"/>
    <x v="72"/>
    <x v="7"/>
    <n v="1"/>
  </r>
  <r>
    <x v="0"/>
    <x v="933"/>
    <x v="72"/>
    <x v="7"/>
    <n v="1"/>
  </r>
  <r>
    <x v="2"/>
    <x v="933"/>
    <x v="72"/>
    <x v="7"/>
    <n v="1"/>
  </r>
  <r>
    <x v="1"/>
    <x v="933"/>
    <x v="72"/>
    <x v="7"/>
    <n v="1"/>
  </r>
  <r>
    <x v="0"/>
    <x v="934"/>
    <x v="72"/>
    <x v="7"/>
    <n v="1"/>
  </r>
  <r>
    <x v="2"/>
    <x v="934"/>
    <x v="72"/>
    <x v="7"/>
    <n v="1"/>
  </r>
  <r>
    <x v="1"/>
    <x v="934"/>
    <x v="72"/>
    <x v="7"/>
    <n v="1"/>
  </r>
  <r>
    <x v="2"/>
    <x v="935"/>
    <x v="72"/>
    <x v="7"/>
    <n v="1"/>
  </r>
  <r>
    <x v="8"/>
    <x v="935"/>
    <x v="72"/>
    <x v="7"/>
    <n v="1"/>
  </r>
  <r>
    <x v="2"/>
    <x v="936"/>
    <x v="72"/>
    <x v="7"/>
    <n v="1"/>
  </r>
  <r>
    <x v="8"/>
    <x v="936"/>
    <x v="72"/>
    <x v="7"/>
    <n v="1"/>
  </r>
  <r>
    <x v="2"/>
    <x v="937"/>
    <x v="72"/>
    <x v="7"/>
    <n v="1"/>
  </r>
  <r>
    <x v="1"/>
    <x v="937"/>
    <x v="72"/>
    <x v="7"/>
    <n v="1"/>
  </r>
  <r>
    <x v="2"/>
    <x v="938"/>
    <x v="72"/>
    <x v="7"/>
    <n v="1"/>
  </r>
  <r>
    <x v="1"/>
    <x v="938"/>
    <x v="72"/>
    <x v="7"/>
    <n v="1"/>
  </r>
  <r>
    <x v="3"/>
    <x v="939"/>
    <x v="72"/>
    <x v="7"/>
    <n v="1"/>
  </r>
  <r>
    <x v="3"/>
    <x v="940"/>
    <x v="72"/>
    <x v="7"/>
    <n v="1"/>
  </r>
  <r>
    <x v="1"/>
    <x v="941"/>
    <x v="153"/>
    <x v="7"/>
    <n v="1"/>
  </r>
  <r>
    <x v="1"/>
    <x v="941"/>
    <x v="153"/>
    <x v="7"/>
    <n v="1"/>
  </r>
  <r>
    <x v="2"/>
    <x v="923"/>
    <x v="233"/>
    <x v="7"/>
    <n v="1"/>
  </r>
  <r>
    <x v="2"/>
    <x v="942"/>
    <x v="233"/>
    <x v="7"/>
    <n v="1"/>
  </r>
  <r>
    <x v="5"/>
    <x v="943"/>
    <x v="77"/>
    <x v="7"/>
    <n v="1"/>
  </r>
  <r>
    <x v="2"/>
    <x v="944"/>
    <x v="77"/>
    <x v="7"/>
    <n v="1"/>
  </r>
  <r>
    <x v="1"/>
    <x v="944"/>
    <x v="77"/>
    <x v="7"/>
    <n v="1"/>
  </r>
  <r>
    <x v="1"/>
    <x v="945"/>
    <x v="234"/>
    <x v="7"/>
    <n v="1"/>
  </r>
  <r>
    <x v="2"/>
    <x v="946"/>
    <x v="155"/>
    <x v="7"/>
    <n v="1"/>
  </r>
  <r>
    <x v="1"/>
    <x v="946"/>
    <x v="155"/>
    <x v="7"/>
    <n v="1"/>
  </r>
  <r>
    <x v="2"/>
    <x v="947"/>
    <x v="155"/>
    <x v="7"/>
    <n v="1"/>
  </r>
  <r>
    <x v="1"/>
    <x v="947"/>
    <x v="155"/>
    <x v="7"/>
    <n v="1"/>
  </r>
  <r>
    <x v="2"/>
    <x v="948"/>
    <x v="155"/>
    <x v="7"/>
    <n v="1"/>
  </r>
  <r>
    <x v="1"/>
    <x v="948"/>
    <x v="155"/>
    <x v="7"/>
    <n v="1"/>
  </r>
  <r>
    <x v="2"/>
    <x v="949"/>
    <x v="155"/>
    <x v="7"/>
    <n v="1"/>
  </r>
  <r>
    <x v="1"/>
    <x v="949"/>
    <x v="155"/>
    <x v="7"/>
    <n v="1"/>
  </r>
  <r>
    <x v="2"/>
    <x v="950"/>
    <x v="79"/>
    <x v="7"/>
    <n v="1"/>
  </r>
  <r>
    <x v="2"/>
    <x v="950"/>
    <x v="79"/>
    <x v="7"/>
    <n v="1"/>
  </r>
  <r>
    <x v="1"/>
    <x v="950"/>
    <x v="79"/>
    <x v="7"/>
    <n v="1"/>
  </r>
  <r>
    <x v="1"/>
    <x v="950"/>
    <x v="79"/>
    <x v="7"/>
    <n v="1"/>
  </r>
  <r>
    <x v="2"/>
    <x v="951"/>
    <x v="79"/>
    <x v="7"/>
    <n v="1"/>
  </r>
  <r>
    <x v="2"/>
    <x v="952"/>
    <x v="80"/>
    <x v="7"/>
    <n v="1"/>
  </r>
  <r>
    <x v="5"/>
    <x v="953"/>
    <x v="80"/>
    <x v="7"/>
    <n v="1"/>
  </r>
  <r>
    <x v="2"/>
    <x v="954"/>
    <x v="175"/>
    <x v="7"/>
    <n v="1"/>
  </r>
  <r>
    <x v="2"/>
    <x v="955"/>
    <x v="175"/>
    <x v="7"/>
    <n v="1"/>
  </r>
  <r>
    <x v="2"/>
    <x v="956"/>
    <x v="175"/>
    <x v="7"/>
    <n v="1"/>
  </r>
  <r>
    <x v="2"/>
    <x v="957"/>
    <x v="175"/>
    <x v="7"/>
    <n v="1"/>
  </r>
  <r>
    <x v="2"/>
    <x v="958"/>
    <x v="175"/>
    <x v="7"/>
    <n v="1"/>
  </r>
  <r>
    <x v="2"/>
    <x v="959"/>
    <x v="175"/>
    <x v="7"/>
    <n v="1"/>
  </r>
  <r>
    <x v="2"/>
    <x v="960"/>
    <x v="175"/>
    <x v="7"/>
    <n v="1"/>
  </r>
  <r>
    <x v="2"/>
    <x v="961"/>
    <x v="175"/>
    <x v="7"/>
    <n v="1"/>
  </r>
  <r>
    <x v="2"/>
    <x v="962"/>
    <x v="81"/>
    <x v="7"/>
    <n v="1"/>
  </r>
  <r>
    <x v="1"/>
    <x v="963"/>
    <x v="81"/>
    <x v="7"/>
    <n v="1"/>
  </r>
  <r>
    <x v="10"/>
    <x v="964"/>
    <x v="81"/>
    <x v="7"/>
    <n v="1"/>
  </r>
  <r>
    <x v="2"/>
    <x v="131"/>
    <x v="81"/>
    <x v="7"/>
    <n v="1"/>
  </r>
  <r>
    <x v="1"/>
    <x v="131"/>
    <x v="81"/>
    <x v="7"/>
    <n v="1"/>
  </r>
  <r>
    <x v="2"/>
    <x v="965"/>
    <x v="82"/>
    <x v="7"/>
    <n v="1"/>
  </r>
  <r>
    <x v="1"/>
    <x v="965"/>
    <x v="82"/>
    <x v="7"/>
    <n v="1"/>
  </r>
  <r>
    <x v="0"/>
    <x v="966"/>
    <x v="82"/>
    <x v="7"/>
    <n v="1"/>
  </r>
  <r>
    <x v="2"/>
    <x v="966"/>
    <x v="82"/>
    <x v="7"/>
    <n v="1"/>
  </r>
  <r>
    <x v="1"/>
    <x v="966"/>
    <x v="82"/>
    <x v="7"/>
    <n v="1"/>
  </r>
  <r>
    <x v="2"/>
    <x v="967"/>
    <x v="82"/>
    <x v="7"/>
    <n v="1"/>
  </r>
  <r>
    <x v="0"/>
    <x v="968"/>
    <x v="82"/>
    <x v="7"/>
    <n v="1"/>
  </r>
  <r>
    <x v="2"/>
    <x v="968"/>
    <x v="82"/>
    <x v="7"/>
    <n v="1"/>
  </r>
  <r>
    <x v="1"/>
    <x v="968"/>
    <x v="82"/>
    <x v="7"/>
    <n v="1"/>
  </r>
  <r>
    <x v="0"/>
    <x v="969"/>
    <x v="82"/>
    <x v="7"/>
    <n v="1"/>
  </r>
  <r>
    <x v="2"/>
    <x v="969"/>
    <x v="82"/>
    <x v="7"/>
    <n v="1"/>
  </r>
  <r>
    <x v="1"/>
    <x v="969"/>
    <x v="82"/>
    <x v="7"/>
    <n v="1"/>
  </r>
  <r>
    <x v="2"/>
    <x v="756"/>
    <x v="82"/>
    <x v="7"/>
    <n v="1"/>
  </r>
  <r>
    <x v="0"/>
    <x v="970"/>
    <x v="82"/>
    <x v="7"/>
    <n v="1"/>
  </r>
  <r>
    <x v="1"/>
    <x v="970"/>
    <x v="82"/>
    <x v="7"/>
    <n v="1"/>
  </r>
  <r>
    <x v="0"/>
    <x v="971"/>
    <x v="82"/>
    <x v="7"/>
    <n v="1"/>
  </r>
  <r>
    <x v="1"/>
    <x v="971"/>
    <x v="82"/>
    <x v="7"/>
    <n v="1"/>
  </r>
  <r>
    <x v="2"/>
    <x v="909"/>
    <x v="82"/>
    <x v="7"/>
    <n v="1"/>
  </r>
  <r>
    <x v="2"/>
    <x v="909"/>
    <x v="82"/>
    <x v="7"/>
    <n v="1"/>
  </r>
  <r>
    <x v="1"/>
    <x v="972"/>
    <x v="82"/>
    <x v="7"/>
    <n v="1"/>
  </r>
  <r>
    <x v="10"/>
    <x v="973"/>
    <x v="82"/>
    <x v="7"/>
    <n v="1"/>
  </r>
  <r>
    <x v="2"/>
    <x v="444"/>
    <x v="82"/>
    <x v="7"/>
    <n v="1"/>
  </r>
  <r>
    <x v="1"/>
    <x v="444"/>
    <x v="82"/>
    <x v="7"/>
    <n v="1"/>
  </r>
  <r>
    <x v="1"/>
    <x v="974"/>
    <x v="82"/>
    <x v="7"/>
    <n v="1"/>
  </r>
  <r>
    <x v="1"/>
    <x v="974"/>
    <x v="82"/>
    <x v="7"/>
    <n v="1"/>
  </r>
  <r>
    <x v="2"/>
    <x v="975"/>
    <x v="82"/>
    <x v="7"/>
    <n v="1"/>
  </r>
  <r>
    <x v="1"/>
    <x v="976"/>
    <x v="83"/>
    <x v="7"/>
    <n v="1"/>
  </r>
  <r>
    <x v="2"/>
    <x v="977"/>
    <x v="83"/>
    <x v="7"/>
    <n v="1"/>
  </r>
  <r>
    <x v="1"/>
    <x v="978"/>
    <x v="83"/>
    <x v="7"/>
    <n v="1"/>
  </r>
  <r>
    <x v="2"/>
    <x v="979"/>
    <x v="83"/>
    <x v="7"/>
    <n v="1"/>
  </r>
  <r>
    <x v="1"/>
    <x v="979"/>
    <x v="83"/>
    <x v="7"/>
    <n v="1"/>
  </r>
  <r>
    <x v="2"/>
    <x v="980"/>
    <x v="83"/>
    <x v="7"/>
    <n v="1"/>
  </r>
  <r>
    <x v="0"/>
    <x v="981"/>
    <x v="83"/>
    <x v="7"/>
    <n v="1"/>
  </r>
  <r>
    <x v="2"/>
    <x v="981"/>
    <x v="83"/>
    <x v="7"/>
    <n v="1"/>
  </r>
  <r>
    <x v="1"/>
    <x v="981"/>
    <x v="83"/>
    <x v="7"/>
    <n v="1"/>
  </r>
  <r>
    <x v="10"/>
    <x v="982"/>
    <x v="83"/>
    <x v="7"/>
    <n v="1"/>
  </r>
  <r>
    <x v="2"/>
    <x v="983"/>
    <x v="83"/>
    <x v="7"/>
    <n v="1"/>
  </r>
  <r>
    <x v="8"/>
    <x v="983"/>
    <x v="83"/>
    <x v="7"/>
    <n v="1"/>
  </r>
  <r>
    <x v="2"/>
    <x v="984"/>
    <x v="83"/>
    <x v="7"/>
    <n v="1"/>
  </r>
  <r>
    <x v="1"/>
    <x v="984"/>
    <x v="83"/>
    <x v="7"/>
    <n v="1"/>
  </r>
  <r>
    <x v="1"/>
    <x v="985"/>
    <x v="84"/>
    <x v="7"/>
    <n v="1"/>
  </r>
  <r>
    <x v="2"/>
    <x v="986"/>
    <x v="85"/>
    <x v="7"/>
    <n v="1"/>
  </r>
  <r>
    <x v="1"/>
    <x v="987"/>
    <x v="85"/>
    <x v="7"/>
    <n v="1"/>
  </r>
  <r>
    <x v="0"/>
    <x v="988"/>
    <x v="235"/>
    <x v="7"/>
    <n v="1"/>
  </r>
  <r>
    <x v="2"/>
    <x v="988"/>
    <x v="235"/>
    <x v="7"/>
    <n v="1"/>
  </r>
  <r>
    <x v="1"/>
    <x v="988"/>
    <x v="235"/>
    <x v="7"/>
    <n v="1"/>
  </r>
  <r>
    <x v="0"/>
    <x v="672"/>
    <x v="235"/>
    <x v="7"/>
    <n v="1"/>
  </r>
  <r>
    <x v="2"/>
    <x v="672"/>
    <x v="235"/>
    <x v="7"/>
    <n v="1"/>
  </r>
  <r>
    <x v="1"/>
    <x v="672"/>
    <x v="235"/>
    <x v="7"/>
    <n v="1"/>
  </r>
  <r>
    <x v="3"/>
    <x v="989"/>
    <x v="236"/>
    <x v="7"/>
    <n v="1"/>
  </r>
  <r>
    <x v="2"/>
    <x v="990"/>
    <x v="136"/>
    <x v="7"/>
    <n v="1"/>
  </r>
  <r>
    <x v="1"/>
    <x v="990"/>
    <x v="136"/>
    <x v="7"/>
    <n v="1"/>
  </r>
  <r>
    <x v="0"/>
    <x v="991"/>
    <x v="136"/>
    <x v="7"/>
    <n v="1"/>
  </r>
  <r>
    <x v="0"/>
    <x v="991"/>
    <x v="136"/>
    <x v="7"/>
    <n v="1"/>
  </r>
  <r>
    <x v="2"/>
    <x v="991"/>
    <x v="136"/>
    <x v="7"/>
    <n v="1"/>
  </r>
  <r>
    <x v="2"/>
    <x v="991"/>
    <x v="136"/>
    <x v="7"/>
    <n v="1"/>
  </r>
  <r>
    <x v="1"/>
    <x v="991"/>
    <x v="136"/>
    <x v="7"/>
    <n v="1"/>
  </r>
  <r>
    <x v="1"/>
    <x v="991"/>
    <x v="136"/>
    <x v="7"/>
    <n v="1"/>
  </r>
  <r>
    <x v="1"/>
    <x v="861"/>
    <x v="136"/>
    <x v="7"/>
    <n v="1"/>
  </r>
  <r>
    <x v="2"/>
    <x v="992"/>
    <x v="87"/>
    <x v="7"/>
    <n v="1"/>
  </r>
  <r>
    <x v="1"/>
    <x v="992"/>
    <x v="87"/>
    <x v="7"/>
    <n v="1"/>
  </r>
  <r>
    <x v="2"/>
    <x v="993"/>
    <x v="87"/>
    <x v="7"/>
    <n v="1"/>
  </r>
  <r>
    <x v="1"/>
    <x v="993"/>
    <x v="87"/>
    <x v="7"/>
    <n v="1"/>
  </r>
  <r>
    <x v="2"/>
    <x v="994"/>
    <x v="87"/>
    <x v="7"/>
    <n v="1"/>
  </r>
  <r>
    <x v="1"/>
    <x v="994"/>
    <x v="87"/>
    <x v="7"/>
    <n v="1"/>
  </r>
  <r>
    <x v="2"/>
    <x v="995"/>
    <x v="87"/>
    <x v="7"/>
    <n v="1"/>
  </r>
  <r>
    <x v="1"/>
    <x v="995"/>
    <x v="87"/>
    <x v="7"/>
    <n v="1"/>
  </r>
  <r>
    <x v="1"/>
    <x v="996"/>
    <x v="87"/>
    <x v="7"/>
    <n v="1"/>
  </r>
  <r>
    <x v="1"/>
    <x v="772"/>
    <x v="87"/>
    <x v="7"/>
    <n v="1"/>
  </r>
  <r>
    <x v="1"/>
    <x v="997"/>
    <x v="237"/>
    <x v="7"/>
    <n v="1"/>
  </r>
  <r>
    <x v="1"/>
    <x v="998"/>
    <x v="238"/>
    <x v="7"/>
    <n v="1"/>
  </r>
  <r>
    <x v="2"/>
    <x v="860"/>
    <x v="91"/>
    <x v="7"/>
    <n v="1"/>
  </r>
  <r>
    <x v="2"/>
    <x v="999"/>
    <x v="138"/>
    <x v="7"/>
    <n v="1"/>
  </r>
  <r>
    <x v="0"/>
    <x v="1000"/>
    <x v="138"/>
    <x v="7"/>
    <n v="1"/>
  </r>
  <r>
    <x v="2"/>
    <x v="1001"/>
    <x v="92"/>
    <x v="7"/>
    <n v="1"/>
  </r>
  <r>
    <x v="1"/>
    <x v="1002"/>
    <x v="93"/>
    <x v="7"/>
    <n v="1"/>
  </r>
  <r>
    <x v="3"/>
    <x v="848"/>
    <x v="93"/>
    <x v="7"/>
    <n v="1"/>
  </r>
  <r>
    <x v="2"/>
    <x v="850"/>
    <x v="93"/>
    <x v="7"/>
    <n v="1"/>
  </r>
  <r>
    <x v="1"/>
    <x v="850"/>
    <x v="93"/>
    <x v="7"/>
    <n v="1"/>
  </r>
  <r>
    <x v="3"/>
    <x v="1003"/>
    <x v="93"/>
    <x v="7"/>
    <n v="1"/>
  </r>
  <r>
    <x v="5"/>
    <x v="852"/>
    <x v="93"/>
    <x v="7"/>
    <n v="1"/>
  </r>
  <r>
    <x v="3"/>
    <x v="854"/>
    <x v="93"/>
    <x v="7"/>
    <n v="1"/>
  </r>
  <r>
    <x v="3"/>
    <x v="855"/>
    <x v="93"/>
    <x v="7"/>
    <n v="1"/>
  </r>
  <r>
    <x v="2"/>
    <x v="1004"/>
    <x v="93"/>
    <x v="7"/>
    <n v="1"/>
  </r>
  <r>
    <x v="2"/>
    <x v="1005"/>
    <x v="93"/>
    <x v="7"/>
    <n v="1"/>
  </r>
  <r>
    <x v="1"/>
    <x v="1006"/>
    <x v="93"/>
    <x v="7"/>
    <n v="1"/>
  </r>
  <r>
    <x v="5"/>
    <x v="857"/>
    <x v="93"/>
    <x v="7"/>
    <n v="1"/>
  </r>
  <r>
    <x v="1"/>
    <x v="697"/>
    <x v="239"/>
    <x v="7"/>
    <n v="1"/>
  </r>
  <r>
    <x v="0"/>
    <x v="0"/>
    <x v="0"/>
    <x v="8"/>
    <n v="1"/>
  </r>
  <r>
    <x v="1"/>
    <x v="0"/>
    <x v="0"/>
    <x v="8"/>
    <n v="1"/>
  </r>
  <r>
    <x v="1"/>
    <x v="1007"/>
    <x v="0"/>
    <x v="8"/>
    <n v="1"/>
  </r>
  <r>
    <x v="2"/>
    <x v="1008"/>
    <x v="1"/>
    <x v="8"/>
    <n v="1"/>
  </r>
  <r>
    <x v="1"/>
    <x v="1009"/>
    <x v="1"/>
    <x v="8"/>
    <n v="1"/>
  </r>
  <r>
    <x v="1"/>
    <x v="1010"/>
    <x v="1"/>
    <x v="8"/>
    <n v="1"/>
  </r>
  <r>
    <x v="2"/>
    <x v="1011"/>
    <x v="2"/>
    <x v="8"/>
    <n v="1"/>
  </r>
  <r>
    <x v="0"/>
    <x v="1012"/>
    <x v="212"/>
    <x v="8"/>
    <n v="1"/>
  </r>
  <r>
    <x v="2"/>
    <x v="1012"/>
    <x v="212"/>
    <x v="8"/>
    <n v="1"/>
  </r>
  <r>
    <x v="1"/>
    <x v="1012"/>
    <x v="212"/>
    <x v="8"/>
    <n v="1"/>
  </r>
  <r>
    <x v="1"/>
    <x v="1013"/>
    <x v="240"/>
    <x v="8"/>
    <n v="1"/>
  </r>
  <r>
    <x v="1"/>
    <x v="1014"/>
    <x v="5"/>
    <x v="8"/>
    <n v="1"/>
  </r>
  <r>
    <x v="2"/>
    <x v="1015"/>
    <x v="6"/>
    <x v="8"/>
    <n v="1"/>
  </r>
  <r>
    <x v="2"/>
    <x v="1016"/>
    <x v="140"/>
    <x v="8"/>
    <n v="1"/>
  </r>
  <r>
    <x v="2"/>
    <x v="1017"/>
    <x v="241"/>
    <x v="8"/>
    <n v="1"/>
  </r>
  <r>
    <x v="1"/>
    <x v="1017"/>
    <x v="241"/>
    <x v="8"/>
    <n v="1"/>
  </r>
  <r>
    <x v="2"/>
    <x v="1018"/>
    <x v="141"/>
    <x v="8"/>
    <n v="1"/>
  </r>
  <r>
    <x v="2"/>
    <x v="1019"/>
    <x v="7"/>
    <x v="8"/>
    <n v="1"/>
  </r>
  <r>
    <x v="1"/>
    <x v="1020"/>
    <x v="7"/>
    <x v="8"/>
    <n v="1"/>
  </r>
  <r>
    <x v="0"/>
    <x v="1021"/>
    <x v="10"/>
    <x v="8"/>
    <n v="1"/>
  </r>
  <r>
    <x v="2"/>
    <x v="1021"/>
    <x v="10"/>
    <x v="8"/>
    <n v="1"/>
  </r>
  <r>
    <x v="1"/>
    <x v="1021"/>
    <x v="10"/>
    <x v="8"/>
    <n v="1"/>
  </r>
  <r>
    <x v="1"/>
    <x v="1022"/>
    <x v="178"/>
    <x v="8"/>
    <n v="1"/>
  </r>
  <r>
    <x v="1"/>
    <x v="1023"/>
    <x v="242"/>
    <x v="8"/>
    <n v="1"/>
  </r>
  <r>
    <x v="11"/>
    <x v="1023"/>
    <x v="242"/>
    <x v="8"/>
    <n v="1"/>
  </r>
  <r>
    <x v="1"/>
    <x v="1024"/>
    <x v="243"/>
    <x v="8"/>
    <n v="1"/>
  </r>
  <r>
    <x v="2"/>
    <x v="1025"/>
    <x v="12"/>
    <x v="8"/>
    <n v="1"/>
  </r>
  <r>
    <x v="1"/>
    <x v="1026"/>
    <x v="14"/>
    <x v="8"/>
    <n v="1"/>
  </r>
  <r>
    <x v="1"/>
    <x v="1027"/>
    <x v="100"/>
    <x v="8"/>
    <n v="1"/>
  </r>
  <r>
    <x v="1"/>
    <x v="1028"/>
    <x v="244"/>
    <x v="8"/>
    <n v="1"/>
  </r>
  <r>
    <x v="2"/>
    <x v="1029"/>
    <x v="18"/>
    <x v="8"/>
    <n v="1"/>
  </r>
  <r>
    <x v="2"/>
    <x v="1030"/>
    <x v="101"/>
    <x v="8"/>
    <n v="1"/>
  </r>
  <r>
    <x v="12"/>
    <x v="1030"/>
    <x v="101"/>
    <x v="8"/>
    <n v="1"/>
  </r>
  <r>
    <x v="0"/>
    <x v="1031"/>
    <x v="101"/>
    <x v="8"/>
    <n v="1"/>
  </r>
  <r>
    <x v="2"/>
    <x v="1031"/>
    <x v="101"/>
    <x v="8"/>
    <n v="1"/>
  </r>
  <r>
    <x v="2"/>
    <x v="1032"/>
    <x v="20"/>
    <x v="8"/>
    <n v="1"/>
  </r>
  <r>
    <x v="12"/>
    <x v="1032"/>
    <x v="20"/>
    <x v="8"/>
    <n v="1"/>
  </r>
  <r>
    <x v="2"/>
    <x v="180"/>
    <x v="20"/>
    <x v="8"/>
    <n v="1"/>
  </r>
  <r>
    <x v="0"/>
    <x v="26"/>
    <x v="20"/>
    <x v="8"/>
    <n v="1"/>
  </r>
  <r>
    <x v="2"/>
    <x v="26"/>
    <x v="20"/>
    <x v="8"/>
    <n v="1"/>
  </r>
  <r>
    <x v="2"/>
    <x v="1033"/>
    <x v="245"/>
    <x v="8"/>
    <n v="1"/>
  </r>
  <r>
    <x v="12"/>
    <x v="1033"/>
    <x v="245"/>
    <x v="8"/>
    <n v="1"/>
  </r>
  <r>
    <x v="2"/>
    <x v="1034"/>
    <x v="23"/>
    <x v="8"/>
    <n v="1"/>
  </r>
  <r>
    <x v="12"/>
    <x v="1034"/>
    <x v="23"/>
    <x v="8"/>
    <n v="1"/>
  </r>
  <r>
    <x v="0"/>
    <x v="31"/>
    <x v="193"/>
    <x v="8"/>
    <n v="1"/>
  </r>
  <r>
    <x v="2"/>
    <x v="1034"/>
    <x v="194"/>
    <x v="8"/>
    <n v="1"/>
  </r>
  <r>
    <x v="12"/>
    <x v="1034"/>
    <x v="194"/>
    <x v="8"/>
    <n v="1"/>
  </r>
  <r>
    <x v="1"/>
    <x v="1035"/>
    <x v="25"/>
    <x v="8"/>
    <n v="1"/>
  </r>
  <r>
    <x v="1"/>
    <x v="1036"/>
    <x v="246"/>
    <x v="8"/>
    <n v="1"/>
  </r>
  <r>
    <x v="1"/>
    <x v="1037"/>
    <x v="247"/>
    <x v="8"/>
    <n v="1"/>
  </r>
  <r>
    <x v="2"/>
    <x v="1038"/>
    <x v="248"/>
    <x v="8"/>
    <n v="1"/>
  </r>
  <r>
    <x v="2"/>
    <x v="1039"/>
    <x v="30"/>
    <x v="8"/>
    <n v="1"/>
  </r>
  <r>
    <x v="12"/>
    <x v="1039"/>
    <x v="30"/>
    <x v="8"/>
    <n v="1"/>
  </r>
  <r>
    <x v="1"/>
    <x v="1040"/>
    <x v="30"/>
    <x v="8"/>
    <n v="1"/>
  </r>
  <r>
    <x v="1"/>
    <x v="1041"/>
    <x v="31"/>
    <x v="8"/>
    <n v="1"/>
  </r>
  <r>
    <x v="2"/>
    <x v="1042"/>
    <x v="31"/>
    <x v="8"/>
    <n v="1"/>
  </r>
  <r>
    <x v="1"/>
    <x v="1043"/>
    <x v="31"/>
    <x v="8"/>
    <n v="1"/>
  </r>
  <r>
    <x v="1"/>
    <x v="1044"/>
    <x v="32"/>
    <x v="8"/>
    <n v="1"/>
  </r>
  <r>
    <x v="1"/>
    <x v="1045"/>
    <x v="32"/>
    <x v="8"/>
    <n v="1"/>
  </r>
  <r>
    <x v="0"/>
    <x v="1046"/>
    <x v="33"/>
    <x v="8"/>
    <n v="1"/>
  </r>
  <r>
    <x v="1"/>
    <x v="1047"/>
    <x v="34"/>
    <x v="8"/>
    <n v="1"/>
  </r>
  <r>
    <x v="12"/>
    <x v="1048"/>
    <x v="227"/>
    <x v="8"/>
    <n v="1"/>
  </r>
  <r>
    <x v="2"/>
    <x v="1049"/>
    <x v="35"/>
    <x v="8"/>
    <n v="1"/>
  </r>
  <r>
    <x v="2"/>
    <x v="1050"/>
    <x v="35"/>
    <x v="8"/>
    <n v="1"/>
  </r>
  <r>
    <x v="2"/>
    <x v="180"/>
    <x v="35"/>
    <x v="8"/>
    <n v="1"/>
  </r>
  <r>
    <x v="1"/>
    <x v="1051"/>
    <x v="249"/>
    <x v="8"/>
    <n v="1"/>
  </r>
  <r>
    <x v="1"/>
    <x v="1052"/>
    <x v="144"/>
    <x v="8"/>
    <n v="1"/>
  </r>
  <r>
    <x v="1"/>
    <x v="1052"/>
    <x v="250"/>
    <x v="8"/>
    <n v="1"/>
  </r>
  <r>
    <x v="1"/>
    <x v="1053"/>
    <x v="251"/>
    <x v="8"/>
    <n v="1"/>
  </r>
  <r>
    <x v="1"/>
    <x v="1052"/>
    <x v="145"/>
    <x v="8"/>
    <n v="1"/>
  </r>
  <r>
    <x v="1"/>
    <x v="1054"/>
    <x v="146"/>
    <x v="8"/>
    <n v="1"/>
  </r>
  <r>
    <x v="2"/>
    <x v="1055"/>
    <x v="146"/>
    <x v="8"/>
    <n v="1"/>
  </r>
  <r>
    <x v="2"/>
    <x v="1056"/>
    <x v="113"/>
    <x v="8"/>
    <n v="1"/>
  </r>
  <r>
    <x v="1"/>
    <x v="1056"/>
    <x v="113"/>
    <x v="8"/>
    <n v="1"/>
  </r>
  <r>
    <x v="2"/>
    <x v="1057"/>
    <x v="113"/>
    <x v="8"/>
    <n v="1"/>
  </r>
  <r>
    <x v="1"/>
    <x v="1057"/>
    <x v="113"/>
    <x v="8"/>
    <n v="1"/>
  </r>
  <r>
    <x v="2"/>
    <x v="1058"/>
    <x v="113"/>
    <x v="8"/>
    <n v="1"/>
  </r>
  <r>
    <x v="1"/>
    <x v="1059"/>
    <x v="37"/>
    <x v="8"/>
    <n v="1"/>
  </r>
  <r>
    <x v="12"/>
    <x v="1060"/>
    <x v="37"/>
    <x v="8"/>
    <n v="1"/>
  </r>
  <r>
    <x v="1"/>
    <x v="1061"/>
    <x v="37"/>
    <x v="8"/>
    <n v="1"/>
  </r>
  <r>
    <x v="1"/>
    <x v="1062"/>
    <x v="37"/>
    <x v="8"/>
    <n v="1"/>
  </r>
  <r>
    <x v="12"/>
    <x v="1063"/>
    <x v="37"/>
    <x v="8"/>
    <n v="1"/>
  </r>
  <r>
    <x v="2"/>
    <x v="1064"/>
    <x v="37"/>
    <x v="8"/>
    <n v="1"/>
  </r>
  <r>
    <x v="2"/>
    <x v="1065"/>
    <x v="37"/>
    <x v="8"/>
    <n v="1"/>
  </r>
  <r>
    <x v="12"/>
    <x v="1066"/>
    <x v="39"/>
    <x v="8"/>
    <n v="1"/>
  </r>
  <r>
    <x v="2"/>
    <x v="1067"/>
    <x v="39"/>
    <x v="8"/>
    <n v="1"/>
  </r>
  <r>
    <x v="1"/>
    <x v="1068"/>
    <x v="40"/>
    <x v="8"/>
    <n v="1"/>
  </r>
  <r>
    <x v="3"/>
    <x v="1069"/>
    <x v="40"/>
    <x v="8"/>
    <n v="1"/>
  </r>
  <r>
    <x v="1"/>
    <x v="1070"/>
    <x v="40"/>
    <x v="8"/>
    <n v="1"/>
  </r>
  <r>
    <x v="2"/>
    <x v="1071"/>
    <x v="40"/>
    <x v="8"/>
    <n v="1"/>
  </r>
  <r>
    <x v="2"/>
    <x v="1072"/>
    <x v="40"/>
    <x v="8"/>
    <n v="1"/>
  </r>
  <r>
    <x v="3"/>
    <x v="1073"/>
    <x v="40"/>
    <x v="8"/>
    <n v="1"/>
  </r>
  <r>
    <x v="5"/>
    <x v="1074"/>
    <x v="40"/>
    <x v="8"/>
    <n v="1"/>
  </r>
  <r>
    <x v="1"/>
    <x v="1075"/>
    <x v="40"/>
    <x v="8"/>
    <n v="1"/>
  </r>
  <r>
    <x v="1"/>
    <x v="1076"/>
    <x v="40"/>
    <x v="8"/>
    <n v="1"/>
  </r>
  <r>
    <x v="12"/>
    <x v="1077"/>
    <x v="40"/>
    <x v="8"/>
    <n v="1"/>
  </r>
  <r>
    <x v="2"/>
    <x v="1078"/>
    <x v="230"/>
    <x v="8"/>
    <n v="1"/>
  </r>
  <r>
    <x v="2"/>
    <x v="1079"/>
    <x v="230"/>
    <x v="8"/>
    <n v="1"/>
  </r>
  <r>
    <x v="1"/>
    <x v="1080"/>
    <x v="41"/>
    <x v="8"/>
    <n v="1"/>
  </r>
  <r>
    <x v="1"/>
    <x v="1081"/>
    <x v="115"/>
    <x v="8"/>
    <n v="1"/>
  </r>
  <r>
    <x v="2"/>
    <x v="1082"/>
    <x v="115"/>
    <x v="8"/>
    <n v="1"/>
  </r>
  <r>
    <x v="12"/>
    <x v="1082"/>
    <x v="115"/>
    <x v="8"/>
    <n v="1"/>
  </r>
  <r>
    <x v="1"/>
    <x v="1083"/>
    <x v="115"/>
    <x v="8"/>
    <n v="1"/>
  </r>
  <r>
    <x v="2"/>
    <x v="1065"/>
    <x v="115"/>
    <x v="8"/>
    <n v="1"/>
  </r>
  <r>
    <x v="2"/>
    <x v="1084"/>
    <x v="42"/>
    <x v="8"/>
    <n v="1"/>
  </r>
  <r>
    <x v="2"/>
    <x v="1084"/>
    <x v="42"/>
    <x v="8"/>
    <n v="1"/>
  </r>
  <r>
    <x v="1"/>
    <x v="1085"/>
    <x v="42"/>
    <x v="8"/>
    <n v="1"/>
  </r>
  <r>
    <x v="1"/>
    <x v="1086"/>
    <x v="42"/>
    <x v="8"/>
    <n v="1"/>
  </r>
  <r>
    <x v="1"/>
    <x v="1086"/>
    <x v="42"/>
    <x v="8"/>
    <n v="1"/>
  </r>
  <r>
    <x v="1"/>
    <x v="1086"/>
    <x v="42"/>
    <x v="8"/>
    <n v="1"/>
  </r>
  <r>
    <x v="1"/>
    <x v="1087"/>
    <x v="42"/>
    <x v="8"/>
    <n v="1"/>
  </r>
  <r>
    <x v="1"/>
    <x v="1087"/>
    <x v="42"/>
    <x v="8"/>
    <n v="1"/>
  </r>
  <r>
    <x v="2"/>
    <x v="1088"/>
    <x v="116"/>
    <x v="8"/>
    <n v="1"/>
  </r>
  <r>
    <x v="2"/>
    <x v="1089"/>
    <x v="116"/>
    <x v="8"/>
    <n v="1"/>
  </r>
  <r>
    <x v="3"/>
    <x v="1090"/>
    <x v="252"/>
    <x v="8"/>
    <n v="1"/>
  </r>
  <r>
    <x v="2"/>
    <x v="1091"/>
    <x v="43"/>
    <x v="8"/>
    <n v="1"/>
  </r>
  <r>
    <x v="1"/>
    <x v="1092"/>
    <x v="253"/>
    <x v="8"/>
    <n v="1"/>
  </r>
  <r>
    <x v="1"/>
    <x v="1093"/>
    <x v="119"/>
    <x v="8"/>
    <n v="1"/>
  </r>
  <r>
    <x v="1"/>
    <x v="1094"/>
    <x v="119"/>
    <x v="8"/>
    <n v="1"/>
  </r>
  <r>
    <x v="2"/>
    <x v="1095"/>
    <x v="119"/>
    <x v="8"/>
    <n v="1"/>
  </r>
  <r>
    <x v="1"/>
    <x v="1095"/>
    <x v="119"/>
    <x v="8"/>
    <n v="1"/>
  </r>
  <r>
    <x v="2"/>
    <x v="1096"/>
    <x v="46"/>
    <x v="8"/>
    <n v="1"/>
  </r>
  <r>
    <x v="1"/>
    <x v="1096"/>
    <x v="46"/>
    <x v="8"/>
    <n v="1"/>
  </r>
  <r>
    <x v="1"/>
    <x v="1097"/>
    <x v="46"/>
    <x v="8"/>
    <n v="1"/>
  </r>
  <r>
    <x v="2"/>
    <x v="1098"/>
    <x v="254"/>
    <x v="8"/>
    <n v="1"/>
  </r>
  <r>
    <x v="1"/>
    <x v="1098"/>
    <x v="254"/>
    <x v="8"/>
    <n v="1"/>
  </r>
  <r>
    <x v="2"/>
    <x v="66"/>
    <x v="47"/>
    <x v="8"/>
    <n v="1"/>
  </r>
  <r>
    <x v="2"/>
    <x v="1099"/>
    <x v="48"/>
    <x v="8"/>
    <n v="1"/>
  </r>
  <r>
    <x v="1"/>
    <x v="1099"/>
    <x v="48"/>
    <x v="8"/>
    <n v="1"/>
  </r>
  <r>
    <x v="2"/>
    <x v="1100"/>
    <x v="48"/>
    <x v="8"/>
    <n v="1"/>
  </r>
  <r>
    <x v="2"/>
    <x v="1101"/>
    <x v="173"/>
    <x v="8"/>
    <n v="1"/>
  </r>
  <r>
    <x v="2"/>
    <x v="1102"/>
    <x v="49"/>
    <x v="8"/>
    <n v="1"/>
  </r>
  <r>
    <x v="1"/>
    <x v="1103"/>
    <x v="49"/>
    <x v="8"/>
    <n v="1"/>
  </r>
  <r>
    <x v="2"/>
    <x v="70"/>
    <x v="50"/>
    <x v="8"/>
    <n v="1"/>
  </r>
  <r>
    <x v="1"/>
    <x v="1104"/>
    <x v="50"/>
    <x v="8"/>
    <n v="1"/>
  </r>
  <r>
    <x v="2"/>
    <x v="1105"/>
    <x v="50"/>
    <x v="8"/>
    <n v="1"/>
  </r>
  <r>
    <x v="2"/>
    <x v="71"/>
    <x v="51"/>
    <x v="8"/>
    <n v="1"/>
  </r>
  <r>
    <x v="1"/>
    <x v="71"/>
    <x v="51"/>
    <x v="8"/>
    <n v="1"/>
  </r>
  <r>
    <x v="1"/>
    <x v="1106"/>
    <x v="51"/>
    <x v="8"/>
    <n v="1"/>
  </r>
  <r>
    <x v="2"/>
    <x v="1107"/>
    <x v="51"/>
    <x v="8"/>
    <n v="1"/>
  </r>
  <r>
    <x v="2"/>
    <x v="73"/>
    <x v="52"/>
    <x v="8"/>
    <n v="1"/>
  </r>
  <r>
    <x v="1"/>
    <x v="73"/>
    <x v="52"/>
    <x v="8"/>
    <n v="1"/>
  </r>
  <r>
    <x v="1"/>
    <x v="1108"/>
    <x v="54"/>
    <x v="8"/>
    <n v="1"/>
  </r>
  <r>
    <x v="1"/>
    <x v="1109"/>
    <x v="54"/>
    <x v="8"/>
    <n v="1"/>
  </r>
  <r>
    <x v="1"/>
    <x v="1110"/>
    <x v="54"/>
    <x v="8"/>
    <n v="1"/>
  </r>
  <r>
    <x v="1"/>
    <x v="1111"/>
    <x v="55"/>
    <x v="8"/>
    <n v="1"/>
  </r>
  <r>
    <x v="1"/>
    <x v="1112"/>
    <x v="55"/>
    <x v="8"/>
    <n v="1"/>
  </r>
  <r>
    <x v="2"/>
    <x v="1113"/>
    <x v="55"/>
    <x v="8"/>
    <n v="1"/>
  </r>
  <r>
    <x v="2"/>
    <x v="1113"/>
    <x v="55"/>
    <x v="8"/>
    <n v="1"/>
  </r>
  <r>
    <x v="2"/>
    <x v="1114"/>
    <x v="55"/>
    <x v="8"/>
    <n v="1"/>
  </r>
  <r>
    <x v="1"/>
    <x v="1115"/>
    <x v="55"/>
    <x v="8"/>
    <n v="1"/>
  </r>
  <r>
    <x v="1"/>
    <x v="1116"/>
    <x v="55"/>
    <x v="8"/>
    <n v="1"/>
  </r>
  <r>
    <x v="1"/>
    <x v="1075"/>
    <x v="55"/>
    <x v="8"/>
    <n v="1"/>
  </r>
  <r>
    <x v="1"/>
    <x v="1076"/>
    <x v="55"/>
    <x v="8"/>
    <n v="1"/>
  </r>
  <r>
    <x v="1"/>
    <x v="1117"/>
    <x v="55"/>
    <x v="8"/>
    <n v="1"/>
  </r>
  <r>
    <x v="2"/>
    <x v="895"/>
    <x v="55"/>
    <x v="8"/>
    <n v="1"/>
  </r>
  <r>
    <x v="1"/>
    <x v="1118"/>
    <x v="55"/>
    <x v="8"/>
    <n v="1"/>
  </r>
  <r>
    <x v="2"/>
    <x v="1119"/>
    <x v="56"/>
    <x v="8"/>
    <n v="1"/>
  </r>
  <r>
    <x v="12"/>
    <x v="1119"/>
    <x v="56"/>
    <x v="8"/>
    <n v="1"/>
  </r>
  <r>
    <x v="1"/>
    <x v="1120"/>
    <x v="56"/>
    <x v="8"/>
    <n v="1"/>
  </r>
  <r>
    <x v="2"/>
    <x v="1121"/>
    <x v="56"/>
    <x v="8"/>
    <n v="1"/>
  </r>
  <r>
    <x v="2"/>
    <x v="1122"/>
    <x v="56"/>
    <x v="8"/>
    <n v="1"/>
  </r>
  <r>
    <x v="2"/>
    <x v="1123"/>
    <x v="159"/>
    <x v="8"/>
    <n v="1"/>
  </r>
  <r>
    <x v="2"/>
    <x v="1124"/>
    <x v="58"/>
    <x v="8"/>
    <n v="1"/>
  </r>
  <r>
    <x v="2"/>
    <x v="1125"/>
    <x v="58"/>
    <x v="8"/>
    <n v="1"/>
  </r>
  <r>
    <x v="2"/>
    <x v="1126"/>
    <x v="58"/>
    <x v="8"/>
    <n v="1"/>
  </r>
  <r>
    <x v="1"/>
    <x v="1126"/>
    <x v="58"/>
    <x v="8"/>
    <n v="1"/>
  </r>
  <r>
    <x v="2"/>
    <x v="1127"/>
    <x v="160"/>
    <x v="8"/>
    <n v="1"/>
  </r>
  <r>
    <x v="1"/>
    <x v="881"/>
    <x v="59"/>
    <x v="8"/>
    <n v="1"/>
  </r>
  <r>
    <x v="1"/>
    <x v="1128"/>
    <x v="59"/>
    <x v="8"/>
    <n v="1"/>
  </r>
  <r>
    <x v="2"/>
    <x v="1129"/>
    <x v="59"/>
    <x v="8"/>
    <n v="1"/>
  </r>
  <r>
    <x v="2"/>
    <x v="1129"/>
    <x v="59"/>
    <x v="8"/>
    <n v="1"/>
  </r>
  <r>
    <x v="1"/>
    <x v="1130"/>
    <x v="60"/>
    <x v="8"/>
    <n v="1"/>
  </r>
  <r>
    <x v="1"/>
    <x v="1131"/>
    <x v="60"/>
    <x v="8"/>
    <n v="1"/>
  </r>
  <r>
    <x v="1"/>
    <x v="1132"/>
    <x v="60"/>
    <x v="8"/>
    <n v="1"/>
  </r>
  <r>
    <x v="2"/>
    <x v="1133"/>
    <x v="121"/>
    <x v="8"/>
    <n v="1"/>
  </r>
  <r>
    <x v="12"/>
    <x v="1134"/>
    <x v="61"/>
    <x v="8"/>
    <n v="1"/>
  </r>
  <r>
    <x v="12"/>
    <x v="1134"/>
    <x v="61"/>
    <x v="8"/>
    <n v="1"/>
  </r>
  <r>
    <x v="12"/>
    <x v="1135"/>
    <x v="61"/>
    <x v="8"/>
    <n v="1"/>
  </r>
  <r>
    <x v="12"/>
    <x v="1136"/>
    <x v="61"/>
    <x v="8"/>
    <n v="1"/>
  </r>
  <r>
    <x v="1"/>
    <x v="1137"/>
    <x v="61"/>
    <x v="8"/>
    <n v="1"/>
  </r>
  <r>
    <x v="2"/>
    <x v="1138"/>
    <x v="61"/>
    <x v="8"/>
    <n v="1"/>
  </r>
  <r>
    <x v="2"/>
    <x v="1139"/>
    <x v="61"/>
    <x v="8"/>
    <n v="1"/>
  </r>
  <r>
    <x v="1"/>
    <x v="1140"/>
    <x v="61"/>
    <x v="8"/>
    <n v="1"/>
  </r>
  <r>
    <x v="2"/>
    <x v="1141"/>
    <x v="61"/>
    <x v="8"/>
    <n v="1"/>
  </r>
  <r>
    <x v="1"/>
    <x v="1141"/>
    <x v="61"/>
    <x v="8"/>
    <n v="1"/>
  </r>
  <r>
    <x v="2"/>
    <x v="1142"/>
    <x v="61"/>
    <x v="8"/>
    <n v="1"/>
  </r>
  <r>
    <x v="2"/>
    <x v="1142"/>
    <x v="61"/>
    <x v="8"/>
    <n v="1"/>
  </r>
  <r>
    <x v="1"/>
    <x v="1083"/>
    <x v="61"/>
    <x v="8"/>
    <n v="1"/>
  </r>
  <r>
    <x v="1"/>
    <x v="1083"/>
    <x v="61"/>
    <x v="8"/>
    <n v="1"/>
  </r>
  <r>
    <x v="1"/>
    <x v="1143"/>
    <x v="61"/>
    <x v="8"/>
    <n v="1"/>
  </r>
  <r>
    <x v="1"/>
    <x v="1143"/>
    <x v="61"/>
    <x v="8"/>
    <n v="1"/>
  </r>
  <r>
    <x v="12"/>
    <x v="1144"/>
    <x v="122"/>
    <x v="8"/>
    <n v="1"/>
  </r>
  <r>
    <x v="2"/>
    <x v="1133"/>
    <x v="255"/>
    <x v="8"/>
    <n v="1"/>
  </r>
  <r>
    <x v="2"/>
    <x v="1145"/>
    <x v="129"/>
    <x v="8"/>
    <n v="1"/>
  </r>
  <r>
    <x v="2"/>
    <x v="1146"/>
    <x v="256"/>
    <x v="8"/>
    <n v="1"/>
  </r>
  <r>
    <x v="8"/>
    <x v="1146"/>
    <x v="256"/>
    <x v="8"/>
    <n v="1"/>
  </r>
  <r>
    <x v="1"/>
    <x v="1081"/>
    <x v="64"/>
    <x v="8"/>
    <n v="1"/>
  </r>
  <r>
    <x v="2"/>
    <x v="1147"/>
    <x v="64"/>
    <x v="8"/>
    <n v="1"/>
  </r>
  <r>
    <x v="12"/>
    <x v="1147"/>
    <x v="64"/>
    <x v="8"/>
    <n v="1"/>
  </r>
  <r>
    <x v="1"/>
    <x v="1148"/>
    <x v="64"/>
    <x v="8"/>
    <n v="1"/>
  </r>
  <r>
    <x v="1"/>
    <x v="1149"/>
    <x v="64"/>
    <x v="8"/>
    <n v="1"/>
  </r>
  <r>
    <x v="1"/>
    <x v="1150"/>
    <x v="133"/>
    <x v="8"/>
    <n v="1"/>
  </r>
  <r>
    <x v="1"/>
    <x v="1150"/>
    <x v="133"/>
    <x v="8"/>
    <n v="1"/>
  </r>
  <r>
    <x v="2"/>
    <x v="1151"/>
    <x v="65"/>
    <x v="8"/>
    <n v="1"/>
  </r>
  <r>
    <x v="2"/>
    <x v="1152"/>
    <x v="65"/>
    <x v="8"/>
    <n v="1"/>
  </r>
  <r>
    <x v="1"/>
    <x v="1152"/>
    <x v="65"/>
    <x v="8"/>
    <n v="1"/>
  </r>
  <r>
    <x v="2"/>
    <x v="1153"/>
    <x v="66"/>
    <x v="8"/>
    <n v="1"/>
  </r>
  <r>
    <x v="2"/>
    <x v="1154"/>
    <x v="67"/>
    <x v="8"/>
    <n v="1"/>
  </r>
  <r>
    <x v="8"/>
    <x v="1154"/>
    <x v="67"/>
    <x v="8"/>
    <n v="1"/>
  </r>
  <r>
    <x v="2"/>
    <x v="1155"/>
    <x v="67"/>
    <x v="8"/>
    <n v="1"/>
  </r>
  <r>
    <x v="2"/>
    <x v="1156"/>
    <x v="170"/>
    <x v="8"/>
    <n v="1"/>
  </r>
  <r>
    <x v="1"/>
    <x v="1157"/>
    <x v="68"/>
    <x v="8"/>
    <n v="1"/>
  </r>
  <r>
    <x v="1"/>
    <x v="1158"/>
    <x v="68"/>
    <x v="8"/>
    <n v="1"/>
  </r>
  <r>
    <x v="0"/>
    <x v="1159"/>
    <x v="68"/>
    <x v="8"/>
    <n v="1"/>
  </r>
  <r>
    <x v="2"/>
    <x v="1159"/>
    <x v="68"/>
    <x v="8"/>
    <n v="1"/>
  </r>
  <r>
    <x v="1"/>
    <x v="1159"/>
    <x v="68"/>
    <x v="8"/>
    <n v="1"/>
  </r>
  <r>
    <x v="0"/>
    <x v="1160"/>
    <x v="68"/>
    <x v="8"/>
    <n v="1"/>
  </r>
  <r>
    <x v="1"/>
    <x v="1160"/>
    <x v="68"/>
    <x v="8"/>
    <n v="1"/>
  </r>
  <r>
    <x v="2"/>
    <x v="1161"/>
    <x v="69"/>
    <x v="8"/>
    <n v="1"/>
  </r>
  <r>
    <x v="1"/>
    <x v="1161"/>
    <x v="69"/>
    <x v="8"/>
    <n v="1"/>
  </r>
  <r>
    <x v="2"/>
    <x v="1162"/>
    <x v="69"/>
    <x v="8"/>
    <n v="1"/>
  </r>
  <r>
    <x v="2"/>
    <x v="1163"/>
    <x v="69"/>
    <x v="8"/>
    <n v="1"/>
  </r>
  <r>
    <x v="1"/>
    <x v="1164"/>
    <x v="69"/>
    <x v="8"/>
    <n v="1"/>
  </r>
  <r>
    <x v="1"/>
    <x v="1165"/>
    <x v="70"/>
    <x v="8"/>
    <n v="1"/>
  </r>
  <r>
    <x v="1"/>
    <x v="1166"/>
    <x v="70"/>
    <x v="8"/>
    <n v="1"/>
  </r>
  <r>
    <x v="12"/>
    <x v="1167"/>
    <x v="70"/>
    <x v="8"/>
    <n v="1"/>
  </r>
  <r>
    <x v="2"/>
    <x v="1168"/>
    <x v="202"/>
    <x v="8"/>
    <n v="1"/>
  </r>
  <r>
    <x v="1"/>
    <x v="1169"/>
    <x v="72"/>
    <x v="8"/>
    <n v="1"/>
  </r>
  <r>
    <x v="1"/>
    <x v="1170"/>
    <x v="72"/>
    <x v="8"/>
    <n v="1"/>
  </r>
  <r>
    <x v="1"/>
    <x v="1171"/>
    <x v="72"/>
    <x v="8"/>
    <n v="1"/>
  </r>
  <r>
    <x v="1"/>
    <x v="1171"/>
    <x v="72"/>
    <x v="8"/>
    <n v="1"/>
  </r>
  <r>
    <x v="12"/>
    <x v="1172"/>
    <x v="72"/>
    <x v="8"/>
    <n v="1"/>
  </r>
  <r>
    <x v="1"/>
    <x v="1173"/>
    <x v="72"/>
    <x v="8"/>
    <n v="1"/>
  </r>
  <r>
    <x v="1"/>
    <x v="1174"/>
    <x v="72"/>
    <x v="8"/>
    <n v="1"/>
  </r>
  <r>
    <x v="1"/>
    <x v="1175"/>
    <x v="72"/>
    <x v="8"/>
    <n v="1"/>
  </r>
  <r>
    <x v="0"/>
    <x v="1160"/>
    <x v="72"/>
    <x v="8"/>
    <n v="1"/>
  </r>
  <r>
    <x v="1"/>
    <x v="1160"/>
    <x v="72"/>
    <x v="8"/>
    <n v="1"/>
  </r>
  <r>
    <x v="2"/>
    <x v="1176"/>
    <x v="72"/>
    <x v="8"/>
    <n v="1"/>
  </r>
  <r>
    <x v="2"/>
    <x v="1177"/>
    <x v="72"/>
    <x v="8"/>
    <n v="1"/>
  </r>
  <r>
    <x v="2"/>
    <x v="1178"/>
    <x v="233"/>
    <x v="8"/>
    <n v="1"/>
  </r>
  <r>
    <x v="2"/>
    <x v="1179"/>
    <x v="257"/>
    <x v="8"/>
    <n v="1"/>
  </r>
  <r>
    <x v="2"/>
    <x v="1180"/>
    <x v="154"/>
    <x v="8"/>
    <n v="1"/>
  </r>
  <r>
    <x v="2"/>
    <x v="1181"/>
    <x v="154"/>
    <x v="8"/>
    <n v="1"/>
  </r>
  <r>
    <x v="1"/>
    <x v="1181"/>
    <x v="154"/>
    <x v="8"/>
    <n v="1"/>
  </r>
  <r>
    <x v="0"/>
    <x v="1182"/>
    <x v="258"/>
    <x v="8"/>
    <n v="1"/>
  </r>
  <r>
    <x v="2"/>
    <x v="1182"/>
    <x v="258"/>
    <x v="8"/>
    <n v="1"/>
  </r>
  <r>
    <x v="1"/>
    <x v="1182"/>
    <x v="258"/>
    <x v="8"/>
    <n v="1"/>
  </r>
  <r>
    <x v="1"/>
    <x v="1075"/>
    <x v="74"/>
    <x v="8"/>
    <n v="1"/>
  </r>
  <r>
    <x v="1"/>
    <x v="1183"/>
    <x v="74"/>
    <x v="8"/>
    <n v="1"/>
  </r>
  <r>
    <x v="2"/>
    <x v="1184"/>
    <x v="75"/>
    <x v="8"/>
    <n v="1"/>
  </r>
  <r>
    <x v="1"/>
    <x v="1185"/>
    <x v="75"/>
    <x v="8"/>
    <n v="1"/>
  </r>
  <r>
    <x v="2"/>
    <x v="1146"/>
    <x v="75"/>
    <x v="8"/>
    <n v="1"/>
  </r>
  <r>
    <x v="8"/>
    <x v="1146"/>
    <x v="75"/>
    <x v="8"/>
    <n v="1"/>
  </r>
  <r>
    <x v="2"/>
    <x v="1186"/>
    <x v="75"/>
    <x v="8"/>
    <n v="1"/>
  </r>
  <r>
    <x v="8"/>
    <x v="1187"/>
    <x v="75"/>
    <x v="8"/>
    <n v="1"/>
  </r>
  <r>
    <x v="1"/>
    <x v="1068"/>
    <x v="259"/>
    <x v="8"/>
    <n v="1"/>
  </r>
  <r>
    <x v="1"/>
    <x v="1068"/>
    <x v="259"/>
    <x v="8"/>
    <n v="1"/>
  </r>
  <r>
    <x v="2"/>
    <x v="1188"/>
    <x v="259"/>
    <x v="8"/>
    <n v="1"/>
  </r>
  <r>
    <x v="1"/>
    <x v="1189"/>
    <x v="77"/>
    <x v="8"/>
    <n v="1"/>
  </r>
  <r>
    <x v="2"/>
    <x v="1190"/>
    <x v="155"/>
    <x v="8"/>
    <n v="1"/>
  </r>
  <r>
    <x v="1"/>
    <x v="1191"/>
    <x v="155"/>
    <x v="8"/>
    <n v="1"/>
  </r>
  <r>
    <x v="2"/>
    <x v="1192"/>
    <x v="155"/>
    <x v="8"/>
    <n v="1"/>
  </r>
  <r>
    <x v="2"/>
    <x v="1193"/>
    <x v="155"/>
    <x v="8"/>
    <n v="1"/>
  </r>
  <r>
    <x v="1"/>
    <x v="1193"/>
    <x v="155"/>
    <x v="8"/>
    <n v="1"/>
  </r>
  <r>
    <x v="1"/>
    <x v="1194"/>
    <x v="155"/>
    <x v="8"/>
    <n v="1"/>
  </r>
  <r>
    <x v="1"/>
    <x v="1195"/>
    <x v="79"/>
    <x v="8"/>
    <n v="1"/>
  </r>
  <r>
    <x v="1"/>
    <x v="1195"/>
    <x v="79"/>
    <x v="8"/>
    <n v="1"/>
  </r>
  <r>
    <x v="1"/>
    <x v="1196"/>
    <x v="79"/>
    <x v="8"/>
    <n v="1"/>
  </r>
  <r>
    <x v="1"/>
    <x v="1196"/>
    <x v="79"/>
    <x v="8"/>
    <n v="1"/>
  </r>
  <r>
    <x v="1"/>
    <x v="1197"/>
    <x v="164"/>
    <x v="8"/>
    <n v="1"/>
  </r>
  <r>
    <x v="1"/>
    <x v="1198"/>
    <x v="81"/>
    <x v="8"/>
    <n v="1"/>
  </r>
  <r>
    <x v="1"/>
    <x v="1199"/>
    <x v="81"/>
    <x v="8"/>
    <n v="1"/>
  </r>
  <r>
    <x v="1"/>
    <x v="1200"/>
    <x v="81"/>
    <x v="8"/>
    <n v="1"/>
  </r>
  <r>
    <x v="2"/>
    <x v="1201"/>
    <x v="81"/>
    <x v="8"/>
    <n v="1"/>
  </r>
  <r>
    <x v="2"/>
    <x v="131"/>
    <x v="81"/>
    <x v="8"/>
    <n v="1"/>
  </r>
  <r>
    <x v="1"/>
    <x v="131"/>
    <x v="81"/>
    <x v="8"/>
    <n v="1"/>
  </r>
  <r>
    <x v="2"/>
    <x v="303"/>
    <x v="81"/>
    <x v="8"/>
    <n v="1"/>
  </r>
  <r>
    <x v="2"/>
    <x v="1202"/>
    <x v="81"/>
    <x v="8"/>
    <n v="1"/>
  </r>
  <r>
    <x v="1"/>
    <x v="1203"/>
    <x v="82"/>
    <x v="8"/>
    <n v="1"/>
  </r>
  <r>
    <x v="2"/>
    <x v="965"/>
    <x v="82"/>
    <x v="8"/>
    <n v="1"/>
  </r>
  <r>
    <x v="1"/>
    <x v="965"/>
    <x v="82"/>
    <x v="8"/>
    <n v="1"/>
  </r>
  <r>
    <x v="1"/>
    <x v="1204"/>
    <x v="82"/>
    <x v="8"/>
    <n v="1"/>
  </r>
  <r>
    <x v="0"/>
    <x v="1205"/>
    <x v="82"/>
    <x v="8"/>
    <n v="1"/>
  </r>
  <r>
    <x v="2"/>
    <x v="1205"/>
    <x v="82"/>
    <x v="8"/>
    <n v="1"/>
  </r>
  <r>
    <x v="1"/>
    <x v="1205"/>
    <x v="82"/>
    <x v="8"/>
    <n v="1"/>
  </r>
  <r>
    <x v="0"/>
    <x v="1206"/>
    <x v="82"/>
    <x v="8"/>
    <n v="1"/>
  </r>
  <r>
    <x v="2"/>
    <x v="1206"/>
    <x v="82"/>
    <x v="8"/>
    <n v="1"/>
  </r>
  <r>
    <x v="1"/>
    <x v="1206"/>
    <x v="82"/>
    <x v="8"/>
    <n v="1"/>
  </r>
  <r>
    <x v="0"/>
    <x v="1207"/>
    <x v="82"/>
    <x v="8"/>
    <n v="1"/>
  </r>
  <r>
    <x v="2"/>
    <x v="1207"/>
    <x v="82"/>
    <x v="8"/>
    <n v="1"/>
  </r>
  <r>
    <x v="1"/>
    <x v="1207"/>
    <x v="82"/>
    <x v="8"/>
    <n v="1"/>
  </r>
  <r>
    <x v="2"/>
    <x v="756"/>
    <x v="82"/>
    <x v="8"/>
    <n v="1"/>
  </r>
  <r>
    <x v="1"/>
    <x v="972"/>
    <x v="82"/>
    <x v="8"/>
    <n v="1"/>
  </r>
  <r>
    <x v="1"/>
    <x v="972"/>
    <x v="82"/>
    <x v="8"/>
    <n v="1"/>
  </r>
  <r>
    <x v="2"/>
    <x v="1208"/>
    <x v="82"/>
    <x v="8"/>
    <n v="1"/>
  </r>
  <r>
    <x v="2"/>
    <x v="1208"/>
    <x v="82"/>
    <x v="8"/>
    <n v="1"/>
  </r>
  <r>
    <x v="1"/>
    <x v="1209"/>
    <x v="82"/>
    <x v="8"/>
    <n v="1"/>
  </r>
  <r>
    <x v="1"/>
    <x v="1209"/>
    <x v="82"/>
    <x v="8"/>
    <n v="1"/>
  </r>
  <r>
    <x v="2"/>
    <x v="444"/>
    <x v="82"/>
    <x v="8"/>
    <n v="1"/>
  </r>
  <r>
    <x v="1"/>
    <x v="444"/>
    <x v="82"/>
    <x v="8"/>
    <n v="1"/>
  </r>
  <r>
    <x v="1"/>
    <x v="974"/>
    <x v="82"/>
    <x v="8"/>
    <n v="1"/>
  </r>
  <r>
    <x v="2"/>
    <x v="1210"/>
    <x v="82"/>
    <x v="8"/>
    <n v="1"/>
  </r>
  <r>
    <x v="2"/>
    <x v="1202"/>
    <x v="82"/>
    <x v="8"/>
    <n v="1"/>
  </r>
  <r>
    <x v="2"/>
    <x v="1202"/>
    <x v="82"/>
    <x v="8"/>
    <n v="1"/>
  </r>
  <r>
    <x v="5"/>
    <x v="1211"/>
    <x v="82"/>
    <x v="8"/>
    <n v="1"/>
  </r>
  <r>
    <x v="1"/>
    <x v="1212"/>
    <x v="83"/>
    <x v="8"/>
    <n v="1"/>
  </r>
  <r>
    <x v="2"/>
    <x v="1213"/>
    <x v="83"/>
    <x v="8"/>
    <n v="1"/>
  </r>
  <r>
    <x v="12"/>
    <x v="1214"/>
    <x v="83"/>
    <x v="8"/>
    <n v="1"/>
  </r>
  <r>
    <x v="12"/>
    <x v="1214"/>
    <x v="83"/>
    <x v="8"/>
    <n v="1"/>
  </r>
  <r>
    <x v="1"/>
    <x v="1215"/>
    <x v="83"/>
    <x v="8"/>
    <n v="1"/>
  </r>
  <r>
    <x v="2"/>
    <x v="1216"/>
    <x v="83"/>
    <x v="8"/>
    <n v="1"/>
  </r>
  <r>
    <x v="1"/>
    <x v="1216"/>
    <x v="83"/>
    <x v="8"/>
    <n v="1"/>
  </r>
  <r>
    <x v="2"/>
    <x v="1217"/>
    <x v="83"/>
    <x v="8"/>
    <n v="1"/>
  </r>
  <r>
    <x v="0"/>
    <x v="1218"/>
    <x v="83"/>
    <x v="8"/>
    <n v="1"/>
  </r>
  <r>
    <x v="2"/>
    <x v="1218"/>
    <x v="83"/>
    <x v="8"/>
    <n v="1"/>
  </r>
  <r>
    <x v="5"/>
    <x v="1218"/>
    <x v="83"/>
    <x v="8"/>
    <n v="1"/>
  </r>
  <r>
    <x v="13"/>
    <x v="1218"/>
    <x v="83"/>
    <x v="8"/>
    <n v="1"/>
  </r>
  <r>
    <x v="8"/>
    <x v="1218"/>
    <x v="83"/>
    <x v="8"/>
    <n v="1"/>
  </r>
  <r>
    <x v="4"/>
    <x v="1218"/>
    <x v="83"/>
    <x v="8"/>
    <n v="1"/>
  </r>
  <r>
    <x v="10"/>
    <x v="1218"/>
    <x v="83"/>
    <x v="8"/>
    <n v="1"/>
  </r>
  <r>
    <x v="1"/>
    <x v="1218"/>
    <x v="83"/>
    <x v="8"/>
    <n v="1"/>
  </r>
  <r>
    <x v="11"/>
    <x v="1218"/>
    <x v="83"/>
    <x v="8"/>
    <n v="1"/>
  </r>
  <r>
    <x v="3"/>
    <x v="1218"/>
    <x v="83"/>
    <x v="8"/>
    <n v="1"/>
  </r>
  <r>
    <x v="2"/>
    <x v="1219"/>
    <x v="83"/>
    <x v="8"/>
    <n v="1"/>
  </r>
  <r>
    <x v="1"/>
    <x v="1219"/>
    <x v="83"/>
    <x v="8"/>
    <n v="1"/>
  </r>
  <r>
    <x v="2"/>
    <x v="1220"/>
    <x v="83"/>
    <x v="8"/>
    <n v="1"/>
  </r>
  <r>
    <x v="1"/>
    <x v="1221"/>
    <x v="83"/>
    <x v="8"/>
    <n v="1"/>
  </r>
  <r>
    <x v="1"/>
    <x v="1222"/>
    <x v="84"/>
    <x v="8"/>
    <n v="1"/>
  </r>
  <r>
    <x v="11"/>
    <x v="1222"/>
    <x v="84"/>
    <x v="8"/>
    <n v="1"/>
  </r>
  <r>
    <x v="1"/>
    <x v="1223"/>
    <x v="85"/>
    <x v="8"/>
    <n v="1"/>
  </r>
  <r>
    <x v="1"/>
    <x v="1224"/>
    <x v="85"/>
    <x v="8"/>
    <n v="1"/>
  </r>
  <r>
    <x v="0"/>
    <x v="988"/>
    <x v="235"/>
    <x v="8"/>
    <n v="1"/>
  </r>
  <r>
    <x v="2"/>
    <x v="988"/>
    <x v="235"/>
    <x v="8"/>
    <n v="1"/>
  </r>
  <r>
    <x v="1"/>
    <x v="988"/>
    <x v="235"/>
    <x v="8"/>
    <n v="1"/>
  </r>
  <r>
    <x v="2"/>
    <x v="1082"/>
    <x v="136"/>
    <x v="8"/>
    <n v="1"/>
  </r>
  <r>
    <x v="12"/>
    <x v="1082"/>
    <x v="136"/>
    <x v="8"/>
    <n v="1"/>
  </r>
  <r>
    <x v="1"/>
    <x v="1080"/>
    <x v="136"/>
    <x v="8"/>
    <n v="1"/>
  </r>
  <r>
    <x v="1"/>
    <x v="1080"/>
    <x v="136"/>
    <x v="8"/>
    <n v="1"/>
  </r>
  <r>
    <x v="1"/>
    <x v="1225"/>
    <x v="87"/>
    <x v="8"/>
    <n v="1"/>
  </r>
  <r>
    <x v="12"/>
    <x v="1226"/>
    <x v="87"/>
    <x v="8"/>
    <n v="1"/>
  </r>
  <r>
    <x v="1"/>
    <x v="1227"/>
    <x v="87"/>
    <x v="8"/>
    <n v="1"/>
  </r>
  <r>
    <x v="1"/>
    <x v="1228"/>
    <x v="87"/>
    <x v="8"/>
    <n v="1"/>
  </r>
  <r>
    <x v="1"/>
    <x v="1229"/>
    <x v="87"/>
    <x v="8"/>
    <n v="1"/>
  </r>
  <r>
    <x v="1"/>
    <x v="1230"/>
    <x v="87"/>
    <x v="8"/>
    <n v="1"/>
  </r>
  <r>
    <x v="2"/>
    <x v="1231"/>
    <x v="260"/>
    <x v="8"/>
    <n v="1"/>
  </r>
  <r>
    <x v="3"/>
    <x v="1069"/>
    <x v="93"/>
    <x v="8"/>
    <n v="1"/>
  </r>
  <r>
    <x v="2"/>
    <x v="1119"/>
    <x v="93"/>
    <x v="8"/>
    <n v="1"/>
  </r>
  <r>
    <x v="12"/>
    <x v="1119"/>
    <x v="93"/>
    <x v="8"/>
    <n v="1"/>
  </r>
  <r>
    <x v="3"/>
    <x v="1073"/>
    <x v="93"/>
    <x v="8"/>
    <n v="1"/>
  </r>
  <r>
    <x v="5"/>
    <x v="1074"/>
    <x v="93"/>
    <x v="8"/>
    <n v="1"/>
  </r>
  <r>
    <x v="1"/>
    <x v="1075"/>
    <x v="93"/>
    <x v="8"/>
    <n v="1"/>
  </r>
  <r>
    <x v="2"/>
    <x v="1232"/>
    <x v="93"/>
    <x v="8"/>
    <n v="1"/>
  </r>
  <r>
    <x v="2"/>
    <x v="1232"/>
    <x v="93"/>
    <x v="8"/>
    <n v="1"/>
  </r>
  <r>
    <x v="1"/>
    <x v="1233"/>
    <x v="93"/>
    <x v="8"/>
    <n v="1"/>
  </r>
  <r>
    <x v="1"/>
    <x v="1110"/>
    <x v="93"/>
    <x v="8"/>
    <n v="1"/>
  </r>
  <r>
    <x v="2"/>
    <x v="1234"/>
    <x v="94"/>
    <x v="8"/>
    <n v="1"/>
  </r>
  <r>
    <x v="1"/>
    <x v="1235"/>
    <x v="239"/>
    <x v="8"/>
    <n v="1"/>
  </r>
  <r>
    <x v="2"/>
    <x v="1236"/>
    <x v="95"/>
    <x v="8"/>
    <n v="1"/>
  </r>
  <r>
    <x v="0"/>
    <x v="0"/>
    <x v="0"/>
    <x v="9"/>
    <n v="1"/>
  </r>
  <r>
    <x v="2"/>
    <x v="0"/>
    <x v="0"/>
    <x v="9"/>
    <n v="1"/>
  </r>
  <r>
    <x v="2"/>
    <x v="1237"/>
    <x v="1"/>
    <x v="9"/>
    <n v="1"/>
  </r>
  <r>
    <x v="12"/>
    <x v="1237"/>
    <x v="1"/>
    <x v="9"/>
    <n v="1"/>
  </r>
  <r>
    <x v="2"/>
    <x v="1238"/>
    <x v="212"/>
    <x v="9"/>
    <n v="1"/>
  </r>
  <r>
    <x v="12"/>
    <x v="1238"/>
    <x v="212"/>
    <x v="9"/>
    <n v="1"/>
  </r>
  <r>
    <x v="12"/>
    <x v="1239"/>
    <x v="4"/>
    <x v="9"/>
    <n v="1"/>
  </r>
  <r>
    <x v="1"/>
    <x v="1240"/>
    <x v="4"/>
    <x v="9"/>
    <n v="1"/>
  </r>
  <r>
    <x v="1"/>
    <x v="1241"/>
    <x v="261"/>
    <x v="9"/>
    <n v="1"/>
  </r>
  <r>
    <x v="1"/>
    <x v="1242"/>
    <x v="262"/>
    <x v="9"/>
    <n v="1"/>
  </r>
  <r>
    <x v="1"/>
    <x v="1243"/>
    <x v="263"/>
    <x v="9"/>
    <n v="1"/>
  </r>
  <r>
    <x v="12"/>
    <x v="1244"/>
    <x v="5"/>
    <x v="9"/>
    <n v="1"/>
  </r>
  <r>
    <x v="2"/>
    <x v="1245"/>
    <x v="96"/>
    <x v="9"/>
    <n v="1"/>
  </r>
  <r>
    <x v="1"/>
    <x v="1245"/>
    <x v="96"/>
    <x v="9"/>
    <n v="1"/>
  </r>
  <r>
    <x v="1"/>
    <x v="1246"/>
    <x v="140"/>
    <x v="9"/>
    <n v="1"/>
  </r>
  <r>
    <x v="2"/>
    <x v="1247"/>
    <x v="97"/>
    <x v="9"/>
    <n v="1"/>
  </r>
  <r>
    <x v="1"/>
    <x v="1248"/>
    <x v="10"/>
    <x v="9"/>
    <n v="1"/>
  </r>
  <r>
    <x v="12"/>
    <x v="1249"/>
    <x v="100"/>
    <x v="9"/>
    <n v="1"/>
  </r>
  <r>
    <x v="2"/>
    <x v="1250"/>
    <x v="16"/>
    <x v="9"/>
    <n v="1"/>
  </r>
  <r>
    <x v="12"/>
    <x v="1250"/>
    <x v="16"/>
    <x v="9"/>
    <n v="1"/>
  </r>
  <r>
    <x v="1"/>
    <x v="1251"/>
    <x v="219"/>
    <x v="9"/>
    <n v="1"/>
  </r>
  <r>
    <x v="2"/>
    <x v="1252"/>
    <x v="264"/>
    <x v="9"/>
    <n v="1"/>
  </r>
  <r>
    <x v="12"/>
    <x v="1252"/>
    <x v="264"/>
    <x v="9"/>
    <n v="1"/>
  </r>
  <r>
    <x v="2"/>
    <x v="1253"/>
    <x v="101"/>
    <x v="9"/>
    <n v="1"/>
  </r>
  <r>
    <x v="1"/>
    <x v="1253"/>
    <x v="101"/>
    <x v="9"/>
    <n v="1"/>
  </r>
  <r>
    <x v="2"/>
    <x v="180"/>
    <x v="20"/>
    <x v="9"/>
    <n v="1"/>
  </r>
  <r>
    <x v="2"/>
    <x v="26"/>
    <x v="20"/>
    <x v="9"/>
    <n v="1"/>
  </r>
  <r>
    <x v="1"/>
    <x v="26"/>
    <x v="20"/>
    <x v="9"/>
    <n v="1"/>
  </r>
  <r>
    <x v="1"/>
    <x v="1254"/>
    <x v="190"/>
    <x v="9"/>
    <n v="1"/>
  </r>
  <r>
    <x v="1"/>
    <x v="1255"/>
    <x v="221"/>
    <x v="9"/>
    <n v="1"/>
  </r>
  <r>
    <x v="1"/>
    <x v="1256"/>
    <x v="191"/>
    <x v="9"/>
    <n v="1"/>
  </r>
  <r>
    <x v="2"/>
    <x v="1257"/>
    <x v="23"/>
    <x v="9"/>
    <n v="1"/>
  </r>
  <r>
    <x v="12"/>
    <x v="1257"/>
    <x v="23"/>
    <x v="9"/>
    <n v="1"/>
  </r>
  <r>
    <x v="2"/>
    <x v="1258"/>
    <x v="23"/>
    <x v="9"/>
    <n v="1"/>
  </r>
  <r>
    <x v="12"/>
    <x v="1258"/>
    <x v="23"/>
    <x v="9"/>
    <n v="1"/>
  </r>
  <r>
    <x v="2"/>
    <x v="1259"/>
    <x v="105"/>
    <x v="9"/>
    <n v="1"/>
  </r>
  <r>
    <x v="12"/>
    <x v="1259"/>
    <x v="105"/>
    <x v="9"/>
    <n v="1"/>
  </r>
  <r>
    <x v="2"/>
    <x v="31"/>
    <x v="193"/>
    <x v="9"/>
    <n v="1"/>
  </r>
  <r>
    <x v="1"/>
    <x v="1260"/>
    <x v="107"/>
    <x v="9"/>
    <n v="1"/>
  </r>
  <r>
    <x v="2"/>
    <x v="1261"/>
    <x v="107"/>
    <x v="9"/>
    <n v="1"/>
  </r>
  <r>
    <x v="2"/>
    <x v="1262"/>
    <x v="265"/>
    <x v="9"/>
    <n v="1"/>
  </r>
  <r>
    <x v="12"/>
    <x v="1262"/>
    <x v="265"/>
    <x v="9"/>
    <n v="1"/>
  </r>
  <r>
    <x v="2"/>
    <x v="1263"/>
    <x v="226"/>
    <x v="9"/>
    <n v="1"/>
  </r>
  <r>
    <x v="12"/>
    <x v="1263"/>
    <x v="226"/>
    <x v="9"/>
    <n v="1"/>
  </r>
  <r>
    <x v="2"/>
    <x v="1264"/>
    <x v="227"/>
    <x v="9"/>
    <n v="1"/>
  </r>
  <r>
    <x v="12"/>
    <x v="1264"/>
    <x v="227"/>
    <x v="9"/>
    <n v="1"/>
  </r>
  <r>
    <x v="2"/>
    <x v="1265"/>
    <x v="35"/>
    <x v="9"/>
    <n v="1"/>
  </r>
  <r>
    <x v="2"/>
    <x v="1266"/>
    <x v="35"/>
    <x v="9"/>
    <n v="1"/>
  </r>
  <r>
    <x v="1"/>
    <x v="1051"/>
    <x v="249"/>
    <x v="9"/>
    <n v="1"/>
  </r>
  <r>
    <x v="2"/>
    <x v="1267"/>
    <x v="266"/>
    <x v="9"/>
    <n v="1"/>
  </r>
  <r>
    <x v="1"/>
    <x v="1268"/>
    <x v="144"/>
    <x v="9"/>
    <n v="1"/>
  </r>
  <r>
    <x v="1"/>
    <x v="1269"/>
    <x v="250"/>
    <x v="9"/>
    <n v="1"/>
  </r>
  <r>
    <x v="1"/>
    <x v="1268"/>
    <x v="251"/>
    <x v="9"/>
    <n v="1"/>
  </r>
  <r>
    <x v="1"/>
    <x v="1269"/>
    <x v="145"/>
    <x v="9"/>
    <n v="1"/>
  </r>
  <r>
    <x v="1"/>
    <x v="1268"/>
    <x v="146"/>
    <x v="9"/>
    <n v="1"/>
  </r>
  <r>
    <x v="2"/>
    <x v="1270"/>
    <x v="267"/>
    <x v="9"/>
    <n v="1"/>
  </r>
  <r>
    <x v="12"/>
    <x v="1270"/>
    <x v="267"/>
    <x v="9"/>
    <n v="1"/>
  </r>
  <r>
    <x v="2"/>
    <x v="1271"/>
    <x v="148"/>
    <x v="9"/>
    <n v="1"/>
  </r>
  <r>
    <x v="2"/>
    <x v="1272"/>
    <x v="37"/>
    <x v="9"/>
    <n v="1"/>
  </r>
  <r>
    <x v="12"/>
    <x v="1272"/>
    <x v="37"/>
    <x v="9"/>
    <n v="1"/>
  </r>
  <r>
    <x v="2"/>
    <x v="1273"/>
    <x v="37"/>
    <x v="9"/>
    <n v="1"/>
  </r>
  <r>
    <x v="12"/>
    <x v="1273"/>
    <x v="37"/>
    <x v="9"/>
    <n v="1"/>
  </r>
  <r>
    <x v="2"/>
    <x v="1274"/>
    <x v="37"/>
    <x v="9"/>
    <n v="1"/>
  </r>
  <r>
    <x v="12"/>
    <x v="1274"/>
    <x v="37"/>
    <x v="9"/>
    <n v="1"/>
  </r>
  <r>
    <x v="2"/>
    <x v="1275"/>
    <x v="38"/>
    <x v="9"/>
    <n v="1"/>
  </r>
  <r>
    <x v="2"/>
    <x v="1276"/>
    <x v="39"/>
    <x v="9"/>
    <n v="1"/>
  </r>
  <r>
    <x v="2"/>
    <x v="1276"/>
    <x v="39"/>
    <x v="9"/>
    <n v="1"/>
  </r>
  <r>
    <x v="12"/>
    <x v="1276"/>
    <x v="39"/>
    <x v="9"/>
    <n v="1"/>
  </r>
  <r>
    <x v="12"/>
    <x v="1276"/>
    <x v="39"/>
    <x v="9"/>
    <n v="1"/>
  </r>
  <r>
    <x v="2"/>
    <x v="1277"/>
    <x v="39"/>
    <x v="9"/>
    <n v="1"/>
  </r>
  <r>
    <x v="1"/>
    <x v="1278"/>
    <x v="39"/>
    <x v="9"/>
    <n v="1"/>
  </r>
  <r>
    <x v="3"/>
    <x v="1279"/>
    <x v="40"/>
    <x v="9"/>
    <n v="1"/>
  </r>
  <r>
    <x v="2"/>
    <x v="1280"/>
    <x v="40"/>
    <x v="9"/>
    <n v="1"/>
  </r>
  <r>
    <x v="3"/>
    <x v="1281"/>
    <x v="40"/>
    <x v="9"/>
    <n v="1"/>
  </r>
  <r>
    <x v="2"/>
    <x v="1282"/>
    <x v="40"/>
    <x v="9"/>
    <n v="1"/>
  </r>
  <r>
    <x v="12"/>
    <x v="1282"/>
    <x v="40"/>
    <x v="9"/>
    <n v="1"/>
  </r>
  <r>
    <x v="2"/>
    <x v="1270"/>
    <x v="41"/>
    <x v="9"/>
    <n v="1"/>
  </r>
  <r>
    <x v="12"/>
    <x v="1270"/>
    <x v="41"/>
    <x v="9"/>
    <n v="1"/>
  </r>
  <r>
    <x v="2"/>
    <x v="1283"/>
    <x v="115"/>
    <x v="9"/>
    <n v="1"/>
  </r>
  <r>
    <x v="12"/>
    <x v="1283"/>
    <x v="115"/>
    <x v="9"/>
    <n v="1"/>
  </r>
  <r>
    <x v="0"/>
    <x v="1284"/>
    <x v="42"/>
    <x v="9"/>
    <n v="1"/>
  </r>
  <r>
    <x v="0"/>
    <x v="1284"/>
    <x v="42"/>
    <x v="9"/>
    <n v="1"/>
  </r>
  <r>
    <x v="0"/>
    <x v="1285"/>
    <x v="42"/>
    <x v="9"/>
    <n v="1"/>
  </r>
  <r>
    <x v="2"/>
    <x v="1285"/>
    <x v="42"/>
    <x v="9"/>
    <n v="1"/>
  </r>
  <r>
    <x v="1"/>
    <x v="1285"/>
    <x v="42"/>
    <x v="9"/>
    <n v="1"/>
  </r>
  <r>
    <x v="1"/>
    <x v="1286"/>
    <x v="42"/>
    <x v="9"/>
    <n v="1"/>
  </r>
  <r>
    <x v="1"/>
    <x v="1286"/>
    <x v="42"/>
    <x v="9"/>
    <n v="1"/>
  </r>
  <r>
    <x v="1"/>
    <x v="1287"/>
    <x v="43"/>
    <x v="9"/>
    <n v="1"/>
  </r>
  <r>
    <x v="1"/>
    <x v="1288"/>
    <x v="43"/>
    <x v="9"/>
    <n v="1"/>
  </r>
  <r>
    <x v="2"/>
    <x v="1289"/>
    <x v="45"/>
    <x v="9"/>
    <n v="1"/>
  </r>
  <r>
    <x v="1"/>
    <x v="1290"/>
    <x v="45"/>
    <x v="9"/>
    <n v="1"/>
  </r>
  <r>
    <x v="1"/>
    <x v="1291"/>
    <x v="119"/>
    <x v="9"/>
    <n v="1"/>
  </r>
  <r>
    <x v="1"/>
    <x v="1292"/>
    <x v="46"/>
    <x v="9"/>
    <n v="1"/>
  </r>
  <r>
    <x v="2"/>
    <x v="1293"/>
    <x v="46"/>
    <x v="9"/>
    <n v="1"/>
  </r>
  <r>
    <x v="2"/>
    <x v="66"/>
    <x v="47"/>
    <x v="9"/>
    <n v="1"/>
  </r>
  <r>
    <x v="1"/>
    <x v="1294"/>
    <x v="47"/>
    <x v="9"/>
    <n v="1"/>
  </r>
  <r>
    <x v="1"/>
    <x v="1295"/>
    <x v="48"/>
    <x v="9"/>
    <n v="1"/>
  </r>
  <r>
    <x v="2"/>
    <x v="1296"/>
    <x v="48"/>
    <x v="9"/>
    <n v="1"/>
  </r>
  <r>
    <x v="1"/>
    <x v="1297"/>
    <x v="173"/>
    <x v="9"/>
    <n v="1"/>
  </r>
  <r>
    <x v="2"/>
    <x v="1298"/>
    <x v="49"/>
    <x v="9"/>
    <n v="1"/>
  </r>
  <r>
    <x v="12"/>
    <x v="1299"/>
    <x v="49"/>
    <x v="9"/>
    <n v="1"/>
  </r>
  <r>
    <x v="2"/>
    <x v="1300"/>
    <x v="49"/>
    <x v="9"/>
    <n v="1"/>
  </r>
  <r>
    <x v="1"/>
    <x v="1301"/>
    <x v="49"/>
    <x v="9"/>
    <n v="1"/>
  </r>
  <r>
    <x v="1"/>
    <x v="1302"/>
    <x v="50"/>
    <x v="9"/>
    <n v="1"/>
  </r>
  <r>
    <x v="2"/>
    <x v="71"/>
    <x v="51"/>
    <x v="9"/>
    <n v="1"/>
  </r>
  <r>
    <x v="1"/>
    <x v="71"/>
    <x v="51"/>
    <x v="9"/>
    <n v="1"/>
  </r>
  <r>
    <x v="1"/>
    <x v="1303"/>
    <x v="51"/>
    <x v="9"/>
    <n v="1"/>
  </r>
  <r>
    <x v="3"/>
    <x v="1304"/>
    <x v="51"/>
    <x v="9"/>
    <n v="1"/>
  </r>
  <r>
    <x v="2"/>
    <x v="1305"/>
    <x v="51"/>
    <x v="9"/>
    <n v="1"/>
  </r>
  <r>
    <x v="12"/>
    <x v="1305"/>
    <x v="51"/>
    <x v="9"/>
    <n v="1"/>
  </r>
  <r>
    <x v="2"/>
    <x v="73"/>
    <x v="52"/>
    <x v="9"/>
    <n v="1"/>
  </r>
  <r>
    <x v="1"/>
    <x v="73"/>
    <x v="52"/>
    <x v="9"/>
    <n v="1"/>
  </r>
  <r>
    <x v="2"/>
    <x v="1306"/>
    <x v="54"/>
    <x v="9"/>
    <n v="1"/>
  </r>
  <r>
    <x v="12"/>
    <x v="1306"/>
    <x v="54"/>
    <x v="9"/>
    <n v="1"/>
  </r>
  <r>
    <x v="1"/>
    <x v="1290"/>
    <x v="54"/>
    <x v="9"/>
    <n v="1"/>
  </r>
  <r>
    <x v="1"/>
    <x v="1307"/>
    <x v="54"/>
    <x v="9"/>
    <n v="1"/>
  </r>
  <r>
    <x v="1"/>
    <x v="1308"/>
    <x v="55"/>
    <x v="9"/>
    <n v="1"/>
  </r>
  <r>
    <x v="2"/>
    <x v="1309"/>
    <x v="55"/>
    <x v="9"/>
    <n v="1"/>
  </r>
  <r>
    <x v="2"/>
    <x v="1309"/>
    <x v="55"/>
    <x v="9"/>
    <n v="1"/>
  </r>
  <r>
    <x v="1"/>
    <x v="1310"/>
    <x v="55"/>
    <x v="9"/>
    <n v="1"/>
  </r>
  <r>
    <x v="12"/>
    <x v="1283"/>
    <x v="56"/>
    <x v="9"/>
    <n v="1"/>
  </r>
  <r>
    <x v="2"/>
    <x v="1311"/>
    <x v="56"/>
    <x v="9"/>
    <n v="1"/>
  </r>
  <r>
    <x v="12"/>
    <x v="1311"/>
    <x v="56"/>
    <x v="9"/>
    <n v="1"/>
  </r>
  <r>
    <x v="1"/>
    <x v="1312"/>
    <x v="56"/>
    <x v="9"/>
    <n v="1"/>
  </r>
  <r>
    <x v="2"/>
    <x v="1313"/>
    <x v="56"/>
    <x v="9"/>
    <n v="1"/>
  </r>
  <r>
    <x v="12"/>
    <x v="1313"/>
    <x v="56"/>
    <x v="9"/>
    <n v="1"/>
  </r>
  <r>
    <x v="1"/>
    <x v="1294"/>
    <x v="57"/>
    <x v="9"/>
    <n v="1"/>
  </r>
  <r>
    <x v="1"/>
    <x v="1314"/>
    <x v="159"/>
    <x v="9"/>
    <n v="1"/>
  </r>
  <r>
    <x v="1"/>
    <x v="1295"/>
    <x v="58"/>
    <x v="9"/>
    <n v="1"/>
  </r>
  <r>
    <x v="2"/>
    <x v="1315"/>
    <x v="58"/>
    <x v="9"/>
    <n v="1"/>
  </r>
  <r>
    <x v="12"/>
    <x v="1315"/>
    <x v="58"/>
    <x v="9"/>
    <n v="1"/>
  </r>
  <r>
    <x v="2"/>
    <x v="846"/>
    <x v="59"/>
    <x v="9"/>
    <n v="1"/>
  </r>
  <r>
    <x v="1"/>
    <x v="1316"/>
    <x v="60"/>
    <x v="9"/>
    <n v="1"/>
  </r>
  <r>
    <x v="1"/>
    <x v="1317"/>
    <x v="121"/>
    <x v="9"/>
    <n v="1"/>
  </r>
  <r>
    <x v="2"/>
    <x v="1318"/>
    <x v="61"/>
    <x v="9"/>
    <n v="1"/>
  </r>
  <r>
    <x v="12"/>
    <x v="1318"/>
    <x v="61"/>
    <x v="9"/>
    <n v="1"/>
  </r>
  <r>
    <x v="2"/>
    <x v="1319"/>
    <x v="61"/>
    <x v="9"/>
    <n v="1"/>
  </r>
  <r>
    <x v="12"/>
    <x v="1319"/>
    <x v="61"/>
    <x v="9"/>
    <n v="1"/>
  </r>
  <r>
    <x v="12"/>
    <x v="1320"/>
    <x v="122"/>
    <x v="9"/>
    <n v="1"/>
  </r>
  <r>
    <x v="1"/>
    <x v="1321"/>
    <x v="122"/>
    <x v="9"/>
    <n v="1"/>
  </r>
  <r>
    <x v="2"/>
    <x v="1133"/>
    <x v="255"/>
    <x v="9"/>
    <n v="1"/>
  </r>
  <r>
    <x v="12"/>
    <x v="1322"/>
    <x v="123"/>
    <x v="9"/>
    <n v="1"/>
  </r>
  <r>
    <x v="1"/>
    <x v="1323"/>
    <x v="62"/>
    <x v="9"/>
    <n v="1"/>
  </r>
  <r>
    <x v="2"/>
    <x v="1324"/>
    <x v="126"/>
    <x v="9"/>
    <n v="1"/>
  </r>
  <r>
    <x v="1"/>
    <x v="1325"/>
    <x v="129"/>
    <x v="9"/>
    <n v="1"/>
  </r>
  <r>
    <x v="2"/>
    <x v="1326"/>
    <x v="129"/>
    <x v="9"/>
    <n v="1"/>
  </r>
  <r>
    <x v="2"/>
    <x v="1327"/>
    <x v="131"/>
    <x v="9"/>
    <n v="1"/>
  </r>
  <r>
    <x v="1"/>
    <x v="1328"/>
    <x v="131"/>
    <x v="9"/>
    <n v="1"/>
  </r>
  <r>
    <x v="1"/>
    <x v="1329"/>
    <x v="131"/>
    <x v="9"/>
    <n v="1"/>
  </r>
  <r>
    <x v="2"/>
    <x v="1330"/>
    <x v="64"/>
    <x v="9"/>
    <n v="1"/>
  </r>
  <r>
    <x v="12"/>
    <x v="1330"/>
    <x v="64"/>
    <x v="9"/>
    <n v="1"/>
  </r>
  <r>
    <x v="2"/>
    <x v="1324"/>
    <x v="64"/>
    <x v="9"/>
    <n v="1"/>
  </r>
  <r>
    <x v="2"/>
    <x v="1331"/>
    <x v="64"/>
    <x v="9"/>
    <n v="1"/>
  </r>
  <r>
    <x v="1"/>
    <x v="1332"/>
    <x v="65"/>
    <x v="9"/>
    <n v="1"/>
  </r>
  <r>
    <x v="2"/>
    <x v="1333"/>
    <x v="67"/>
    <x v="9"/>
    <n v="1"/>
  </r>
  <r>
    <x v="12"/>
    <x v="1333"/>
    <x v="67"/>
    <x v="9"/>
    <n v="1"/>
  </r>
  <r>
    <x v="1"/>
    <x v="1334"/>
    <x v="68"/>
    <x v="9"/>
    <n v="1"/>
  </r>
  <r>
    <x v="1"/>
    <x v="1335"/>
    <x v="68"/>
    <x v="9"/>
    <n v="1"/>
  </r>
  <r>
    <x v="0"/>
    <x v="1336"/>
    <x v="68"/>
    <x v="9"/>
    <n v="1"/>
  </r>
  <r>
    <x v="2"/>
    <x v="1336"/>
    <x v="68"/>
    <x v="9"/>
    <n v="1"/>
  </r>
  <r>
    <x v="2"/>
    <x v="1337"/>
    <x v="68"/>
    <x v="9"/>
    <n v="1"/>
  </r>
  <r>
    <x v="12"/>
    <x v="1337"/>
    <x v="68"/>
    <x v="9"/>
    <n v="1"/>
  </r>
  <r>
    <x v="0"/>
    <x v="1338"/>
    <x v="68"/>
    <x v="9"/>
    <n v="1"/>
  </r>
  <r>
    <x v="2"/>
    <x v="1338"/>
    <x v="68"/>
    <x v="9"/>
    <n v="1"/>
  </r>
  <r>
    <x v="1"/>
    <x v="1338"/>
    <x v="68"/>
    <x v="9"/>
    <n v="1"/>
  </r>
  <r>
    <x v="1"/>
    <x v="1339"/>
    <x v="69"/>
    <x v="9"/>
    <n v="1"/>
  </r>
  <r>
    <x v="12"/>
    <x v="1340"/>
    <x v="69"/>
    <x v="9"/>
    <n v="1"/>
  </r>
  <r>
    <x v="2"/>
    <x v="1341"/>
    <x v="70"/>
    <x v="9"/>
    <n v="1"/>
  </r>
  <r>
    <x v="12"/>
    <x v="1341"/>
    <x v="70"/>
    <x v="9"/>
    <n v="1"/>
  </r>
  <r>
    <x v="2"/>
    <x v="1342"/>
    <x v="134"/>
    <x v="9"/>
    <n v="1"/>
  </r>
  <r>
    <x v="2"/>
    <x v="1343"/>
    <x v="268"/>
    <x v="9"/>
    <n v="1"/>
  </r>
  <r>
    <x v="2"/>
    <x v="1344"/>
    <x v="72"/>
    <x v="9"/>
    <n v="1"/>
  </r>
  <r>
    <x v="12"/>
    <x v="1344"/>
    <x v="72"/>
    <x v="9"/>
    <n v="1"/>
  </r>
  <r>
    <x v="1"/>
    <x v="1345"/>
    <x v="72"/>
    <x v="9"/>
    <n v="1"/>
  </r>
  <r>
    <x v="1"/>
    <x v="1346"/>
    <x v="72"/>
    <x v="9"/>
    <n v="1"/>
  </r>
  <r>
    <x v="1"/>
    <x v="1346"/>
    <x v="72"/>
    <x v="9"/>
    <n v="1"/>
  </r>
  <r>
    <x v="1"/>
    <x v="1347"/>
    <x v="72"/>
    <x v="9"/>
    <n v="1"/>
  </r>
  <r>
    <x v="0"/>
    <x v="1348"/>
    <x v="72"/>
    <x v="9"/>
    <n v="1"/>
  </r>
  <r>
    <x v="2"/>
    <x v="1348"/>
    <x v="72"/>
    <x v="9"/>
    <n v="1"/>
  </r>
  <r>
    <x v="7"/>
    <x v="1349"/>
    <x v="72"/>
    <x v="9"/>
    <n v="1"/>
  </r>
  <r>
    <x v="2"/>
    <x v="1350"/>
    <x v="154"/>
    <x v="9"/>
    <n v="1"/>
  </r>
  <r>
    <x v="1"/>
    <x v="1350"/>
    <x v="154"/>
    <x v="9"/>
    <n v="1"/>
  </r>
  <r>
    <x v="2"/>
    <x v="1351"/>
    <x v="154"/>
    <x v="9"/>
    <n v="1"/>
  </r>
  <r>
    <x v="2"/>
    <x v="1352"/>
    <x v="74"/>
    <x v="9"/>
    <n v="1"/>
  </r>
  <r>
    <x v="12"/>
    <x v="1352"/>
    <x v="74"/>
    <x v="9"/>
    <n v="1"/>
  </r>
  <r>
    <x v="1"/>
    <x v="1075"/>
    <x v="74"/>
    <x v="9"/>
    <n v="1"/>
  </r>
  <r>
    <x v="1"/>
    <x v="1353"/>
    <x v="74"/>
    <x v="9"/>
    <n v="1"/>
  </r>
  <r>
    <x v="2"/>
    <x v="1354"/>
    <x v="269"/>
    <x v="9"/>
    <n v="1"/>
  </r>
  <r>
    <x v="1"/>
    <x v="1076"/>
    <x v="77"/>
    <x v="9"/>
    <n v="1"/>
  </r>
  <r>
    <x v="1"/>
    <x v="1355"/>
    <x v="234"/>
    <x v="9"/>
    <n v="1"/>
  </r>
  <r>
    <x v="1"/>
    <x v="1353"/>
    <x v="80"/>
    <x v="9"/>
    <n v="1"/>
  </r>
  <r>
    <x v="2"/>
    <x v="1356"/>
    <x v="164"/>
    <x v="9"/>
    <n v="1"/>
  </r>
  <r>
    <x v="1"/>
    <x v="1357"/>
    <x v="81"/>
    <x v="9"/>
    <n v="1"/>
  </r>
  <r>
    <x v="2"/>
    <x v="1358"/>
    <x v="81"/>
    <x v="9"/>
    <n v="1"/>
  </r>
  <r>
    <x v="4"/>
    <x v="1358"/>
    <x v="81"/>
    <x v="9"/>
    <n v="1"/>
  </r>
  <r>
    <x v="1"/>
    <x v="1358"/>
    <x v="81"/>
    <x v="9"/>
    <n v="1"/>
  </r>
  <r>
    <x v="11"/>
    <x v="1358"/>
    <x v="81"/>
    <x v="9"/>
    <n v="1"/>
  </r>
  <r>
    <x v="3"/>
    <x v="1358"/>
    <x v="81"/>
    <x v="9"/>
    <n v="1"/>
  </r>
  <r>
    <x v="2"/>
    <x v="1359"/>
    <x v="81"/>
    <x v="9"/>
    <n v="1"/>
  </r>
  <r>
    <x v="8"/>
    <x v="1359"/>
    <x v="81"/>
    <x v="9"/>
    <n v="1"/>
  </r>
  <r>
    <x v="4"/>
    <x v="1359"/>
    <x v="81"/>
    <x v="9"/>
    <n v="1"/>
  </r>
  <r>
    <x v="10"/>
    <x v="1359"/>
    <x v="81"/>
    <x v="9"/>
    <n v="1"/>
  </r>
  <r>
    <x v="1"/>
    <x v="1359"/>
    <x v="81"/>
    <x v="9"/>
    <n v="1"/>
  </r>
  <r>
    <x v="0"/>
    <x v="1360"/>
    <x v="81"/>
    <x v="9"/>
    <n v="1"/>
  </r>
  <r>
    <x v="13"/>
    <x v="1360"/>
    <x v="81"/>
    <x v="9"/>
    <n v="1"/>
  </r>
  <r>
    <x v="3"/>
    <x v="1360"/>
    <x v="81"/>
    <x v="9"/>
    <n v="1"/>
  </r>
  <r>
    <x v="0"/>
    <x v="1361"/>
    <x v="81"/>
    <x v="9"/>
    <n v="1"/>
  </r>
  <r>
    <x v="2"/>
    <x v="1362"/>
    <x v="81"/>
    <x v="9"/>
    <n v="1"/>
  </r>
  <r>
    <x v="5"/>
    <x v="1362"/>
    <x v="81"/>
    <x v="9"/>
    <n v="1"/>
  </r>
  <r>
    <x v="13"/>
    <x v="1362"/>
    <x v="81"/>
    <x v="9"/>
    <n v="1"/>
  </r>
  <r>
    <x v="8"/>
    <x v="1362"/>
    <x v="81"/>
    <x v="9"/>
    <n v="1"/>
  </r>
  <r>
    <x v="4"/>
    <x v="1363"/>
    <x v="81"/>
    <x v="9"/>
    <n v="1"/>
  </r>
  <r>
    <x v="10"/>
    <x v="1363"/>
    <x v="81"/>
    <x v="9"/>
    <n v="1"/>
  </r>
  <r>
    <x v="1"/>
    <x v="1364"/>
    <x v="81"/>
    <x v="9"/>
    <n v="1"/>
  </r>
  <r>
    <x v="11"/>
    <x v="1364"/>
    <x v="81"/>
    <x v="9"/>
    <n v="1"/>
  </r>
  <r>
    <x v="3"/>
    <x v="1364"/>
    <x v="81"/>
    <x v="9"/>
    <n v="1"/>
  </r>
  <r>
    <x v="2"/>
    <x v="1365"/>
    <x v="81"/>
    <x v="9"/>
    <n v="1"/>
  </r>
  <r>
    <x v="4"/>
    <x v="1365"/>
    <x v="81"/>
    <x v="9"/>
    <n v="1"/>
  </r>
  <r>
    <x v="10"/>
    <x v="1365"/>
    <x v="81"/>
    <x v="9"/>
    <n v="1"/>
  </r>
  <r>
    <x v="1"/>
    <x v="1365"/>
    <x v="81"/>
    <x v="9"/>
    <n v="1"/>
  </r>
  <r>
    <x v="3"/>
    <x v="1366"/>
    <x v="81"/>
    <x v="9"/>
    <n v="1"/>
  </r>
  <r>
    <x v="0"/>
    <x v="1367"/>
    <x v="81"/>
    <x v="9"/>
    <n v="1"/>
  </r>
  <r>
    <x v="2"/>
    <x v="1367"/>
    <x v="81"/>
    <x v="9"/>
    <n v="1"/>
  </r>
  <r>
    <x v="5"/>
    <x v="1367"/>
    <x v="81"/>
    <x v="9"/>
    <n v="1"/>
  </r>
  <r>
    <x v="13"/>
    <x v="1367"/>
    <x v="81"/>
    <x v="9"/>
    <n v="1"/>
  </r>
  <r>
    <x v="8"/>
    <x v="1367"/>
    <x v="81"/>
    <x v="9"/>
    <n v="1"/>
  </r>
  <r>
    <x v="4"/>
    <x v="1367"/>
    <x v="81"/>
    <x v="9"/>
    <n v="1"/>
  </r>
  <r>
    <x v="10"/>
    <x v="1367"/>
    <x v="81"/>
    <x v="9"/>
    <n v="1"/>
  </r>
  <r>
    <x v="1"/>
    <x v="1367"/>
    <x v="81"/>
    <x v="9"/>
    <n v="1"/>
  </r>
  <r>
    <x v="11"/>
    <x v="1367"/>
    <x v="81"/>
    <x v="9"/>
    <n v="1"/>
  </r>
  <r>
    <x v="3"/>
    <x v="1367"/>
    <x v="81"/>
    <x v="9"/>
    <n v="1"/>
  </r>
  <r>
    <x v="2"/>
    <x v="1368"/>
    <x v="81"/>
    <x v="9"/>
    <n v="1"/>
  </r>
  <r>
    <x v="4"/>
    <x v="1368"/>
    <x v="81"/>
    <x v="9"/>
    <n v="1"/>
  </r>
  <r>
    <x v="10"/>
    <x v="1368"/>
    <x v="81"/>
    <x v="9"/>
    <n v="1"/>
  </r>
  <r>
    <x v="1"/>
    <x v="1368"/>
    <x v="81"/>
    <x v="9"/>
    <n v="1"/>
  </r>
  <r>
    <x v="2"/>
    <x v="1369"/>
    <x v="81"/>
    <x v="9"/>
    <n v="1"/>
  </r>
  <r>
    <x v="5"/>
    <x v="1369"/>
    <x v="81"/>
    <x v="9"/>
    <n v="1"/>
  </r>
  <r>
    <x v="4"/>
    <x v="1369"/>
    <x v="81"/>
    <x v="9"/>
    <n v="1"/>
  </r>
  <r>
    <x v="1"/>
    <x v="1369"/>
    <x v="81"/>
    <x v="9"/>
    <n v="1"/>
  </r>
  <r>
    <x v="13"/>
    <x v="1370"/>
    <x v="81"/>
    <x v="9"/>
    <n v="1"/>
  </r>
  <r>
    <x v="8"/>
    <x v="1370"/>
    <x v="81"/>
    <x v="9"/>
    <n v="1"/>
  </r>
  <r>
    <x v="11"/>
    <x v="1371"/>
    <x v="81"/>
    <x v="9"/>
    <n v="1"/>
  </r>
  <r>
    <x v="0"/>
    <x v="1372"/>
    <x v="81"/>
    <x v="9"/>
    <n v="1"/>
  </r>
  <r>
    <x v="10"/>
    <x v="1373"/>
    <x v="81"/>
    <x v="9"/>
    <n v="1"/>
  </r>
  <r>
    <x v="3"/>
    <x v="1373"/>
    <x v="81"/>
    <x v="9"/>
    <n v="1"/>
  </r>
  <r>
    <x v="2"/>
    <x v="1374"/>
    <x v="81"/>
    <x v="9"/>
    <n v="1"/>
  </r>
  <r>
    <x v="2"/>
    <x v="1375"/>
    <x v="81"/>
    <x v="9"/>
    <n v="1"/>
  </r>
  <r>
    <x v="2"/>
    <x v="1376"/>
    <x v="81"/>
    <x v="9"/>
    <n v="1"/>
  </r>
  <r>
    <x v="2"/>
    <x v="1377"/>
    <x v="81"/>
    <x v="9"/>
    <n v="1"/>
  </r>
  <r>
    <x v="2"/>
    <x v="1378"/>
    <x v="81"/>
    <x v="9"/>
    <n v="1"/>
  </r>
  <r>
    <x v="2"/>
    <x v="1379"/>
    <x v="81"/>
    <x v="9"/>
    <n v="1"/>
  </r>
  <r>
    <x v="1"/>
    <x v="1380"/>
    <x v="81"/>
    <x v="9"/>
    <n v="1"/>
  </r>
  <r>
    <x v="2"/>
    <x v="131"/>
    <x v="81"/>
    <x v="9"/>
    <n v="1"/>
  </r>
  <r>
    <x v="1"/>
    <x v="131"/>
    <x v="81"/>
    <x v="9"/>
    <n v="1"/>
  </r>
  <r>
    <x v="1"/>
    <x v="303"/>
    <x v="81"/>
    <x v="9"/>
    <n v="1"/>
  </r>
  <r>
    <x v="5"/>
    <x v="1381"/>
    <x v="81"/>
    <x v="9"/>
    <n v="1"/>
  </r>
  <r>
    <x v="3"/>
    <x v="1381"/>
    <x v="81"/>
    <x v="9"/>
    <n v="1"/>
  </r>
  <r>
    <x v="1"/>
    <x v="1203"/>
    <x v="82"/>
    <x v="9"/>
    <n v="1"/>
  </r>
  <r>
    <x v="2"/>
    <x v="965"/>
    <x v="82"/>
    <x v="9"/>
    <n v="1"/>
  </r>
  <r>
    <x v="1"/>
    <x v="965"/>
    <x v="82"/>
    <x v="9"/>
    <n v="1"/>
  </r>
  <r>
    <x v="0"/>
    <x v="966"/>
    <x v="82"/>
    <x v="9"/>
    <n v="1"/>
  </r>
  <r>
    <x v="2"/>
    <x v="966"/>
    <x v="82"/>
    <x v="9"/>
    <n v="1"/>
  </r>
  <r>
    <x v="1"/>
    <x v="966"/>
    <x v="82"/>
    <x v="9"/>
    <n v="1"/>
  </r>
  <r>
    <x v="2"/>
    <x v="1382"/>
    <x v="82"/>
    <x v="9"/>
    <n v="1"/>
  </r>
  <r>
    <x v="2"/>
    <x v="1382"/>
    <x v="82"/>
    <x v="9"/>
    <n v="1"/>
  </r>
  <r>
    <x v="0"/>
    <x v="1383"/>
    <x v="82"/>
    <x v="9"/>
    <n v="1"/>
  </r>
  <r>
    <x v="2"/>
    <x v="1383"/>
    <x v="82"/>
    <x v="9"/>
    <n v="1"/>
  </r>
  <r>
    <x v="1"/>
    <x v="1383"/>
    <x v="82"/>
    <x v="9"/>
    <n v="1"/>
  </r>
  <r>
    <x v="2"/>
    <x v="1384"/>
    <x v="82"/>
    <x v="9"/>
    <n v="1"/>
  </r>
  <r>
    <x v="1"/>
    <x v="1384"/>
    <x v="82"/>
    <x v="9"/>
    <n v="1"/>
  </r>
  <r>
    <x v="0"/>
    <x v="971"/>
    <x v="82"/>
    <x v="9"/>
    <n v="1"/>
  </r>
  <r>
    <x v="1"/>
    <x v="971"/>
    <x v="82"/>
    <x v="9"/>
    <n v="1"/>
  </r>
  <r>
    <x v="0"/>
    <x v="1385"/>
    <x v="82"/>
    <x v="9"/>
    <n v="1"/>
  </r>
  <r>
    <x v="2"/>
    <x v="1385"/>
    <x v="82"/>
    <x v="9"/>
    <n v="1"/>
  </r>
  <r>
    <x v="1"/>
    <x v="1385"/>
    <x v="82"/>
    <x v="9"/>
    <n v="1"/>
  </r>
  <r>
    <x v="2"/>
    <x v="909"/>
    <x v="82"/>
    <x v="9"/>
    <n v="1"/>
  </r>
  <r>
    <x v="1"/>
    <x v="1209"/>
    <x v="82"/>
    <x v="9"/>
    <n v="1"/>
  </r>
  <r>
    <x v="1"/>
    <x v="974"/>
    <x v="82"/>
    <x v="9"/>
    <n v="1"/>
  </r>
  <r>
    <x v="2"/>
    <x v="1210"/>
    <x v="82"/>
    <x v="9"/>
    <n v="1"/>
  </r>
  <r>
    <x v="5"/>
    <x v="1211"/>
    <x v="82"/>
    <x v="9"/>
    <n v="1"/>
  </r>
  <r>
    <x v="1"/>
    <x v="1386"/>
    <x v="83"/>
    <x v="9"/>
    <n v="1"/>
  </r>
  <r>
    <x v="2"/>
    <x v="1387"/>
    <x v="83"/>
    <x v="9"/>
    <n v="1"/>
  </r>
  <r>
    <x v="0"/>
    <x v="1388"/>
    <x v="83"/>
    <x v="9"/>
    <n v="1"/>
  </r>
  <r>
    <x v="2"/>
    <x v="1388"/>
    <x v="83"/>
    <x v="9"/>
    <n v="1"/>
  </r>
  <r>
    <x v="1"/>
    <x v="1388"/>
    <x v="83"/>
    <x v="9"/>
    <n v="1"/>
  </r>
  <r>
    <x v="13"/>
    <x v="1389"/>
    <x v="83"/>
    <x v="9"/>
    <n v="1"/>
  </r>
  <r>
    <x v="2"/>
    <x v="1390"/>
    <x v="85"/>
    <x v="9"/>
    <n v="1"/>
  </r>
  <r>
    <x v="12"/>
    <x v="1390"/>
    <x v="85"/>
    <x v="9"/>
    <n v="1"/>
  </r>
  <r>
    <x v="1"/>
    <x v="1391"/>
    <x v="85"/>
    <x v="9"/>
    <n v="1"/>
  </r>
  <r>
    <x v="1"/>
    <x v="1392"/>
    <x v="85"/>
    <x v="9"/>
    <n v="1"/>
  </r>
  <r>
    <x v="3"/>
    <x v="588"/>
    <x v="270"/>
    <x v="9"/>
    <n v="1"/>
  </r>
  <r>
    <x v="2"/>
    <x v="1393"/>
    <x v="270"/>
    <x v="9"/>
    <n v="1"/>
  </r>
  <r>
    <x v="5"/>
    <x v="1394"/>
    <x v="270"/>
    <x v="9"/>
    <n v="1"/>
  </r>
  <r>
    <x v="2"/>
    <x v="1270"/>
    <x v="136"/>
    <x v="9"/>
    <n v="1"/>
  </r>
  <r>
    <x v="2"/>
    <x v="1270"/>
    <x v="136"/>
    <x v="9"/>
    <n v="1"/>
  </r>
  <r>
    <x v="12"/>
    <x v="1270"/>
    <x v="136"/>
    <x v="9"/>
    <n v="1"/>
  </r>
  <r>
    <x v="12"/>
    <x v="1270"/>
    <x v="136"/>
    <x v="9"/>
    <n v="1"/>
  </r>
  <r>
    <x v="12"/>
    <x v="1395"/>
    <x v="87"/>
    <x v="9"/>
    <n v="1"/>
  </r>
  <r>
    <x v="1"/>
    <x v="1228"/>
    <x v="87"/>
    <x v="9"/>
    <n v="1"/>
  </r>
  <r>
    <x v="2"/>
    <x v="1396"/>
    <x v="87"/>
    <x v="9"/>
    <n v="1"/>
  </r>
  <r>
    <x v="12"/>
    <x v="1396"/>
    <x v="87"/>
    <x v="9"/>
    <n v="1"/>
  </r>
  <r>
    <x v="1"/>
    <x v="1397"/>
    <x v="87"/>
    <x v="9"/>
    <n v="1"/>
  </r>
  <r>
    <x v="1"/>
    <x v="1398"/>
    <x v="271"/>
    <x v="9"/>
    <n v="1"/>
  </r>
  <r>
    <x v="1"/>
    <x v="1399"/>
    <x v="272"/>
    <x v="9"/>
    <n v="1"/>
  </r>
  <r>
    <x v="1"/>
    <x v="1400"/>
    <x v="208"/>
    <x v="9"/>
    <n v="1"/>
  </r>
  <r>
    <x v="1"/>
    <x v="1297"/>
    <x v="138"/>
    <x v="9"/>
    <n v="1"/>
  </r>
  <r>
    <x v="2"/>
    <x v="1401"/>
    <x v="138"/>
    <x v="9"/>
    <n v="1"/>
  </r>
  <r>
    <x v="2"/>
    <x v="1402"/>
    <x v="92"/>
    <x v="9"/>
    <n v="1"/>
  </r>
  <r>
    <x v="1"/>
    <x v="1403"/>
    <x v="273"/>
    <x v="9"/>
    <n v="1"/>
  </r>
  <r>
    <x v="2"/>
    <x v="1404"/>
    <x v="93"/>
    <x v="9"/>
    <n v="1"/>
  </r>
  <r>
    <x v="12"/>
    <x v="1404"/>
    <x v="93"/>
    <x v="9"/>
    <n v="1"/>
  </r>
  <r>
    <x v="3"/>
    <x v="1279"/>
    <x v="93"/>
    <x v="9"/>
    <n v="1"/>
  </r>
  <r>
    <x v="3"/>
    <x v="1281"/>
    <x v="93"/>
    <x v="9"/>
    <n v="1"/>
  </r>
  <r>
    <x v="5"/>
    <x v="1405"/>
    <x v="93"/>
    <x v="9"/>
    <n v="1"/>
  </r>
  <r>
    <x v="2"/>
    <x v="1406"/>
    <x v="274"/>
    <x v="10"/>
    <n v="1"/>
  </r>
  <r>
    <x v="12"/>
    <x v="1406"/>
    <x v="274"/>
    <x v="10"/>
    <n v="1"/>
  </r>
  <r>
    <x v="2"/>
    <x v="1407"/>
    <x v="275"/>
    <x v="10"/>
    <n v="1"/>
  </r>
  <r>
    <x v="12"/>
    <x v="1407"/>
    <x v="275"/>
    <x v="10"/>
    <n v="1"/>
  </r>
  <r>
    <x v="2"/>
    <x v="1408"/>
    <x v="36"/>
    <x v="10"/>
    <n v="1"/>
  </r>
  <r>
    <x v="1"/>
    <x v="1409"/>
    <x v="37"/>
    <x v="10"/>
    <n v="1"/>
  </r>
  <r>
    <x v="0"/>
    <x v="1410"/>
    <x v="37"/>
    <x v="10"/>
    <n v="1"/>
  </r>
  <r>
    <x v="1"/>
    <x v="1411"/>
    <x v="40"/>
    <x v="10"/>
    <n v="1"/>
  </r>
  <r>
    <x v="2"/>
    <x v="1412"/>
    <x v="40"/>
    <x v="10"/>
    <n v="1"/>
  </r>
  <r>
    <x v="2"/>
    <x v="1413"/>
    <x v="230"/>
    <x v="10"/>
    <n v="1"/>
  </r>
  <r>
    <x v="2"/>
    <x v="1414"/>
    <x v="41"/>
    <x v="10"/>
    <n v="1"/>
  </r>
  <r>
    <x v="1"/>
    <x v="1415"/>
    <x v="276"/>
    <x v="10"/>
    <n v="1"/>
  </r>
  <r>
    <x v="2"/>
    <x v="1416"/>
    <x v="45"/>
    <x v="10"/>
    <n v="1"/>
  </r>
  <r>
    <x v="12"/>
    <x v="1416"/>
    <x v="45"/>
    <x v="10"/>
    <n v="1"/>
  </r>
  <r>
    <x v="2"/>
    <x v="473"/>
    <x v="45"/>
    <x v="10"/>
    <n v="1"/>
  </r>
  <r>
    <x v="2"/>
    <x v="1417"/>
    <x v="172"/>
    <x v="10"/>
    <n v="1"/>
  </r>
  <r>
    <x v="10"/>
    <x v="1418"/>
    <x v="119"/>
    <x v="10"/>
    <n v="1"/>
  </r>
  <r>
    <x v="2"/>
    <x v="1419"/>
    <x v="119"/>
    <x v="10"/>
    <n v="1"/>
  </r>
  <r>
    <x v="12"/>
    <x v="1419"/>
    <x v="119"/>
    <x v="10"/>
    <n v="1"/>
  </r>
  <r>
    <x v="5"/>
    <x v="1420"/>
    <x v="46"/>
    <x v="10"/>
    <n v="1"/>
  </r>
  <r>
    <x v="2"/>
    <x v="1421"/>
    <x v="46"/>
    <x v="10"/>
    <n v="1"/>
  </r>
  <r>
    <x v="12"/>
    <x v="1421"/>
    <x v="46"/>
    <x v="10"/>
    <n v="1"/>
  </r>
  <r>
    <x v="2"/>
    <x v="1422"/>
    <x v="254"/>
    <x v="10"/>
    <n v="1"/>
  </r>
  <r>
    <x v="2"/>
    <x v="66"/>
    <x v="47"/>
    <x v="10"/>
    <n v="1"/>
  </r>
  <r>
    <x v="2"/>
    <x v="1423"/>
    <x v="47"/>
    <x v="10"/>
    <n v="1"/>
  </r>
  <r>
    <x v="3"/>
    <x v="1424"/>
    <x v="48"/>
    <x v="10"/>
    <n v="1"/>
  </r>
  <r>
    <x v="5"/>
    <x v="1425"/>
    <x v="173"/>
    <x v="10"/>
    <n v="1"/>
  </r>
  <r>
    <x v="2"/>
    <x v="71"/>
    <x v="51"/>
    <x v="10"/>
    <n v="1"/>
  </r>
  <r>
    <x v="1"/>
    <x v="71"/>
    <x v="51"/>
    <x v="10"/>
    <n v="1"/>
  </r>
  <r>
    <x v="12"/>
    <x v="1426"/>
    <x v="51"/>
    <x v="10"/>
    <n v="1"/>
  </r>
  <r>
    <x v="2"/>
    <x v="73"/>
    <x v="52"/>
    <x v="10"/>
    <n v="1"/>
  </r>
  <r>
    <x v="2"/>
    <x v="1427"/>
    <x v="52"/>
    <x v="10"/>
    <n v="1"/>
  </r>
  <r>
    <x v="1"/>
    <x v="1428"/>
    <x v="55"/>
    <x v="10"/>
    <n v="1"/>
  </r>
  <r>
    <x v="1"/>
    <x v="1429"/>
    <x v="55"/>
    <x v="10"/>
    <n v="1"/>
  </r>
  <r>
    <x v="1"/>
    <x v="1430"/>
    <x v="55"/>
    <x v="10"/>
    <n v="1"/>
  </r>
  <r>
    <x v="1"/>
    <x v="1431"/>
    <x v="56"/>
    <x v="10"/>
    <n v="1"/>
  </r>
  <r>
    <x v="2"/>
    <x v="1432"/>
    <x v="56"/>
    <x v="10"/>
    <n v="1"/>
  </r>
  <r>
    <x v="2"/>
    <x v="1433"/>
    <x v="56"/>
    <x v="10"/>
    <n v="1"/>
  </r>
  <r>
    <x v="5"/>
    <x v="1434"/>
    <x v="56"/>
    <x v="10"/>
    <n v="1"/>
  </r>
  <r>
    <x v="2"/>
    <x v="1435"/>
    <x v="57"/>
    <x v="10"/>
    <n v="1"/>
  </r>
  <r>
    <x v="2"/>
    <x v="1414"/>
    <x v="159"/>
    <x v="10"/>
    <n v="1"/>
  </r>
  <r>
    <x v="2"/>
    <x v="1436"/>
    <x v="159"/>
    <x v="10"/>
    <n v="1"/>
  </r>
  <r>
    <x v="5"/>
    <x v="1437"/>
    <x v="160"/>
    <x v="10"/>
    <n v="1"/>
  </r>
  <r>
    <x v="2"/>
    <x v="1438"/>
    <x v="59"/>
    <x v="10"/>
    <n v="1"/>
  </r>
  <r>
    <x v="1"/>
    <x v="1439"/>
    <x v="59"/>
    <x v="10"/>
    <n v="1"/>
  </r>
  <r>
    <x v="2"/>
    <x v="1440"/>
    <x v="60"/>
    <x v="10"/>
    <n v="1"/>
  </r>
  <r>
    <x v="12"/>
    <x v="1440"/>
    <x v="60"/>
    <x v="10"/>
    <n v="1"/>
  </r>
  <r>
    <x v="2"/>
    <x v="903"/>
    <x v="161"/>
    <x v="10"/>
    <n v="1"/>
  </r>
  <r>
    <x v="2"/>
    <x v="1441"/>
    <x v="61"/>
    <x v="10"/>
    <n v="1"/>
  </r>
  <r>
    <x v="2"/>
    <x v="1442"/>
    <x v="123"/>
    <x v="10"/>
    <n v="1"/>
  </r>
  <r>
    <x v="12"/>
    <x v="1442"/>
    <x v="123"/>
    <x v="10"/>
    <n v="1"/>
  </r>
  <r>
    <x v="2"/>
    <x v="1442"/>
    <x v="124"/>
    <x v="10"/>
    <n v="1"/>
  </r>
  <r>
    <x v="12"/>
    <x v="1442"/>
    <x v="124"/>
    <x v="10"/>
    <n v="1"/>
  </r>
  <r>
    <x v="2"/>
    <x v="1442"/>
    <x v="125"/>
    <x v="10"/>
    <n v="1"/>
  </r>
  <r>
    <x v="12"/>
    <x v="1442"/>
    <x v="125"/>
    <x v="10"/>
    <n v="1"/>
  </r>
  <r>
    <x v="2"/>
    <x v="1442"/>
    <x v="62"/>
    <x v="10"/>
    <n v="1"/>
  </r>
  <r>
    <x v="12"/>
    <x v="1442"/>
    <x v="62"/>
    <x v="10"/>
    <n v="1"/>
  </r>
  <r>
    <x v="2"/>
    <x v="1442"/>
    <x v="126"/>
    <x v="10"/>
    <n v="1"/>
  </r>
  <r>
    <x v="12"/>
    <x v="1442"/>
    <x v="126"/>
    <x v="10"/>
    <n v="1"/>
  </r>
  <r>
    <x v="2"/>
    <x v="1442"/>
    <x v="127"/>
    <x v="10"/>
    <n v="1"/>
  </r>
  <r>
    <x v="12"/>
    <x v="1442"/>
    <x v="127"/>
    <x v="10"/>
    <n v="1"/>
  </r>
  <r>
    <x v="2"/>
    <x v="1442"/>
    <x v="128"/>
    <x v="10"/>
    <n v="1"/>
  </r>
  <r>
    <x v="12"/>
    <x v="1442"/>
    <x v="128"/>
    <x v="10"/>
    <n v="1"/>
  </r>
  <r>
    <x v="2"/>
    <x v="1442"/>
    <x v="129"/>
    <x v="10"/>
    <n v="1"/>
  </r>
  <r>
    <x v="12"/>
    <x v="1442"/>
    <x v="129"/>
    <x v="10"/>
    <n v="1"/>
  </r>
  <r>
    <x v="2"/>
    <x v="1443"/>
    <x v="65"/>
    <x v="10"/>
    <n v="1"/>
  </r>
  <r>
    <x v="12"/>
    <x v="1443"/>
    <x v="65"/>
    <x v="10"/>
    <n v="1"/>
  </r>
  <r>
    <x v="2"/>
    <x v="1444"/>
    <x v="66"/>
    <x v="10"/>
    <n v="1"/>
  </r>
  <r>
    <x v="2"/>
    <x v="1445"/>
    <x v="68"/>
    <x v="10"/>
    <n v="1"/>
  </r>
  <r>
    <x v="2"/>
    <x v="1446"/>
    <x v="68"/>
    <x v="10"/>
    <n v="1"/>
  </r>
  <r>
    <x v="1"/>
    <x v="1446"/>
    <x v="68"/>
    <x v="10"/>
    <n v="1"/>
  </r>
  <r>
    <x v="12"/>
    <x v="1447"/>
    <x v="68"/>
    <x v="10"/>
    <n v="1"/>
  </r>
  <r>
    <x v="2"/>
    <x v="1448"/>
    <x v="68"/>
    <x v="10"/>
    <n v="1"/>
  </r>
  <r>
    <x v="0"/>
    <x v="1449"/>
    <x v="68"/>
    <x v="10"/>
    <n v="1"/>
  </r>
  <r>
    <x v="2"/>
    <x v="1449"/>
    <x v="68"/>
    <x v="10"/>
    <n v="1"/>
  </r>
  <r>
    <x v="1"/>
    <x v="1449"/>
    <x v="68"/>
    <x v="10"/>
    <n v="1"/>
  </r>
  <r>
    <x v="2"/>
    <x v="1450"/>
    <x v="69"/>
    <x v="10"/>
    <n v="1"/>
  </r>
  <r>
    <x v="2"/>
    <x v="1451"/>
    <x v="71"/>
    <x v="10"/>
    <n v="1"/>
  </r>
  <r>
    <x v="2"/>
    <x v="1452"/>
    <x v="134"/>
    <x v="10"/>
    <n v="1"/>
  </r>
  <r>
    <x v="2"/>
    <x v="1445"/>
    <x v="72"/>
    <x v="10"/>
    <n v="1"/>
  </r>
  <r>
    <x v="2"/>
    <x v="1446"/>
    <x v="72"/>
    <x v="10"/>
    <n v="1"/>
  </r>
  <r>
    <x v="1"/>
    <x v="1446"/>
    <x v="72"/>
    <x v="10"/>
    <n v="1"/>
  </r>
  <r>
    <x v="2"/>
    <x v="1453"/>
    <x v="72"/>
    <x v="10"/>
    <n v="1"/>
  </r>
  <r>
    <x v="2"/>
    <x v="1454"/>
    <x v="72"/>
    <x v="10"/>
    <n v="1"/>
  </r>
  <r>
    <x v="2"/>
    <x v="1455"/>
    <x v="72"/>
    <x v="10"/>
    <n v="1"/>
  </r>
  <r>
    <x v="1"/>
    <x v="1456"/>
    <x v="154"/>
    <x v="10"/>
    <n v="1"/>
  </r>
  <r>
    <x v="2"/>
    <x v="1457"/>
    <x v="154"/>
    <x v="10"/>
    <n v="1"/>
  </r>
  <r>
    <x v="2"/>
    <x v="1458"/>
    <x v="154"/>
    <x v="10"/>
    <n v="1"/>
  </r>
  <r>
    <x v="3"/>
    <x v="1459"/>
    <x v="73"/>
    <x v="10"/>
    <n v="1"/>
  </r>
  <r>
    <x v="1"/>
    <x v="1428"/>
    <x v="74"/>
    <x v="10"/>
    <n v="1"/>
  </r>
  <r>
    <x v="2"/>
    <x v="1396"/>
    <x v="77"/>
    <x v="10"/>
    <n v="1"/>
  </r>
  <r>
    <x v="12"/>
    <x v="1396"/>
    <x v="77"/>
    <x v="10"/>
    <n v="1"/>
  </r>
  <r>
    <x v="2"/>
    <x v="1460"/>
    <x v="79"/>
    <x v="10"/>
    <n v="1"/>
  </r>
  <r>
    <x v="2"/>
    <x v="1461"/>
    <x v="79"/>
    <x v="10"/>
    <n v="1"/>
  </r>
  <r>
    <x v="2"/>
    <x v="1462"/>
    <x v="175"/>
    <x v="10"/>
    <n v="1"/>
  </r>
  <r>
    <x v="2"/>
    <x v="1463"/>
    <x v="81"/>
    <x v="10"/>
    <n v="1"/>
  </r>
  <r>
    <x v="5"/>
    <x v="1464"/>
    <x v="82"/>
    <x v="10"/>
    <n v="1"/>
  </r>
  <r>
    <x v="2"/>
    <x v="1465"/>
    <x v="83"/>
    <x v="10"/>
    <n v="1"/>
  </r>
  <r>
    <x v="8"/>
    <x v="1465"/>
    <x v="83"/>
    <x v="10"/>
    <n v="1"/>
  </r>
  <r>
    <x v="2"/>
    <x v="1466"/>
    <x v="277"/>
    <x v="10"/>
    <n v="1"/>
  </r>
  <r>
    <x v="2"/>
    <x v="1467"/>
    <x v="87"/>
    <x v="10"/>
    <n v="1"/>
  </r>
  <r>
    <x v="2"/>
    <x v="1468"/>
    <x v="87"/>
    <x v="10"/>
    <n v="1"/>
  </r>
  <r>
    <x v="1"/>
    <x v="1469"/>
    <x v="165"/>
    <x v="10"/>
    <n v="1"/>
  </r>
  <r>
    <x v="2"/>
    <x v="1470"/>
    <x v="138"/>
    <x v="10"/>
    <n v="1"/>
  </r>
  <r>
    <x v="2"/>
    <x v="1471"/>
    <x v="92"/>
    <x v="10"/>
    <n v="1"/>
  </r>
  <r>
    <x v="1"/>
    <x v="1411"/>
    <x v="93"/>
    <x v="10"/>
    <n v="1"/>
  </r>
  <r>
    <x v="2"/>
    <x v="1472"/>
    <x v="278"/>
    <x v="11"/>
    <n v="1"/>
  </r>
  <r>
    <x v="2"/>
    <x v="1473"/>
    <x v="157"/>
    <x v="11"/>
    <n v="1"/>
  </r>
  <r>
    <x v="12"/>
    <x v="1473"/>
    <x v="157"/>
    <x v="11"/>
    <n v="1"/>
  </r>
  <r>
    <x v="12"/>
    <x v="1474"/>
    <x v="157"/>
    <x v="11"/>
    <n v="1"/>
  </r>
  <r>
    <x v="1"/>
    <x v="1475"/>
    <x v="279"/>
    <x v="11"/>
    <n v="1"/>
  </r>
  <r>
    <x v="2"/>
    <x v="1476"/>
    <x v="40"/>
    <x v="11"/>
    <n v="1"/>
  </r>
  <r>
    <x v="1"/>
    <x v="1477"/>
    <x v="280"/>
    <x v="11"/>
    <n v="1"/>
  </r>
  <r>
    <x v="5"/>
    <x v="1478"/>
    <x v="41"/>
    <x v="11"/>
    <n v="1"/>
  </r>
  <r>
    <x v="2"/>
    <x v="1479"/>
    <x v="281"/>
    <x v="11"/>
    <n v="1"/>
  </r>
  <r>
    <x v="2"/>
    <x v="1480"/>
    <x v="45"/>
    <x v="11"/>
    <n v="1"/>
  </r>
  <r>
    <x v="3"/>
    <x v="1481"/>
    <x v="46"/>
    <x v="11"/>
    <n v="1"/>
  </r>
  <r>
    <x v="2"/>
    <x v="66"/>
    <x v="47"/>
    <x v="11"/>
    <n v="1"/>
  </r>
  <r>
    <x v="2"/>
    <x v="1482"/>
    <x v="47"/>
    <x v="11"/>
    <n v="1"/>
  </r>
  <r>
    <x v="2"/>
    <x v="1483"/>
    <x v="49"/>
    <x v="11"/>
    <n v="1"/>
  </r>
  <r>
    <x v="1"/>
    <x v="1484"/>
    <x v="50"/>
    <x v="11"/>
    <n v="1"/>
  </r>
  <r>
    <x v="2"/>
    <x v="1485"/>
    <x v="50"/>
    <x v="11"/>
    <n v="1"/>
  </r>
  <r>
    <x v="7"/>
    <x v="1486"/>
    <x v="51"/>
    <x v="11"/>
    <n v="1"/>
  </r>
  <r>
    <x v="10"/>
    <x v="1486"/>
    <x v="51"/>
    <x v="11"/>
    <n v="1"/>
  </r>
  <r>
    <x v="2"/>
    <x v="1487"/>
    <x v="55"/>
    <x v="11"/>
    <n v="1"/>
  </r>
  <r>
    <x v="5"/>
    <x v="1488"/>
    <x v="55"/>
    <x v="11"/>
    <n v="1"/>
  </r>
  <r>
    <x v="5"/>
    <x v="1489"/>
    <x v="55"/>
    <x v="11"/>
    <n v="1"/>
  </r>
  <r>
    <x v="3"/>
    <x v="1490"/>
    <x v="56"/>
    <x v="11"/>
    <n v="1"/>
  </r>
  <r>
    <x v="2"/>
    <x v="1491"/>
    <x v="56"/>
    <x v="11"/>
    <n v="1"/>
  </r>
  <r>
    <x v="2"/>
    <x v="1432"/>
    <x v="57"/>
    <x v="11"/>
    <n v="1"/>
  </r>
  <r>
    <x v="1"/>
    <x v="1492"/>
    <x v="60"/>
    <x v="11"/>
    <n v="1"/>
  </r>
  <r>
    <x v="2"/>
    <x v="1493"/>
    <x v="60"/>
    <x v="11"/>
    <n v="1"/>
  </r>
  <r>
    <x v="2"/>
    <x v="1441"/>
    <x v="61"/>
    <x v="11"/>
    <n v="1"/>
  </r>
  <r>
    <x v="1"/>
    <x v="1494"/>
    <x v="150"/>
    <x v="11"/>
    <n v="1"/>
  </r>
  <r>
    <x v="2"/>
    <x v="1322"/>
    <x v="128"/>
    <x v="11"/>
    <n v="1"/>
  </r>
  <r>
    <x v="2"/>
    <x v="1495"/>
    <x v="129"/>
    <x v="11"/>
    <n v="1"/>
  </r>
  <r>
    <x v="2"/>
    <x v="1496"/>
    <x v="133"/>
    <x v="11"/>
    <n v="1"/>
  </r>
  <r>
    <x v="1"/>
    <x v="1497"/>
    <x v="153"/>
    <x v="11"/>
    <n v="1"/>
  </r>
  <r>
    <x v="15"/>
    <x v="1498"/>
    <x v="163"/>
    <x v="11"/>
    <n v="1"/>
  </r>
  <r>
    <x v="2"/>
    <x v="1499"/>
    <x v="75"/>
    <x v="11"/>
    <n v="1"/>
  </r>
  <r>
    <x v="1"/>
    <x v="1500"/>
    <x v="234"/>
    <x v="11"/>
    <n v="1"/>
  </r>
  <r>
    <x v="2"/>
    <x v="1499"/>
    <x v="282"/>
    <x v="11"/>
    <n v="1"/>
  </r>
  <r>
    <x v="2"/>
    <x v="1501"/>
    <x v="79"/>
    <x v="11"/>
    <n v="1"/>
  </r>
  <r>
    <x v="5"/>
    <x v="1502"/>
    <x v="80"/>
    <x v="11"/>
    <n v="1"/>
  </r>
  <r>
    <x v="2"/>
    <x v="1503"/>
    <x v="283"/>
    <x v="11"/>
    <n v="1"/>
  </r>
  <r>
    <x v="0"/>
    <x v="966"/>
    <x v="82"/>
    <x v="11"/>
    <n v="1"/>
  </r>
  <r>
    <x v="2"/>
    <x v="966"/>
    <x v="82"/>
    <x v="11"/>
    <n v="1"/>
  </r>
  <r>
    <x v="1"/>
    <x v="966"/>
    <x v="82"/>
    <x v="11"/>
    <n v="1"/>
  </r>
  <r>
    <x v="0"/>
    <x v="971"/>
    <x v="82"/>
    <x v="11"/>
    <n v="1"/>
  </r>
  <r>
    <x v="1"/>
    <x v="971"/>
    <x v="82"/>
    <x v="11"/>
    <n v="1"/>
  </r>
  <r>
    <x v="0"/>
    <x v="1385"/>
    <x v="82"/>
    <x v="11"/>
    <n v="1"/>
  </r>
  <r>
    <x v="2"/>
    <x v="1385"/>
    <x v="82"/>
    <x v="11"/>
    <n v="1"/>
  </r>
  <r>
    <x v="1"/>
    <x v="1385"/>
    <x v="82"/>
    <x v="11"/>
    <n v="1"/>
  </r>
  <r>
    <x v="5"/>
    <x v="1211"/>
    <x v="82"/>
    <x v="11"/>
    <n v="1"/>
  </r>
  <r>
    <x v="2"/>
    <x v="1504"/>
    <x v="83"/>
    <x v="11"/>
    <n v="1"/>
  </r>
  <r>
    <x v="3"/>
    <x v="1505"/>
    <x v="83"/>
    <x v="11"/>
    <n v="1"/>
  </r>
  <r>
    <x v="2"/>
    <x v="1506"/>
    <x v="83"/>
    <x v="11"/>
    <n v="1"/>
  </r>
  <r>
    <x v="2"/>
    <x v="1507"/>
    <x v="205"/>
    <x v="11"/>
    <n v="1"/>
  </r>
  <r>
    <x v="2"/>
    <x v="1508"/>
    <x v="136"/>
    <x v="11"/>
    <n v="1"/>
  </r>
  <r>
    <x v="5"/>
    <x v="1478"/>
    <x v="136"/>
    <x v="11"/>
    <n v="1"/>
  </r>
  <r>
    <x v="2"/>
    <x v="1509"/>
    <x v="136"/>
    <x v="11"/>
    <n v="1"/>
  </r>
  <r>
    <x v="1"/>
    <x v="1510"/>
    <x v="88"/>
    <x v="11"/>
    <n v="1"/>
  </r>
  <r>
    <x v="1"/>
    <x v="1511"/>
    <x v="88"/>
    <x v="11"/>
    <n v="1"/>
  </r>
  <r>
    <x v="2"/>
    <x v="1512"/>
    <x v="92"/>
    <x v="11"/>
    <n v="1"/>
  </r>
  <r>
    <x v="2"/>
    <x v="1513"/>
    <x v="92"/>
    <x v="11"/>
    <n v="1"/>
  </r>
  <r>
    <x v="2"/>
    <x v="1514"/>
    <x v="92"/>
    <x v="11"/>
    <n v="1"/>
  </r>
  <r>
    <x v="2"/>
    <x v="1515"/>
    <x v="92"/>
    <x v="11"/>
    <n v="1"/>
  </r>
  <r>
    <x v="5"/>
    <x v="1502"/>
    <x v="93"/>
    <x v="11"/>
    <n v="1"/>
  </r>
  <r>
    <x v="0"/>
    <x v="1516"/>
    <x v="4"/>
    <x v="12"/>
    <n v="1"/>
  </r>
  <r>
    <x v="1"/>
    <x v="1517"/>
    <x v="140"/>
    <x v="12"/>
    <n v="1"/>
  </r>
  <r>
    <x v="0"/>
    <x v="617"/>
    <x v="10"/>
    <x v="12"/>
    <n v="1"/>
  </r>
  <r>
    <x v="1"/>
    <x v="617"/>
    <x v="10"/>
    <x v="12"/>
    <n v="1"/>
  </r>
  <r>
    <x v="2"/>
    <x v="1518"/>
    <x v="217"/>
    <x v="12"/>
    <n v="1"/>
  </r>
  <r>
    <x v="2"/>
    <x v="1519"/>
    <x v="217"/>
    <x v="12"/>
    <n v="1"/>
  </r>
  <r>
    <x v="2"/>
    <x v="1520"/>
    <x v="284"/>
    <x v="12"/>
    <n v="1"/>
  </r>
  <r>
    <x v="2"/>
    <x v="1521"/>
    <x v="285"/>
    <x v="12"/>
    <n v="1"/>
  </r>
  <r>
    <x v="1"/>
    <x v="1522"/>
    <x v="243"/>
    <x v="12"/>
    <n v="1"/>
  </r>
  <r>
    <x v="2"/>
    <x v="1523"/>
    <x v="99"/>
    <x v="12"/>
    <n v="1"/>
  </r>
  <r>
    <x v="2"/>
    <x v="1524"/>
    <x v="18"/>
    <x v="12"/>
    <n v="1"/>
  </r>
  <r>
    <x v="12"/>
    <x v="1524"/>
    <x v="18"/>
    <x v="12"/>
    <n v="1"/>
  </r>
  <r>
    <x v="2"/>
    <x v="1525"/>
    <x v="101"/>
    <x v="12"/>
    <n v="1"/>
  </r>
  <r>
    <x v="2"/>
    <x v="180"/>
    <x v="20"/>
    <x v="12"/>
    <n v="1"/>
  </r>
  <r>
    <x v="2"/>
    <x v="1526"/>
    <x v="103"/>
    <x v="12"/>
    <n v="1"/>
  </r>
  <r>
    <x v="3"/>
    <x v="1527"/>
    <x v="185"/>
    <x v="12"/>
    <n v="1"/>
  </r>
  <r>
    <x v="3"/>
    <x v="1528"/>
    <x v="195"/>
    <x v="12"/>
    <n v="1"/>
  </r>
  <r>
    <x v="2"/>
    <x v="1529"/>
    <x v="107"/>
    <x v="12"/>
    <n v="1"/>
  </r>
  <r>
    <x v="2"/>
    <x v="1530"/>
    <x v="228"/>
    <x v="12"/>
    <n v="1"/>
  </r>
  <r>
    <x v="2"/>
    <x v="1531"/>
    <x v="148"/>
    <x v="12"/>
    <n v="1"/>
  </r>
  <r>
    <x v="2"/>
    <x v="1532"/>
    <x v="114"/>
    <x v="12"/>
    <n v="1"/>
  </r>
  <r>
    <x v="2"/>
    <x v="1532"/>
    <x v="114"/>
    <x v="12"/>
    <n v="1"/>
  </r>
  <r>
    <x v="2"/>
    <x v="1501"/>
    <x v="286"/>
    <x v="12"/>
    <n v="1"/>
  </r>
  <r>
    <x v="2"/>
    <x v="1501"/>
    <x v="286"/>
    <x v="12"/>
    <n v="1"/>
  </r>
  <r>
    <x v="2"/>
    <x v="1501"/>
    <x v="286"/>
    <x v="12"/>
    <n v="1"/>
  </r>
  <r>
    <x v="2"/>
    <x v="1501"/>
    <x v="286"/>
    <x v="12"/>
    <n v="1"/>
  </r>
  <r>
    <x v="3"/>
    <x v="1533"/>
    <x v="40"/>
    <x v="12"/>
    <n v="1"/>
  </r>
  <r>
    <x v="3"/>
    <x v="1533"/>
    <x v="40"/>
    <x v="12"/>
    <n v="1"/>
  </r>
  <r>
    <x v="2"/>
    <x v="1432"/>
    <x v="199"/>
    <x v="12"/>
    <n v="1"/>
  </r>
  <r>
    <x v="2"/>
    <x v="1534"/>
    <x v="115"/>
    <x v="12"/>
    <n v="1"/>
  </r>
  <r>
    <x v="2"/>
    <x v="1535"/>
    <x v="42"/>
    <x v="12"/>
    <n v="1"/>
  </r>
  <r>
    <x v="2"/>
    <x v="1536"/>
    <x v="117"/>
    <x v="12"/>
    <n v="1"/>
  </r>
  <r>
    <x v="2"/>
    <x v="1536"/>
    <x v="117"/>
    <x v="12"/>
    <n v="1"/>
  </r>
  <r>
    <x v="2"/>
    <x v="1537"/>
    <x v="287"/>
    <x v="12"/>
    <n v="1"/>
  </r>
  <r>
    <x v="2"/>
    <x v="1538"/>
    <x v="43"/>
    <x v="12"/>
    <n v="1"/>
  </r>
  <r>
    <x v="2"/>
    <x v="1538"/>
    <x v="43"/>
    <x v="12"/>
    <n v="1"/>
  </r>
  <r>
    <x v="2"/>
    <x v="1539"/>
    <x v="45"/>
    <x v="12"/>
    <n v="1"/>
  </r>
  <r>
    <x v="2"/>
    <x v="1540"/>
    <x v="172"/>
    <x v="12"/>
    <n v="1"/>
  </r>
  <r>
    <x v="2"/>
    <x v="1541"/>
    <x v="172"/>
    <x v="12"/>
    <n v="1"/>
  </r>
  <r>
    <x v="5"/>
    <x v="1542"/>
    <x v="119"/>
    <x v="12"/>
    <n v="1"/>
  </r>
  <r>
    <x v="2"/>
    <x v="1543"/>
    <x v="119"/>
    <x v="12"/>
    <n v="1"/>
  </r>
  <r>
    <x v="12"/>
    <x v="1543"/>
    <x v="119"/>
    <x v="12"/>
    <n v="1"/>
  </r>
  <r>
    <x v="1"/>
    <x v="1544"/>
    <x v="47"/>
    <x v="12"/>
    <n v="1"/>
  </r>
  <r>
    <x v="2"/>
    <x v="66"/>
    <x v="47"/>
    <x v="12"/>
    <n v="1"/>
  </r>
  <r>
    <x v="2"/>
    <x v="1545"/>
    <x v="173"/>
    <x v="12"/>
    <n v="1"/>
  </r>
  <r>
    <x v="1"/>
    <x v="1546"/>
    <x v="173"/>
    <x v="12"/>
    <n v="1"/>
  </r>
  <r>
    <x v="2"/>
    <x v="71"/>
    <x v="51"/>
    <x v="12"/>
    <n v="1"/>
  </r>
  <r>
    <x v="1"/>
    <x v="71"/>
    <x v="51"/>
    <x v="12"/>
    <n v="1"/>
  </r>
  <r>
    <x v="2"/>
    <x v="1547"/>
    <x v="52"/>
    <x v="12"/>
    <n v="1"/>
  </r>
  <r>
    <x v="2"/>
    <x v="1548"/>
    <x v="54"/>
    <x v="12"/>
    <n v="1"/>
  </r>
  <r>
    <x v="2"/>
    <x v="1549"/>
    <x v="54"/>
    <x v="12"/>
    <n v="1"/>
  </r>
  <r>
    <x v="2"/>
    <x v="1550"/>
    <x v="120"/>
    <x v="12"/>
    <n v="1"/>
  </r>
  <r>
    <x v="2"/>
    <x v="1551"/>
    <x v="55"/>
    <x v="12"/>
    <n v="1"/>
  </r>
  <r>
    <x v="2"/>
    <x v="1551"/>
    <x v="55"/>
    <x v="12"/>
    <n v="1"/>
  </r>
  <r>
    <x v="2"/>
    <x v="1551"/>
    <x v="55"/>
    <x v="12"/>
    <n v="1"/>
  </r>
  <r>
    <x v="2"/>
    <x v="1551"/>
    <x v="55"/>
    <x v="12"/>
    <n v="1"/>
  </r>
  <r>
    <x v="5"/>
    <x v="1552"/>
    <x v="55"/>
    <x v="12"/>
    <n v="1"/>
  </r>
  <r>
    <x v="2"/>
    <x v="1553"/>
    <x v="56"/>
    <x v="12"/>
    <n v="1"/>
  </r>
  <r>
    <x v="2"/>
    <x v="1553"/>
    <x v="56"/>
    <x v="12"/>
    <n v="1"/>
  </r>
  <r>
    <x v="1"/>
    <x v="1554"/>
    <x v="57"/>
    <x v="12"/>
    <n v="1"/>
  </r>
  <r>
    <x v="2"/>
    <x v="1555"/>
    <x v="160"/>
    <x v="12"/>
    <n v="1"/>
  </r>
  <r>
    <x v="2"/>
    <x v="1127"/>
    <x v="160"/>
    <x v="12"/>
    <n v="1"/>
  </r>
  <r>
    <x v="2"/>
    <x v="1556"/>
    <x v="122"/>
    <x v="12"/>
    <n v="1"/>
  </r>
  <r>
    <x v="2"/>
    <x v="1557"/>
    <x v="288"/>
    <x v="12"/>
    <n v="1"/>
  </r>
  <r>
    <x v="1"/>
    <x v="1558"/>
    <x v="150"/>
    <x v="12"/>
    <n v="1"/>
  </r>
  <r>
    <x v="1"/>
    <x v="1559"/>
    <x v="150"/>
    <x v="12"/>
    <n v="1"/>
  </r>
  <r>
    <x v="2"/>
    <x v="1560"/>
    <x v="151"/>
    <x v="12"/>
    <n v="1"/>
  </r>
  <r>
    <x v="2"/>
    <x v="1560"/>
    <x v="151"/>
    <x v="12"/>
    <n v="1"/>
  </r>
  <r>
    <x v="1"/>
    <x v="1561"/>
    <x v="129"/>
    <x v="12"/>
    <n v="1"/>
  </r>
  <r>
    <x v="2"/>
    <x v="1562"/>
    <x v="63"/>
    <x v="12"/>
    <n v="1"/>
  </r>
  <r>
    <x v="2"/>
    <x v="1562"/>
    <x v="63"/>
    <x v="12"/>
    <n v="1"/>
  </r>
  <r>
    <x v="1"/>
    <x v="1563"/>
    <x v="64"/>
    <x v="12"/>
    <n v="1"/>
  </r>
  <r>
    <x v="1"/>
    <x v="1563"/>
    <x v="64"/>
    <x v="12"/>
    <n v="1"/>
  </r>
  <r>
    <x v="2"/>
    <x v="1564"/>
    <x v="133"/>
    <x v="12"/>
    <n v="1"/>
  </r>
  <r>
    <x v="2"/>
    <x v="1564"/>
    <x v="133"/>
    <x v="12"/>
    <n v="1"/>
  </r>
  <r>
    <x v="2"/>
    <x v="1565"/>
    <x v="67"/>
    <x v="12"/>
    <n v="1"/>
  </r>
  <r>
    <x v="2"/>
    <x v="1566"/>
    <x v="67"/>
    <x v="12"/>
    <n v="1"/>
  </r>
  <r>
    <x v="1"/>
    <x v="1567"/>
    <x v="68"/>
    <x v="12"/>
    <n v="1"/>
  </r>
  <r>
    <x v="2"/>
    <x v="1449"/>
    <x v="68"/>
    <x v="12"/>
    <n v="1"/>
  </r>
  <r>
    <x v="1"/>
    <x v="1449"/>
    <x v="68"/>
    <x v="12"/>
    <n v="1"/>
  </r>
  <r>
    <x v="2"/>
    <x v="1568"/>
    <x v="68"/>
    <x v="12"/>
    <n v="1"/>
  </r>
  <r>
    <x v="2"/>
    <x v="1569"/>
    <x v="71"/>
    <x v="12"/>
    <n v="1"/>
  </r>
  <r>
    <x v="2"/>
    <x v="1569"/>
    <x v="71"/>
    <x v="12"/>
    <n v="1"/>
  </r>
  <r>
    <x v="2"/>
    <x v="1461"/>
    <x v="201"/>
    <x v="12"/>
    <n v="1"/>
  </r>
  <r>
    <x v="2"/>
    <x v="1570"/>
    <x v="202"/>
    <x v="12"/>
    <n v="1"/>
  </r>
  <r>
    <x v="2"/>
    <x v="1571"/>
    <x v="202"/>
    <x v="12"/>
    <n v="1"/>
  </r>
  <r>
    <x v="2"/>
    <x v="1572"/>
    <x v="202"/>
    <x v="12"/>
    <n v="1"/>
  </r>
  <r>
    <x v="1"/>
    <x v="1567"/>
    <x v="72"/>
    <x v="12"/>
    <n v="1"/>
  </r>
  <r>
    <x v="1"/>
    <x v="1573"/>
    <x v="72"/>
    <x v="12"/>
    <n v="1"/>
  </r>
  <r>
    <x v="1"/>
    <x v="1574"/>
    <x v="72"/>
    <x v="12"/>
    <n v="1"/>
  </r>
  <r>
    <x v="2"/>
    <x v="1575"/>
    <x v="72"/>
    <x v="12"/>
    <n v="1"/>
  </r>
  <r>
    <x v="2"/>
    <x v="1576"/>
    <x v="153"/>
    <x v="12"/>
    <n v="1"/>
  </r>
  <r>
    <x v="2"/>
    <x v="1577"/>
    <x v="153"/>
    <x v="12"/>
    <n v="1"/>
  </r>
  <r>
    <x v="2"/>
    <x v="1577"/>
    <x v="153"/>
    <x v="12"/>
    <n v="1"/>
  </r>
  <r>
    <x v="1"/>
    <x v="1577"/>
    <x v="153"/>
    <x v="12"/>
    <n v="1"/>
  </r>
  <r>
    <x v="1"/>
    <x v="1577"/>
    <x v="153"/>
    <x v="12"/>
    <n v="1"/>
  </r>
  <r>
    <x v="2"/>
    <x v="1578"/>
    <x v="154"/>
    <x v="12"/>
    <n v="1"/>
  </r>
  <r>
    <x v="1"/>
    <x v="1579"/>
    <x v="154"/>
    <x v="12"/>
    <n v="1"/>
  </r>
  <r>
    <x v="1"/>
    <x v="1580"/>
    <x v="154"/>
    <x v="12"/>
    <n v="1"/>
  </r>
  <r>
    <x v="2"/>
    <x v="1581"/>
    <x v="154"/>
    <x v="12"/>
    <n v="1"/>
  </r>
  <r>
    <x v="1"/>
    <x v="1582"/>
    <x v="154"/>
    <x v="12"/>
    <n v="1"/>
  </r>
  <r>
    <x v="2"/>
    <x v="1583"/>
    <x v="75"/>
    <x v="12"/>
    <n v="1"/>
  </r>
  <r>
    <x v="2"/>
    <x v="1584"/>
    <x v="234"/>
    <x v="12"/>
    <n v="1"/>
  </r>
  <r>
    <x v="2"/>
    <x v="1584"/>
    <x v="234"/>
    <x v="12"/>
    <n v="1"/>
  </r>
  <r>
    <x v="2"/>
    <x v="1584"/>
    <x v="234"/>
    <x v="12"/>
    <n v="1"/>
  </r>
  <r>
    <x v="1"/>
    <x v="1584"/>
    <x v="234"/>
    <x v="12"/>
    <n v="1"/>
  </r>
  <r>
    <x v="1"/>
    <x v="1584"/>
    <x v="234"/>
    <x v="12"/>
    <n v="1"/>
  </r>
  <r>
    <x v="1"/>
    <x v="1584"/>
    <x v="234"/>
    <x v="12"/>
    <n v="1"/>
  </r>
  <r>
    <x v="3"/>
    <x v="1584"/>
    <x v="234"/>
    <x v="12"/>
    <n v="1"/>
  </r>
  <r>
    <x v="3"/>
    <x v="1584"/>
    <x v="234"/>
    <x v="12"/>
    <n v="1"/>
  </r>
  <r>
    <x v="3"/>
    <x v="1584"/>
    <x v="234"/>
    <x v="12"/>
    <n v="1"/>
  </r>
  <r>
    <x v="5"/>
    <x v="1585"/>
    <x v="80"/>
    <x v="12"/>
    <n v="1"/>
  </r>
  <r>
    <x v="2"/>
    <x v="1586"/>
    <x v="164"/>
    <x v="12"/>
    <n v="1"/>
  </r>
  <r>
    <x v="2"/>
    <x v="1587"/>
    <x v="81"/>
    <x v="12"/>
    <n v="1"/>
  </r>
  <r>
    <x v="1"/>
    <x v="1587"/>
    <x v="81"/>
    <x v="12"/>
    <n v="1"/>
  </r>
  <r>
    <x v="2"/>
    <x v="1588"/>
    <x v="81"/>
    <x v="12"/>
    <n v="1"/>
  </r>
  <r>
    <x v="2"/>
    <x v="1589"/>
    <x v="81"/>
    <x v="12"/>
    <n v="1"/>
  </r>
  <r>
    <x v="1"/>
    <x v="1589"/>
    <x v="81"/>
    <x v="12"/>
    <n v="1"/>
  </r>
  <r>
    <x v="2"/>
    <x v="1590"/>
    <x v="81"/>
    <x v="12"/>
    <n v="1"/>
  </r>
  <r>
    <x v="5"/>
    <x v="1590"/>
    <x v="81"/>
    <x v="12"/>
    <n v="1"/>
  </r>
  <r>
    <x v="1"/>
    <x v="1590"/>
    <x v="81"/>
    <x v="12"/>
    <n v="1"/>
  </r>
  <r>
    <x v="2"/>
    <x v="131"/>
    <x v="81"/>
    <x v="12"/>
    <n v="1"/>
  </r>
  <r>
    <x v="1"/>
    <x v="131"/>
    <x v="81"/>
    <x v="12"/>
    <n v="1"/>
  </r>
  <r>
    <x v="0"/>
    <x v="1591"/>
    <x v="82"/>
    <x v="12"/>
    <n v="1"/>
  </r>
  <r>
    <x v="2"/>
    <x v="1591"/>
    <x v="82"/>
    <x v="12"/>
    <n v="1"/>
  </r>
  <r>
    <x v="1"/>
    <x v="1591"/>
    <x v="82"/>
    <x v="12"/>
    <n v="1"/>
  </r>
  <r>
    <x v="0"/>
    <x v="1592"/>
    <x v="82"/>
    <x v="12"/>
    <n v="1"/>
  </r>
  <r>
    <x v="2"/>
    <x v="1592"/>
    <x v="82"/>
    <x v="12"/>
    <n v="1"/>
  </r>
  <r>
    <x v="1"/>
    <x v="1592"/>
    <x v="82"/>
    <x v="12"/>
    <n v="1"/>
  </r>
  <r>
    <x v="0"/>
    <x v="1205"/>
    <x v="82"/>
    <x v="12"/>
    <n v="1"/>
  </r>
  <r>
    <x v="2"/>
    <x v="1205"/>
    <x v="82"/>
    <x v="12"/>
    <n v="1"/>
  </r>
  <r>
    <x v="1"/>
    <x v="1205"/>
    <x v="82"/>
    <x v="12"/>
    <n v="1"/>
  </r>
  <r>
    <x v="2"/>
    <x v="1593"/>
    <x v="82"/>
    <x v="12"/>
    <n v="1"/>
  </r>
  <r>
    <x v="2"/>
    <x v="1594"/>
    <x v="82"/>
    <x v="12"/>
    <n v="1"/>
  </r>
  <r>
    <x v="1"/>
    <x v="1594"/>
    <x v="82"/>
    <x v="12"/>
    <n v="1"/>
  </r>
  <r>
    <x v="2"/>
    <x v="1595"/>
    <x v="82"/>
    <x v="12"/>
    <n v="1"/>
  </r>
  <r>
    <x v="1"/>
    <x v="1595"/>
    <x v="82"/>
    <x v="12"/>
    <n v="1"/>
  </r>
  <r>
    <x v="2"/>
    <x v="1590"/>
    <x v="82"/>
    <x v="12"/>
    <n v="1"/>
  </r>
  <r>
    <x v="5"/>
    <x v="1590"/>
    <x v="82"/>
    <x v="12"/>
    <n v="1"/>
  </r>
  <r>
    <x v="1"/>
    <x v="1590"/>
    <x v="82"/>
    <x v="12"/>
    <n v="1"/>
  </r>
  <r>
    <x v="5"/>
    <x v="1464"/>
    <x v="82"/>
    <x v="12"/>
    <n v="1"/>
  </r>
  <r>
    <x v="2"/>
    <x v="1596"/>
    <x v="83"/>
    <x v="12"/>
    <n v="1"/>
  </r>
  <r>
    <x v="2"/>
    <x v="1596"/>
    <x v="83"/>
    <x v="12"/>
    <n v="1"/>
  </r>
  <r>
    <x v="2"/>
    <x v="1597"/>
    <x v="83"/>
    <x v="12"/>
    <n v="1"/>
  </r>
  <r>
    <x v="2"/>
    <x v="1598"/>
    <x v="83"/>
    <x v="12"/>
    <n v="1"/>
  </r>
  <r>
    <x v="2"/>
    <x v="1598"/>
    <x v="83"/>
    <x v="12"/>
    <n v="1"/>
  </r>
  <r>
    <x v="2"/>
    <x v="1599"/>
    <x v="83"/>
    <x v="12"/>
    <n v="1"/>
  </r>
  <r>
    <x v="5"/>
    <x v="1599"/>
    <x v="83"/>
    <x v="12"/>
    <n v="1"/>
  </r>
  <r>
    <x v="1"/>
    <x v="1599"/>
    <x v="83"/>
    <x v="12"/>
    <n v="1"/>
  </r>
  <r>
    <x v="2"/>
    <x v="1600"/>
    <x v="84"/>
    <x v="12"/>
    <n v="1"/>
  </r>
  <r>
    <x v="2"/>
    <x v="1601"/>
    <x v="135"/>
    <x v="12"/>
    <n v="1"/>
  </r>
  <r>
    <x v="2"/>
    <x v="1602"/>
    <x v="85"/>
    <x v="12"/>
    <n v="1"/>
  </r>
  <r>
    <x v="12"/>
    <x v="1602"/>
    <x v="85"/>
    <x v="12"/>
    <n v="1"/>
  </r>
  <r>
    <x v="2"/>
    <x v="1508"/>
    <x v="136"/>
    <x v="12"/>
    <n v="1"/>
  </r>
  <r>
    <x v="1"/>
    <x v="1511"/>
    <x v="88"/>
    <x v="12"/>
    <n v="1"/>
  </r>
  <r>
    <x v="1"/>
    <x v="1603"/>
    <x v="138"/>
    <x v="12"/>
    <n v="1"/>
  </r>
  <r>
    <x v="2"/>
    <x v="1604"/>
    <x v="210"/>
    <x v="12"/>
    <n v="1"/>
  </r>
  <r>
    <x v="3"/>
    <x v="1533"/>
    <x v="93"/>
    <x v="12"/>
    <n v="1"/>
  </r>
  <r>
    <x v="3"/>
    <x v="1533"/>
    <x v="93"/>
    <x v="12"/>
    <n v="1"/>
  </r>
  <r>
    <x v="2"/>
    <x v="1605"/>
    <x v="94"/>
    <x v="12"/>
    <n v="1"/>
  </r>
  <r>
    <x v="2"/>
    <x v="1606"/>
    <x v="95"/>
    <x v="12"/>
    <n v="1"/>
  </r>
  <r>
    <x v="2"/>
    <x v="1606"/>
    <x v="95"/>
    <x v="12"/>
    <n v="1"/>
  </r>
  <r>
    <x v="2"/>
    <x v="1606"/>
    <x v="95"/>
    <x v="12"/>
    <n v="1"/>
  </r>
  <r>
    <x v="2"/>
    <x v="1607"/>
    <x v="0"/>
    <x v="13"/>
    <n v="1"/>
  </r>
  <r>
    <x v="1"/>
    <x v="0"/>
    <x v="0"/>
    <x v="13"/>
    <n v="1"/>
  </r>
  <r>
    <x v="2"/>
    <x v="1608"/>
    <x v="2"/>
    <x v="13"/>
    <n v="1"/>
  </r>
  <r>
    <x v="2"/>
    <x v="1609"/>
    <x v="212"/>
    <x v="13"/>
    <n v="1"/>
  </r>
  <r>
    <x v="5"/>
    <x v="1610"/>
    <x v="289"/>
    <x v="13"/>
    <n v="1"/>
  </r>
  <r>
    <x v="2"/>
    <x v="1611"/>
    <x v="290"/>
    <x v="13"/>
    <n v="1"/>
  </r>
  <r>
    <x v="0"/>
    <x v="1612"/>
    <x v="291"/>
    <x v="13"/>
    <n v="1"/>
  </r>
  <r>
    <x v="2"/>
    <x v="1613"/>
    <x v="10"/>
    <x v="13"/>
    <n v="1"/>
  </r>
  <r>
    <x v="5"/>
    <x v="1613"/>
    <x v="10"/>
    <x v="13"/>
    <n v="1"/>
  </r>
  <r>
    <x v="0"/>
    <x v="617"/>
    <x v="10"/>
    <x v="13"/>
    <n v="1"/>
  </r>
  <r>
    <x v="2"/>
    <x v="617"/>
    <x v="10"/>
    <x v="13"/>
    <n v="1"/>
  </r>
  <r>
    <x v="2"/>
    <x v="1614"/>
    <x v="217"/>
    <x v="13"/>
    <n v="1"/>
  </r>
  <r>
    <x v="2"/>
    <x v="1615"/>
    <x v="242"/>
    <x v="13"/>
    <n v="1"/>
  </r>
  <r>
    <x v="1"/>
    <x v="1616"/>
    <x v="243"/>
    <x v="13"/>
    <n v="1"/>
  </r>
  <r>
    <x v="2"/>
    <x v="1617"/>
    <x v="99"/>
    <x v="13"/>
    <n v="1"/>
  </r>
  <r>
    <x v="2"/>
    <x v="1618"/>
    <x v="180"/>
    <x v="13"/>
    <n v="1"/>
  </r>
  <r>
    <x v="2"/>
    <x v="1619"/>
    <x v="292"/>
    <x v="13"/>
    <n v="1"/>
  </r>
  <r>
    <x v="5"/>
    <x v="1620"/>
    <x v="181"/>
    <x v="13"/>
    <n v="1"/>
  </r>
  <r>
    <x v="2"/>
    <x v="1621"/>
    <x v="100"/>
    <x v="13"/>
    <n v="1"/>
  </r>
  <r>
    <x v="2"/>
    <x v="1622"/>
    <x v="100"/>
    <x v="13"/>
    <n v="1"/>
  </r>
  <r>
    <x v="2"/>
    <x v="1623"/>
    <x v="244"/>
    <x v="13"/>
    <n v="1"/>
  </r>
  <r>
    <x v="2"/>
    <x v="1624"/>
    <x v="17"/>
    <x v="13"/>
    <n v="1"/>
  </r>
  <r>
    <x v="2"/>
    <x v="1625"/>
    <x v="19"/>
    <x v="13"/>
    <n v="1"/>
  </r>
  <r>
    <x v="5"/>
    <x v="1625"/>
    <x v="19"/>
    <x v="13"/>
    <n v="1"/>
  </r>
  <r>
    <x v="2"/>
    <x v="1626"/>
    <x v="19"/>
    <x v="13"/>
    <n v="1"/>
  </r>
  <r>
    <x v="2"/>
    <x v="1627"/>
    <x v="101"/>
    <x v="13"/>
    <n v="1"/>
  </r>
  <r>
    <x v="2"/>
    <x v="1628"/>
    <x v="101"/>
    <x v="13"/>
    <n v="1"/>
  </r>
  <r>
    <x v="2"/>
    <x v="180"/>
    <x v="20"/>
    <x v="13"/>
    <n v="1"/>
  </r>
  <r>
    <x v="2"/>
    <x v="1629"/>
    <x v="20"/>
    <x v="13"/>
    <n v="1"/>
  </r>
  <r>
    <x v="2"/>
    <x v="1630"/>
    <x v="20"/>
    <x v="13"/>
    <n v="1"/>
  </r>
  <r>
    <x v="2"/>
    <x v="1631"/>
    <x v="191"/>
    <x v="13"/>
    <n v="1"/>
  </r>
  <r>
    <x v="5"/>
    <x v="1631"/>
    <x v="191"/>
    <x v="13"/>
    <n v="1"/>
  </r>
  <r>
    <x v="2"/>
    <x v="1632"/>
    <x v="23"/>
    <x v="13"/>
    <n v="1"/>
  </r>
  <r>
    <x v="2"/>
    <x v="1633"/>
    <x v="23"/>
    <x v="13"/>
    <n v="1"/>
  </r>
  <r>
    <x v="2"/>
    <x v="1634"/>
    <x v="193"/>
    <x v="13"/>
    <n v="1"/>
  </r>
  <r>
    <x v="3"/>
    <x v="1635"/>
    <x v="195"/>
    <x v="13"/>
    <n v="1"/>
  </r>
  <r>
    <x v="5"/>
    <x v="1636"/>
    <x v="293"/>
    <x v="13"/>
    <n v="1"/>
  </r>
  <r>
    <x v="2"/>
    <x v="1637"/>
    <x v="294"/>
    <x v="13"/>
    <n v="1"/>
  </r>
  <r>
    <x v="2"/>
    <x v="1638"/>
    <x v="30"/>
    <x v="13"/>
    <n v="1"/>
  </r>
  <r>
    <x v="2"/>
    <x v="1639"/>
    <x v="109"/>
    <x v="13"/>
    <n v="1"/>
  </r>
  <r>
    <x v="1"/>
    <x v="1640"/>
    <x v="295"/>
    <x v="13"/>
    <n v="1"/>
  </r>
  <r>
    <x v="2"/>
    <x v="1641"/>
    <x v="110"/>
    <x v="13"/>
    <n v="1"/>
  </r>
  <r>
    <x v="2"/>
    <x v="1642"/>
    <x v="35"/>
    <x v="13"/>
    <n v="1"/>
  </r>
  <r>
    <x v="2"/>
    <x v="1643"/>
    <x v="35"/>
    <x v="13"/>
    <n v="1"/>
  </r>
  <r>
    <x v="2"/>
    <x v="180"/>
    <x v="35"/>
    <x v="13"/>
    <n v="1"/>
  </r>
  <r>
    <x v="2"/>
    <x v="1644"/>
    <x v="296"/>
    <x v="13"/>
    <n v="1"/>
  </r>
  <r>
    <x v="2"/>
    <x v="1645"/>
    <x v="37"/>
    <x v="13"/>
    <n v="1"/>
  </r>
  <r>
    <x v="2"/>
    <x v="1646"/>
    <x v="37"/>
    <x v="13"/>
    <n v="1"/>
  </r>
  <r>
    <x v="2"/>
    <x v="1647"/>
    <x v="37"/>
    <x v="13"/>
    <n v="1"/>
  </r>
  <r>
    <x v="2"/>
    <x v="1648"/>
    <x v="37"/>
    <x v="13"/>
    <n v="1"/>
  </r>
  <r>
    <x v="2"/>
    <x v="1649"/>
    <x v="37"/>
    <x v="13"/>
    <n v="1"/>
  </r>
  <r>
    <x v="2"/>
    <x v="1650"/>
    <x v="37"/>
    <x v="13"/>
    <n v="1"/>
  </r>
  <r>
    <x v="2"/>
    <x v="1651"/>
    <x v="37"/>
    <x v="13"/>
    <n v="1"/>
  </r>
  <r>
    <x v="2"/>
    <x v="1652"/>
    <x v="37"/>
    <x v="13"/>
    <n v="1"/>
  </r>
  <r>
    <x v="12"/>
    <x v="1653"/>
    <x v="37"/>
    <x v="13"/>
    <n v="1"/>
  </r>
  <r>
    <x v="2"/>
    <x v="1654"/>
    <x v="39"/>
    <x v="13"/>
    <n v="1"/>
  </r>
  <r>
    <x v="3"/>
    <x v="1655"/>
    <x v="40"/>
    <x v="13"/>
    <n v="1"/>
  </r>
  <r>
    <x v="2"/>
    <x v="1656"/>
    <x v="40"/>
    <x v="13"/>
    <n v="1"/>
  </r>
  <r>
    <x v="2"/>
    <x v="1657"/>
    <x v="40"/>
    <x v="13"/>
    <n v="1"/>
  </r>
  <r>
    <x v="3"/>
    <x v="1658"/>
    <x v="40"/>
    <x v="13"/>
    <n v="1"/>
  </r>
  <r>
    <x v="3"/>
    <x v="1659"/>
    <x v="40"/>
    <x v="13"/>
    <n v="1"/>
  </r>
  <r>
    <x v="3"/>
    <x v="1660"/>
    <x v="40"/>
    <x v="13"/>
    <n v="1"/>
  </r>
  <r>
    <x v="5"/>
    <x v="1661"/>
    <x v="40"/>
    <x v="13"/>
    <n v="1"/>
  </r>
  <r>
    <x v="5"/>
    <x v="1662"/>
    <x v="40"/>
    <x v="13"/>
    <n v="1"/>
  </r>
  <r>
    <x v="2"/>
    <x v="1663"/>
    <x v="297"/>
    <x v="13"/>
    <n v="1"/>
  </r>
  <r>
    <x v="2"/>
    <x v="1664"/>
    <x v="230"/>
    <x v="13"/>
    <n v="1"/>
  </r>
  <r>
    <x v="2"/>
    <x v="1664"/>
    <x v="230"/>
    <x v="13"/>
    <n v="1"/>
  </r>
  <r>
    <x v="4"/>
    <x v="1665"/>
    <x v="41"/>
    <x v="13"/>
    <n v="1"/>
  </r>
  <r>
    <x v="2"/>
    <x v="1666"/>
    <x v="41"/>
    <x v="13"/>
    <n v="1"/>
  </r>
  <r>
    <x v="2"/>
    <x v="1667"/>
    <x v="115"/>
    <x v="13"/>
    <n v="1"/>
  </r>
  <r>
    <x v="2"/>
    <x v="1668"/>
    <x v="42"/>
    <x v="13"/>
    <n v="1"/>
  </r>
  <r>
    <x v="2"/>
    <x v="1669"/>
    <x v="42"/>
    <x v="13"/>
    <n v="1"/>
  </r>
  <r>
    <x v="2"/>
    <x v="1670"/>
    <x v="42"/>
    <x v="13"/>
    <n v="1"/>
  </r>
  <r>
    <x v="2"/>
    <x v="1671"/>
    <x v="252"/>
    <x v="13"/>
    <n v="1"/>
  </r>
  <r>
    <x v="2"/>
    <x v="1672"/>
    <x v="43"/>
    <x v="13"/>
    <n v="1"/>
  </r>
  <r>
    <x v="1"/>
    <x v="1673"/>
    <x v="43"/>
    <x v="13"/>
    <n v="1"/>
  </r>
  <r>
    <x v="2"/>
    <x v="1674"/>
    <x v="45"/>
    <x v="13"/>
    <n v="1"/>
  </r>
  <r>
    <x v="2"/>
    <x v="70"/>
    <x v="50"/>
    <x v="13"/>
    <n v="1"/>
  </r>
  <r>
    <x v="2"/>
    <x v="71"/>
    <x v="51"/>
    <x v="13"/>
    <n v="1"/>
  </r>
  <r>
    <x v="1"/>
    <x v="71"/>
    <x v="51"/>
    <x v="13"/>
    <n v="1"/>
  </r>
  <r>
    <x v="5"/>
    <x v="1675"/>
    <x v="51"/>
    <x v="13"/>
    <n v="1"/>
  </r>
  <r>
    <x v="2"/>
    <x v="73"/>
    <x v="52"/>
    <x v="13"/>
    <n v="1"/>
  </r>
  <r>
    <x v="1"/>
    <x v="73"/>
    <x v="52"/>
    <x v="13"/>
    <n v="1"/>
  </r>
  <r>
    <x v="2"/>
    <x v="1676"/>
    <x v="54"/>
    <x v="13"/>
    <n v="1"/>
  </r>
  <r>
    <x v="2"/>
    <x v="1677"/>
    <x v="232"/>
    <x v="13"/>
    <n v="1"/>
  </r>
  <r>
    <x v="3"/>
    <x v="1678"/>
    <x v="55"/>
    <x v="13"/>
    <n v="1"/>
  </r>
  <r>
    <x v="1"/>
    <x v="1679"/>
    <x v="55"/>
    <x v="13"/>
    <n v="1"/>
  </r>
  <r>
    <x v="3"/>
    <x v="1680"/>
    <x v="55"/>
    <x v="13"/>
    <n v="1"/>
  </r>
  <r>
    <x v="2"/>
    <x v="1681"/>
    <x v="55"/>
    <x v="13"/>
    <n v="1"/>
  </r>
  <r>
    <x v="2"/>
    <x v="1682"/>
    <x v="55"/>
    <x v="13"/>
    <n v="1"/>
  </r>
  <r>
    <x v="2"/>
    <x v="1683"/>
    <x v="55"/>
    <x v="13"/>
    <n v="1"/>
  </r>
  <r>
    <x v="3"/>
    <x v="1684"/>
    <x v="55"/>
    <x v="13"/>
    <n v="1"/>
  </r>
  <r>
    <x v="3"/>
    <x v="1660"/>
    <x v="55"/>
    <x v="13"/>
    <n v="1"/>
  </r>
  <r>
    <x v="5"/>
    <x v="1685"/>
    <x v="55"/>
    <x v="13"/>
    <n v="1"/>
  </r>
  <r>
    <x v="2"/>
    <x v="1686"/>
    <x v="56"/>
    <x v="13"/>
    <n v="1"/>
  </r>
  <r>
    <x v="3"/>
    <x v="1687"/>
    <x v="56"/>
    <x v="13"/>
    <n v="1"/>
  </r>
  <r>
    <x v="3"/>
    <x v="1688"/>
    <x v="56"/>
    <x v="13"/>
    <n v="1"/>
  </r>
  <r>
    <x v="2"/>
    <x v="1689"/>
    <x v="56"/>
    <x v="13"/>
    <n v="1"/>
  </r>
  <r>
    <x v="2"/>
    <x v="1690"/>
    <x v="56"/>
    <x v="13"/>
    <n v="1"/>
  </r>
  <r>
    <x v="2"/>
    <x v="1690"/>
    <x v="56"/>
    <x v="13"/>
    <n v="1"/>
  </r>
  <r>
    <x v="2"/>
    <x v="1691"/>
    <x v="56"/>
    <x v="13"/>
    <n v="1"/>
  </r>
  <r>
    <x v="2"/>
    <x v="1432"/>
    <x v="159"/>
    <x v="13"/>
    <n v="1"/>
  </r>
  <r>
    <x v="3"/>
    <x v="1692"/>
    <x v="59"/>
    <x v="13"/>
    <n v="1"/>
  </r>
  <r>
    <x v="2"/>
    <x v="1693"/>
    <x v="59"/>
    <x v="13"/>
    <n v="1"/>
  </r>
  <r>
    <x v="3"/>
    <x v="1694"/>
    <x v="59"/>
    <x v="13"/>
    <n v="1"/>
  </r>
  <r>
    <x v="2"/>
    <x v="1695"/>
    <x v="60"/>
    <x v="13"/>
    <n v="1"/>
  </r>
  <r>
    <x v="2"/>
    <x v="1696"/>
    <x v="61"/>
    <x v="13"/>
    <n v="1"/>
  </r>
  <r>
    <x v="2"/>
    <x v="1697"/>
    <x v="61"/>
    <x v="13"/>
    <n v="1"/>
  </r>
  <r>
    <x v="2"/>
    <x v="1698"/>
    <x v="61"/>
    <x v="13"/>
    <n v="1"/>
  </r>
  <r>
    <x v="2"/>
    <x v="1699"/>
    <x v="122"/>
    <x v="13"/>
    <n v="1"/>
  </r>
  <r>
    <x v="5"/>
    <x v="1699"/>
    <x v="122"/>
    <x v="13"/>
    <n v="1"/>
  </r>
  <r>
    <x v="1"/>
    <x v="1700"/>
    <x v="150"/>
    <x v="13"/>
    <n v="1"/>
  </r>
  <r>
    <x v="1"/>
    <x v="1701"/>
    <x v="150"/>
    <x v="13"/>
    <n v="1"/>
  </r>
  <r>
    <x v="2"/>
    <x v="1702"/>
    <x v="129"/>
    <x v="13"/>
    <n v="1"/>
  </r>
  <r>
    <x v="2"/>
    <x v="261"/>
    <x v="129"/>
    <x v="13"/>
    <n v="1"/>
  </r>
  <r>
    <x v="2"/>
    <x v="1501"/>
    <x v="298"/>
    <x v="13"/>
    <n v="1"/>
  </r>
  <r>
    <x v="1"/>
    <x v="1703"/>
    <x v="130"/>
    <x v="13"/>
    <n v="1"/>
  </r>
  <r>
    <x v="2"/>
    <x v="1704"/>
    <x v="64"/>
    <x v="13"/>
    <n v="1"/>
  </r>
  <r>
    <x v="2"/>
    <x v="1705"/>
    <x v="64"/>
    <x v="13"/>
    <n v="1"/>
  </r>
  <r>
    <x v="2"/>
    <x v="1432"/>
    <x v="133"/>
    <x v="13"/>
    <n v="1"/>
  </r>
  <r>
    <x v="2"/>
    <x v="1706"/>
    <x v="65"/>
    <x v="13"/>
    <n v="1"/>
  </r>
  <r>
    <x v="2"/>
    <x v="1707"/>
    <x v="66"/>
    <x v="13"/>
    <n v="1"/>
  </r>
  <r>
    <x v="2"/>
    <x v="1708"/>
    <x v="67"/>
    <x v="13"/>
    <n v="1"/>
  </r>
  <r>
    <x v="0"/>
    <x v="1709"/>
    <x v="68"/>
    <x v="13"/>
    <n v="1"/>
  </r>
  <r>
    <x v="2"/>
    <x v="1709"/>
    <x v="68"/>
    <x v="13"/>
    <n v="1"/>
  </r>
  <r>
    <x v="1"/>
    <x v="1709"/>
    <x v="68"/>
    <x v="13"/>
    <n v="1"/>
  </r>
  <r>
    <x v="3"/>
    <x v="1710"/>
    <x v="68"/>
    <x v="13"/>
    <n v="1"/>
  </r>
  <r>
    <x v="0"/>
    <x v="1711"/>
    <x v="68"/>
    <x v="13"/>
    <n v="1"/>
  </r>
  <r>
    <x v="1"/>
    <x v="1711"/>
    <x v="68"/>
    <x v="13"/>
    <n v="1"/>
  </r>
  <r>
    <x v="2"/>
    <x v="1146"/>
    <x v="299"/>
    <x v="13"/>
    <n v="1"/>
  </r>
  <r>
    <x v="8"/>
    <x v="1146"/>
    <x v="299"/>
    <x v="13"/>
    <n v="1"/>
  </r>
  <r>
    <x v="2"/>
    <x v="1712"/>
    <x v="72"/>
    <x v="13"/>
    <n v="1"/>
  </r>
  <r>
    <x v="2"/>
    <x v="1713"/>
    <x v="72"/>
    <x v="13"/>
    <n v="1"/>
  </r>
  <r>
    <x v="0"/>
    <x v="1714"/>
    <x v="72"/>
    <x v="13"/>
    <n v="1"/>
  </r>
  <r>
    <x v="0"/>
    <x v="1714"/>
    <x v="72"/>
    <x v="13"/>
    <n v="1"/>
  </r>
  <r>
    <x v="1"/>
    <x v="1714"/>
    <x v="72"/>
    <x v="13"/>
    <n v="1"/>
  </r>
  <r>
    <x v="1"/>
    <x v="1714"/>
    <x v="72"/>
    <x v="13"/>
    <n v="1"/>
  </r>
  <r>
    <x v="0"/>
    <x v="1715"/>
    <x v="72"/>
    <x v="13"/>
    <n v="1"/>
  </r>
  <r>
    <x v="0"/>
    <x v="1715"/>
    <x v="72"/>
    <x v="13"/>
    <n v="1"/>
  </r>
  <r>
    <x v="1"/>
    <x v="1715"/>
    <x v="72"/>
    <x v="13"/>
    <n v="1"/>
  </r>
  <r>
    <x v="1"/>
    <x v="1715"/>
    <x v="72"/>
    <x v="13"/>
    <n v="1"/>
  </r>
  <r>
    <x v="2"/>
    <x v="1716"/>
    <x v="72"/>
    <x v="13"/>
    <n v="1"/>
  </r>
  <r>
    <x v="2"/>
    <x v="1717"/>
    <x v="72"/>
    <x v="13"/>
    <n v="1"/>
  </r>
  <r>
    <x v="2"/>
    <x v="1718"/>
    <x v="72"/>
    <x v="13"/>
    <n v="1"/>
  </r>
  <r>
    <x v="0"/>
    <x v="1719"/>
    <x v="72"/>
    <x v="13"/>
    <n v="1"/>
  </r>
  <r>
    <x v="1"/>
    <x v="1719"/>
    <x v="72"/>
    <x v="13"/>
    <n v="1"/>
  </r>
  <r>
    <x v="2"/>
    <x v="1576"/>
    <x v="153"/>
    <x v="13"/>
    <n v="1"/>
  </r>
  <r>
    <x v="2"/>
    <x v="1720"/>
    <x v="300"/>
    <x v="13"/>
    <n v="1"/>
  </r>
  <r>
    <x v="2"/>
    <x v="1721"/>
    <x v="163"/>
    <x v="13"/>
    <n v="1"/>
  </r>
  <r>
    <x v="2"/>
    <x v="1722"/>
    <x v="301"/>
    <x v="13"/>
    <n v="1"/>
  </r>
  <r>
    <x v="1"/>
    <x v="1723"/>
    <x v="154"/>
    <x v="13"/>
    <n v="1"/>
  </r>
  <r>
    <x v="2"/>
    <x v="1724"/>
    <x v="302"/>
    <x v="13"/>
    <n v="1"/>
  </r>
  <r>
    <x v="1"/>
    <x v="1724"/>
    <x v="302"/>
    <x v="13"/>
    <n v="1"/>
  </r>
  <r>
    <x v="3"/>
    <x v="1724"/>
    <x v="302"/>
    <x v="13"/>
    <n v="1"/>
  </r>
  <r>
    <x v="2"/>
    <x v="1725"/>
    <x v="74"/>
    <x v="13"/>
    <n v="1"/>
  </r>
  <r>
    <x v="2"/>
    <x v="1564"/>
    <x v="74"/>
    <x v="13"/>
    <n v="1"/>
  </r>
  <r>
    <x v="2"/>
    <x v="1683"/>
    <x v="74"/>
    <x v="13"/>
    <n v="1"/>
  </r>
  <r>
    <x v="4"/>
    <x v="1726"/>
    <x v="259"/>
    <x v="13"/>
    <n v="1"/>
  </r>
  <r>
    <x v="2"/>
    <x v="1727"/>
    <x v="77"/>
    <x v="13"/>
    <n v="1"/>
  </r>
  <r>
    <x v="2"/>
    <x v="1728"/>
    <x v="155"/>
    <x v="13"/>
    <n v="1"/>
  </r>
  <r>
    <x v="1"/>
    <x v="1729"/>
    <x v="79"/>
    <x v="13"/>
    <n v="1"/>
  </r>
  <r>
    <x v="1"/>
    <x v="1729"/>
    <x v="79"/>
    <x v="13"/>
    <n v="1"/>
  </r>
  <r>
    <x v="2"/>
    <x v="1730"/>
    <x v="164"/>
    <x v="13"/>
    <n v="1"/>
  </r>
  <r>
    <x v="2"/>
    <x v="1731"/>
    <x v="175"/>
    <x v="13"/>
    <n v="1"/>
  </r>
  <r>
    <x v="2"/>
    <x v="1732"/>
    <x v="175"/>
    <x v="13"/>
    <n v="1"/>
  </r>
  <r>
    <x v="2"/>
    <x v="1733"/>
    <x v="175"/>
    <x v="13"/>
    <n v="1"/>
  </r>
  <r>
    <x v="1"/>
    <x v="1734"/>
    <x v="81"/>
    <x v="13"/>
    <n v="1"/>
  </r>
  <r>
    <x v="2"/>
    <x v="131"/>
    <x v="81"/>
    <x v="13"/>
    <n v="1"/>
  </r>
  <r>
    <x v="1"/>
    <x v="131"/>
    <x v="81"/>
    <x v="13"/>
    <n v="1"/>
  </r>
  <r>
    <x v="1"/>
    <x v="303"/>
    <x v="81"/>
    <x v="13"/>
    <n v="1"/>
  </r>
  <r>
    <x v="2"/>
    <x v="1382"/>
    <x v="82"/>
    <x v="13"/>
    <n v="1"/>
  </r>
  <r>
    <x v="2"/>
    <x v="1382"/>
    <x v="82"/>
    <x v="13"/>
    <n v="1"/>
  </r>
  <r>
    <x v="2"/>
    <x v="1735"/>
    <x v="82"/>
    <x v="13"/>
    <n v="1"/>
  </r>
  <r>
    <x v="0"/>
    <x v="1591"/>
    <x v="82"/>
    <x v="13"/>
    <n v="1"/>
  </r>
  <r>
    <x v="2"/>
    <x v="1591"/>
    <x v="82"/>
    <x v="13"/>
    <n v="1"/>
  </r>
  <r>
    <x v="1"/>
    <x v="1591"/>
    <x v="82"/>
    <x v="13"/>
    <n v="1"/>
  </r>
  <r>
    <x v="0"/>
    <x v="1736"/>
    <x v="82"/>
    <x v="13"/>
    <n v="1"/>
  </r>
  <r>
    <x v="2"/>
    <x v="1736"/>
    <x v="82"/>
    <x v="13"/>
    <n v="1"/>
  </r>
  <r>
    <x v="1"/>
    <x v="1736"/>
    <x v="82"/>
    <x v="13"/>
    <n v="1"/>
  </r>
  <r>
    <x v="0"/>
    <x v="1737"/>
    <x v="82"/>
    <x v="13"/>
    <n v="1"/>
  </r>
  <r>
    <x v="2"/>
    <x v="1737"/>
    <x v="82"/>
    <x v="13"/>
    <n v="1"/>
  </r>
  <r>
    <x v="1"/>
    <x v="1737"/>
    <x v="82"/>
    <x v="13"/>
    <n v="1"/>
  </r>
  <r>
    <x v="2"/>
    <x v="1593"/>
    <x v="82"/>
    <x v="13"/>
    <n v="1"/>
  </r>
  <r>
    <x v="2"/>
    <x v="1738"/>
    <x v="83"/>
    <x v="13"/>
    <n v="1"/>
  </r>
  <r>
    <x v="2"/>
    <x v="1739"/>
    <x v="83"/>
    <x v="13"/>
    <n v="1"/>
  </r>
  <r>
    <x v="2"/>
    <x v="1740"/>
    <x v="83"/>
    <x v="13"/>
    <n v="1"/>
  </r>
  <r>
    <x v="5"/>
    <x v="1740"/>
    <x v="83"/>
    <x v="13"/>
    <n v="1"/>
  </r>
  <r>
    <x v="1"/>
    <x v="1740"/>
    <x v="83"/>
    <x v="13"/>
    <n v="1"/>
  </r>
  <r>
    <x v="0"/>
    <x v="1741"/>
    <x v="83"/>
    <x v="13"/>
    <n v="1"/>
  </r>
  <r>
    <x v="1"/>
    <x v="1741"/>
    <x v="83"/>
    <x v="13"/>
    <n v="1"/>
  </r>
  <r>
    <x v="2"/>
    <x v="1742"/>
    <x v="83"/>
    <x v="13"/>
    <n v="1"/>
  </r>
  <r>
    <x v="2"/>
    <x v="1743"/>
    <x v="84"/>
    <x v="13"/>
    <n v="1"/>
  </r>
  <r>
    <x v="1"/>
    <x v="1743"/>
    <x v="84"/>
    <x v="13"/>
    <n v="1"/>
  </r>
  <r>
    <x v="3"/>
    <x v="1743"/>
    <x v="84"/>
    <x v="13"/>
    <n v="1"/>
  </r>
  <r>
    <x v="2"/>
    <x v="1744"/>
    <x v="85"/>
    <x v="13"/>
    <n v="1"/>
  </r>
  <r>
    <x v="2"/>
    <x v="1432"/>
    <x v="86"/>
    <x v="13"/>
    <n v="1"/>
  </r>
  <r>
    <x v="2"/>
    <x v="1745"/>
    <x v="136"/>
    <x v="13"/>
    <n v="1"/>
  </r>
  <r>
    <x v="2"/>
    <x v="1746"/>
    <x v="136"/>
    <x v="13"/>
    <n v="1"/>
  </r>
  <r>
    <x v="2"/>
    <x v="1747"/>
    <x v="87"/>
    <x v="13"/>
    <n v="1"/>
  </r>
  <r>
    <x v="2"/>
    <x v="1748"/>
    <x v="87"/>
    <x v="13"/>
    <n v="1"/>
  </r>
  <r>
    <x v="2"/>
    <x v="1676"/>
    <x v="137"/>
    <x v="13"/>
    <n v="1"/>
  </r>
  <r>
    <x v="2"/>
    <x v="1749"/>
    <x v="260"/>
    <x v="13"/>
    <n v="1"/>
  </r>
  <r>
    <x v="2"/>
    <x v="1749"/>
    <x v="260"/>
    <x v="13"/>
    <n v="1"/>
  </r>
  <r>
    <x v="4"/>
    <x v="1665"/>
    <x v="91"/>
    <x v="13"/>
    <n v="1"/>
  </r>
  <r>
    <x v="2"/>
    <x v="1666"/>
    <x v="91"/>
    <x v="13"/>
    <n v="1"/>
  </r>
  <r>
    <x v="2"/>
    <x v="1750"/>
    <x v="92"/>
    <x v="13"/>
    <n v="1"/>
  </r>
  <r>
    <x v="2"/>
    <x v="1750"/>
    <x v="92"/>
    <x v="13"/>
    <n v="1"/>
  </r>
  <r>
    <x v="3"/>
    <x v="1655"/>
    <x v="93"/>
    <x v="13"/>
    <n v="1"/>
  </r>
  <r>
    <x v="3"/>
    <x v="1751"/>
    <x v="93"/>
    <x v="13"/>
    <n v="1"/>
  </r>
  <r>
    <x v="3"/>
    <x v="1658"/>
    <x v="93"/>
    <x v="13"/>
    <n v="1"/>
  </r>
  <r>
    <x v="3"/>
    <x v="1659"/>
    <x v="93"/>
    <x v="13"/>
    <n v="1"/>
  </r>
  <r>
    <x v="3"/>
    <x v="1684"/>
    <x v="93"/>
    <x v="13"/>
    <n v="1"/>
  </r>
  <r>
    <x v="3"/>
    <x v="1660"/>
    <x v="93"/>
    <x v="13"/>
    <n v="1"/>
  </r>
  <r>
    <x v="5"/>
    <x v="1661"/>
    <x v="93"/>
    <x v="13"/>
    <n v="1"/>
  </r>
  <r>
    <x v="5"/>
    <x v="1662"/>
    <x v="93"/>
    <x v="13"/>
    <n v="1"/>
  </r>
  <r>
    <x v="1"/>
    <x v="1752"/>
    <x v="0"/>
    <x v="14"/>
    <n v="1"/>
  </r>
  <r>
    <x v="2"/>
    <x v="1753"/>
    <x v="0"/>
    <x v="14"/>
    <n v="1"/>
  </r>
  <r>
    <x v="2"/>
    <x v="1754"/>
    <x v="1"/>
    <x v="14"/>
    <n v="1"/>
  </r>
  <r>
    <x v="3"/>
    <x v="1755"/>
    <x v="1"/>
    <x v="14"/>
    <n v="1"/>
  </r>
  <r>
    <x v="2"/>
    <x v="1756"/>
    <x v="1"/>
    <x v="14"/>
    <n v="1"/>
  </r>
  <r>
    <x v="2"/>
    <x v="1757"/>
    <x v="212"/>
    <x v="14"/>
    <n v="1"/>
  </r>
  <r>
    <x v="2"/>
    <x v="1758"/>
    <x v="212"/>
    <x v="14"/>
    <n v="1"/>
  </r>
  <r>
    <x v="1"/>
    <x v="1758"/>
    <x v="212"/>
    <x v="14"/>
    <n v="1"/>
  </r>
  <r>
    <x v="0"/>
    <x v="1759"/>
    <x v="3"/>
    <x v="14"/>
    <n v="1"/>
  </r>
  <r>
    <x v="2"/>
    <x v="1760"/>
    <x v="303"/>
    <x v="14"/>
    <n v="1"/>
  </r>
  <r>
    <x v="2"/>
    <x v="1761"/>
    <x v="6"/>
    <x v="14"/>
    <n v="1"/>
  </r>
  <r>
    <x v="2"/>
    <x v="1762"/>
    <x v="96"/>
    <x v="14"/>
    <n v="1"/>
  </r>
  <r>
    <x v="1"/>
    <x v="1762"/>
    <x v="96"/>
    <x v="14"/>
    <n v="1"/>
  </r>
  <r>
    <x v="12"/>
    <x v="1762"/>
    <x v="96"/>
    <x v="14"/>
    <n v="1"/>
  </r>
  <r>
    <x v="2"/>
    <x v="1763"/>
    <x v="291"/>
    <x v="14"/>
    <n v="1"/>
  </r>
  <r>
    <x v="1"/>
    <x v="1763"/>
    <x v="291"/>
    <x v="14"/>
    <n v="1"/>
  </r>
  <r>
    <x v="2"/>
    <x v="1764"/>
    <x v="291"/>
    <x v="14"/>
    <n v="1"/>
  </r>
  <r>
    <x v="2"/>
    <x v="1765"/>
    <x v="8"/>
    <x v="14"/>
    <n v="1"/>
  </r>
  <r>
    <x v="2"/>
    <x v="1766"/>
    <x v="10"/>
    <x v="14"/>
    <n v="1"/>
  </r>
  <r>
    <x v="8"/>
    <x v="1766"/>
    <x v="10"/>
    <x v="14"/>
    <n v="1"/>
  </r>
  <r>
    <x v="2"/>
    <x v="1767"/>
    <x v="304"/>
    <x v="14"/>
    <n v="1"/>
  </r>
  <r>
    <x v="1"/>
    <x v="1768"/>
    <x v="305"/>
    <x v="14"/>
    <n v="1"/>
  </r>
  <r>
    <x v="1"/>
    <x v="1769"/>
    <x v="278"/>
    <x v="14"/>
    <n v="1"/>
  </r>
  <r>
    <x v="1"/>
    <x v="1769"/>
    <x v="278"/>
    <x v="14"/>
    <n v="1"/>
  </r>
  <r>
    <x v="2"/>
    <x v="1770"/>
    <x v="306"/>
    <x v="14"/>
    <n v="1"/>
  </r>
  <r>
    <x v="5"/>
    <x v="1771"/>
    <x v="306"/>
    <x v="14"/>
    <n v="1"/>
  </r>
  <r>
    <x v="2"/>
    <x v="1772"/>
    <x v="182"/>
    <x v="14"/>
    <n v="1"/>
  </r>
  <r>
    <x v="2"/>
    <x v="1773"/>
    <x v="143"/>
    <x v="14"/>
    <n v="1"/>
  </r>
  <r>
    <x v="2"/>
    <x v="1774"/>
    <x v="219"/>
    <x v="14"/>
    <n v="1"/>
  </r>
  <r>
    <x v="2"/>
    <x v="1775"/>
    <x v="219"/>
    <x v="14"/>
    <n v="1"/>
  </r>
  <r>
    <x v="2"/>
    <x v="1776"/>
    <x v="19"/>
    <x v="14"/>
    <n v="1"/>
  </r>
  <r>
    <x v="2"/>
    <x v="1777"/>
    <x v="19"/>
    <x v="14"/>
    <n v="1"/>
  </r>
  <r>
    <x v="2"/>
    <x v="1778"/>
    <x v="102"/>
    <x v="14"/>
    <n v="1"/>
  </r>
  <r>
    <x v="1"/>
    <x v="1778"/>
    <x v="102"/>
    <x v="14"/>
    <n v="1"/>
  </r>
  <r>
    <x v="2"/>
    <x v="25"/>
    <x v="103"/>
    <x v="14"/>
    <n v="1"/>
  </r>
  <r>
    <x v="2"/>
    <x v="1779"/>
    <x v="103"/>
    <x v="14"/>
    <n v="1"/>
  </r>
  <r>
    <x v="1"/>
    <x v="1779"/>
    <x v="103"/>
    <x v="14"/>
    <n v="1"/>
  </r>
  <r>
    <x v="1"/>
    <x v="1780"/>
    <x v="224"/>
    <x v="14"/>
    <n v="1"/>
  </r>
  <r>
    <x v="2"/>
    <x v="1781"/>
    <x v="105"/>
    <x v="14"/>
    <n v="1"/>
  </r>
  <r>
    <x v="3"/>
    <x v="1782"/>
    <x v="195"/>
    <x v="14"/>
    <n v="1"/>
  </r>
  <r>
    <x v="1"/>
    <x v="1783"/>
    <x v="168"/>
    <x v="14"/>
    <n v="1"/>
  </r>
  <r>
    <x v="2"/>
    <x v="1784"/>
    <x v="307"/>
    <x v="14"/>
    <n v="1"/>
  </r>
  <r>
    <x v="2"/>
    <x v="1785"/>
    <x v="31"/>
    <x v="14"/>
    <n v="1"/>
  </r>
  <r>
    <x v="2"/>
    <x v="1786"/>
    <x v="31"/>
    <x v="14"/>
    <n v="1"/>
  </r>
  <r>
    <x v="2"/>
    <x v="1787"/>
    <x v="197"/>
    <x v="14"/>
    <n v="1"/>
  </r>
  <r>
    <x v="2"/>
    <x v="1788"/>
    <x v="32"/>
    <x v="14"/>
    <n v="1"/>
  </r>
  <r>
    <x v="2"/>
    <x v="1789"/>
    <x v="33"/>
    <x v="14"/>
    <n v="1"/>
  </r>
  <r>
    <x v="2"/>
    <x v="1790"/>
    <x v="33"/>
    <x v="14"/>
    <n v="1"/>
  </r>
  <r>
    <x v="2"/>
    <x v="1791"/>
    <x v="308"/>
    <x v="14"/>
    <n v="1"/>
  </r>
  <r>
    <x v="2"/>
    <x v="1792"/>
    <x v="35"/>
    <x v="14"/>
    <n v="1"/>
  </r>
  <r>
    <x v="2"/>
    <x v="1793"/>
    <x v="113"/>
    <x v="14"/>
    <n v="1"/>
  </r>
  <r>
    <x v="2"/>
    <x v="1794"/>
    <x v="113"/>
    <x v="14"/>
    <n v="1"/>
  </r>
  <r>
    <x v="2"/>
    <x v="1795"/>
    <x v="113"/>
    <x v="14"/>
    <n v="1"/>
  </r>
  <r>
    <x v="2"/>
    <x v="1796"/>
    <x v="113"/>
    <x v="14"/>
    <n v="1"/>
  </r>
  <r>
    <x v="2"/>
    <x v="1797"/>
    <x v="113"/>
    <x v="14"/>
    <n v="1"/>
  </r>
  <r>
    <x v="2"/>
    <x v="1798"/>
    <x v="113"/>
    <x v="14"/>
    <n v="1"/>
  </r>
  <r>
    <x v="2"/>
    <x v="1798"/>
    <x v="113"/>
    <x v="14"/>
    <n v="1"/>
  </r>
  <r>
    <x v="2"/>
    <x v="1799"/>
    <x v="113"/>
    <x v="14"/>
    <n v="1"/>
  </r>
  <r>
    <x v="2"/>
    <x v="1800"/>
    <x v="113"/>
    <x v="14"/>
    <n v="1"/>
  </r>
  <r>
    <x v="2"/>
    <x v="1801"/>
    <x v="296"/>
    <x v="14"/>
    <n v="1"/>
  </r>
  <r>
    <x v="2"/>
    <x v="1802"/>
    <x v="296"/>
    <x v="14"/>
    <n v="1"/>
  </r>
  <r>
    <x v="2"/>
    <x v="1803"/>
    <x v="37"/>
    <x v="14"/>
    <n v="1"/>
  </r>
  <r>
    <x v="8"/>
    <x v="1804"/>
    <x v="37"/>
    <x v="14"/>
    <n v="1"/>
  </r>
  <r>
    <x v="2"/>
    <x v="1805"/>
    <x v="37"/>
    <x v="14"/>
    <n v="1"/>
  </r>
  <r>
    <x v="2"/>
    <x v="1806"/>
    <x v="37"/>
    <x v="14"/>
    <n v="1"/>
  </r>
  <r>
    <x v="2"/>
    <x v="1807"/>
    <x v="38"/>
    <x v="14"/>
    <n v="1"/>
  </r>
  <r>
    <x v="2"/>
    <x v="1808"/>
    <x v="38"/>
    <x v="14"/>
    <n v="1"/>
  </r>
  <r>
    <x v="2"/>
    <x v="1809"/>
    <x v="114"/>
    <x v="14"/>
    <n v="1"/>
  </r>
  <r>
    <x v="3"/>
    <x v="1810"/>
    <x v="40"/>
    <x v="14"/>
    <n v="1"/>
  </r>
  <r>
    <x v="2"/>
    <x v="1811"/>
    <x v="40"/>
    <x v="14"/>
    <n v="1"/>
  </r>
  <r>
    <x v="3"/>
    <x v="1811"/>
    <x v="40"/>
    <x v="14"/>
    <n v="1"/>
  </r>
  <r>
    <x v="2"/>
    <x v="1812"/>
    <x v="40"/>
    <x v="14"/>
    <n v="1"/>
  </r>
  <r>
    <x v="2"/>
    <x v="1813"/>
    <x v="40"/>
    <x v="14"/>
    <n v="1"/>
  </r>
  <r>
    <x v="3"/>
    <x v="1814"/>
    <x v="40"/>
    <x v="14"/>
    <n v="1"/>
  </r>
  <r>
    <x v="5"/>
    <x v="1815"/>
    <x v="40"/>
    <x v="14"/>
    <n v="1"/>
  </r>
  <r>
    <x v="5"/>
    <x v="1816"/>
    <x v="40"/>
    <x v="14"/>
    <n v="1"/>
  </r>
  <r>
    <x v="2"/>
    <x v="1817"/>
    <x v="309"/>
    <x v="14"/>
    <n v="1"/>
  </r>
  <r>
    <x v="2"/>
    <x v="1818"/>
    <x v="41"/>
    <x v="14"/>
    <n v="1"/>
  </r>
  <r>
    <x v="2"/>
    <x v="1819"/>
    <x v="310"/>
    <x v="14"/>
    <n v="1"/>
  </r>
  <r>
    <x v="2"/>
    <x v="1432"/>
    <x v="199"/>
    <x v="14"/>
    <n v="1"/>
  </r>
  <r>
    <x v="2"/>
    <x v="1820"/>
    <x v="42"/>
    <x v="14"/>
    <n v="1"/>
  </r>
  <r>
    <x v="2"/>
    <x v="1821"/>
    <x v="42"/>
    <x v="14"/>
    <n v="1"/>
  </r>
  <r>
    <x v="2"/>
    <x v="1822"/>
    <x v="42"/>
    <x v="14"/>
    <n v="1"/>
  </r>
  <r>
    <x v="1"/>
    <x v="1822"/>
    <x v="42"/>
    <x v="14"/>
    <n v="1"/>
  </r>
  <r>
    <x v="2"/>
    <x v="1823"/>
    <x v="311"/>
    <x v="14"/>
    <n v="1"/>
  </r>
  <r>
    <x v="2"/>
    <x v="1672"/>
    <x v="43"/>
    <x v="14"/>
    <n v="1"/>
  </r>
  <r>
    <x v="1"/>
    <x v="1824"/>
    <x v="43"/>
    <x v="14"/>
    <n v="1"/>
  </r>
  <r>
    <x v="2"/>
    <x v="1825"/>
    <x v="43"/>
    <x v="14"/>
    <n v="1"/>
  </r>
  <r>
    <x v="2"/>
    <x v="1825"/>
    <x v="43"/>
    <x v="14"/>
    <n v="1"/>
  </r>
  <r>
    <x v="1"/>
    <x v="1826"/>
    <x v="43"/>
    <x v="14"/>
    <n v="1"/>
  </r>
  <r>
    <x v="3"/>
    <x v="1827"/>
    <x v="45"/>
    <x v="14"/>
    <n v="1"/>
  </r>
  <r>
    <x v="2"/>
    <x v="1828"/>
    <x v="45"/>
    <x v="14"/>
    <n v="1"/>
  </r>
  <r>
    <x v="2"/>
    <x v="1829"/>
    <x v="45"/>
    <x v="14"/>
    <n v="1"/>
  </r>
  <r>
    <x v="3"/>
    <x v="1830"/>
    <x v="45"/>
    <x v="14"/>
    <n v="1"/>
  </r>
  <r>
    <x v="5"/>
    <x v="1831"/>
    <x v="172"/>
    <x v="14"/>
    <n v="1"/>
  </r>
  <r>
    <x v="2"/>
    <x v="1832"/>
    <x v="46"/>
    <x v="14"/>
    <n v="1"/>
  </r>
  <r>
    <x v="2"/>
    <x v="1833"/>
    <x v="46"/>
    <x v="14"/>
    <n v="1"/>
  </r>
  <r>
    <x v="3"/>
    <x v="1833"/>
    <x v="46"/>
    <x v="14"/>
    <n v="1"/>
  </r>
  <r>
    <x v="2"/>
    <x v="1834"/>
    <x v="254"/>
    <x v="14"/>
    <n v="1"/>
  </r>
  <r>
    <x v="2"/>
    <x v="1835"/>
    <x v="47"/>
    <x v="14"/>
    <n v="1"/>
  </r>
  <r>
    <x v="2"/>
    <x v="1836"/>
    <x v="49"/>
    <x v="14"/>
    <n v="1"/>
  </r>
  <r>
    <x v="2"/>
    <x v="70"/>
    <x v="50"/>
    <x v="14"/>
    <n v="1"/>
  </r>
  <r>
    <x v="2"/>
    <x v="71"/>
    <x v="51"/>
    <x v="14"/>
    <n v="1"/>
  </r>
  <r>
    <x v="1"/>
    <x v="71"/>
    <x v="51"/>
    <x v="14"/>
    <n v="1"/>
  </r>
  <r>
    <x v="2"/>
    <x v="1837"/>
    <x v="51"/>
    <x v="14"/>
    <n v="1"/>
  </r>
  <r>
    <x v="7"/>
    <x v="1837"/>
    <x v="51"/>
    <x v="14"/>
    <n v="1"/>
  </r>
  <r>
    <x v="4"/>
    <x v="1837"/>
    <x v="51"/>
    <x v="14"/>
    <n v="1"/>
  </r>
  <r>
    <x v="3"/>
    <x v="1838"/>
    <x v="51"/>
    <x v="14"/>
    <n v="1"/>
  </r>
  <r>
    <x v="3"/>
    <x v="1839"/>
    <x v="51"/>
    <x v="14"/>
    <n v="1"/>
  </r>
  <r>
    <x v="2"/>
    <x v="1840"/>
    <x v="51"/>
    <x v="14"/>
    <n v="1"/>
  </r>
  <r>
    <x v="2"/>
    <x v="73"/>
    <x v="52"/>
    <x v="14"/>
    <n v="1"/>
  </r>
  <r>
    <x v="1"/>
    <x v="73"/>
    <x v="52"/>
    <x v="14"/>
    <n v="1"/>
  </r>
  <r>
    <x v="3"/>
    <x v="1841"/>
    <x v="54"/>
    <x v="14"/>
    <n v="1"/>
  </r>
  <r>
    <x v="2"/>
    <x v="1842"/>
    <x v="54"/>
    <x v="14"/>
    <n v="1"/>
  </r>
  <r>
    <x v="5"/>
    <x v="1843"/>
    <x v="120"/>
    <x v="14"/>
    <n v="1"/>
  </r>
  <r>
    <x v="2"/>
    <x v="1844"/>
    <x v="232"/>
    <x v="14"/>
    <n v="1"/>
  </r>
  <r>
    <x v="3"/>
    <x v="1845"/>
    <x v="55"/>
    <x v="14"/>
    <n v="1"/>
  </r>
  <r>
    <x v="3"/>
    <x v="1846"/>
    <x v="55"/>
    <x v="14"/>
    <n v="1"/>
  </r>
  <r>
    <x v="2"/>
    <x v="1847"/>
    <x v="55"/>
    <x v="14"/>
    <n v="1"/>
  </r>
  <r>
    <x v="2"/>
    <x v="1682"/>
    <x v="55"/>
    <x v="14"/>
    <n v="1"/>
  </r>
  <r>
    <x v="3"/>
    <x v="1848"/>
    <x v="55"/>
    <x v="14"/>
    <n v="1"/>
  </r>
  <r>
    <x v="3"/>
    <x v="1849"/>
    <x v="55"/>
    <x v="14"/>
    <n v="1"/>
  </r>
  <r>
    <x v="5"/>
    <x v="1850"/>
    <x v="55"/>
    <x v="14"/>
    <n v="1"/>
  </r>
  <r>
    <x v="2"/>
    <x v="1851"/>
    <x v="56"/>
    <x v="14"/>
    <n v="1"/>
  </r>
  <r>
    <x v="3"/>
    <x v="1851"/>
    <x v="56"/>
    <x v="14"/>
    <n v="1"/>
  </r>
  <r>
    <x v="3"/>
    <x v="1852"/>
    <x v="56"/>
    <x v="14"/>
    <n v="1"/>
  </r>
  <r>
    <x v="2"/>
    <x v="1853"/>
    <x v="56"/>
    <x v="14"/>
    <n v="1"/>
  </r>
  <r>
    <x v="2"/>
    <x v="1854"/>
    <x v="56"/>
    <x v="14"/>
    <n v="1"/>
  </r>
  <r>
    <x v="2"/>
    <x v="1855"/>
    <x v="57"/>
    <x v="14"/>
    <n v="1"/>
  </r>
  <r>
    <x v="2"/>
    <x v="1856"/>
    <x v="312"/>
    <x v="14"/>
    <n v="1"/>
  </r>
  <r>
    <x v="2"/>
    <x v="1857"/>
    <x v="58"/>
    <x v="14"/>
    <n v="1"/>
  </r>
  <r>
    <x v="2"/>
    <x v="1858"/>
    <x v="58"/>
    <x v="14"/>
    <n v="1"/>
  </r>
  <r>
    <x v="2"/>
    <x v="1859"/>
    <x v="59"/>
    <x v="14"/>
    <n v="1"/>
  </r>
  <r>
    <x v="2"/>
    <x v="1860"/>
    <x v="60"/>
    <x v="14"/>
    <n v="1"/>
  </r>
  <r>
    <x v="1"/>
    <x v="1861"/>
    <x v="61"/>
    <x v="14"/>
    <n v="1"/>
  </r>
  <r>
    <x v="2"/>
    <x v="1862"/>
    <x v="61"/>
    <x v="14"/>
    <n v="1"/>
  </r>
  <r>
    <x v="4"/>
    <x v="1862"/>
    <x v="61"/>
    <x v="14"/>
    <n v="1"/>
  </r>
  <r>
    <x v="2"/>
    <x v="1863"/>
    <x v="61"/>
    <x v="14"/>
    <n v="1"/>
  </r>
  <r>
    <x v="4"/>
    <x v="1863"/>
    <x v="61"/>
    <x v="14"/>
    <n v="1"/>
  </r>
  <r>
    <x v="2"/>
    <x v="1864"/>
    <x v="61"/>
    <x v="14"/>
    <n v="1"/>
  </r>
  <r>
    <x v="2"/>
    <x v="1865"/>
    <x v="61"/>
    <x v="14"/>
    <n v="1"/>
  </r>
  <r>
    <x v="2"/>
    <x v="1866"/>
    <x v="61"/>
    <x v="14"/>
    <n v="1"/>
  </r>
  <r>
    <x v="2"/>
    <x v="1867"/>
    <x v="61"/>
    <x v="14"/>
    <n v="1"/>
  </r>
  <r>
    <x v="2"/>
    <x v="1868"/>
    <x v="61"/>
    <x v="14"/>
    <n v="1"/>
  </r>
  <r>
    <x v="2"/>
    <x v="1869"/>
    <x v="124"/>
    <x v="14"/>
    <n v="1"/>
  </r>
  <r>
    <x v="2"/>
    <x v="1870"/>
    <x v="124"/>
    <x v="14"/>
    <n v="1"/>
  </r>
  <r>
    <x v="2"/>
    <x v="1871"/>
    <x v="133"/>
    <x v="14"/>
    <n v="1"/>
  </r>
  <r>
    <x v="2"/>
    <x v="1872"/>
    <x v="65"/>
    <x v="14"/>
    <n v="1"/>
  </r>
  <r>
    <x v="2"/>
    <x v="1873"/>
    <x v="67"/>
    <x v="14"/>
    <n v="1"/>
  </r>
  <r>
    <x v="2"/>
    <x v="1874"/>
    <x v="67"/>
    <x v="14"/>
    <n v="1"/>
  </r>
  <r>
    <x v="2"/>
    <x v="1875"/>
    <x v="68"/>
    <x v="14"/>
    <n v="1"/>
  </r>
  <r>
    <x v="2"/>
    <x v="1876"/>
    <x v="68"/>
    <x v="14"/>
    <n v="1"/>
  </r>
  <r>
    <x v="12"/>
    <x v="1876"/>
    <x v="68"/>
    <x v="14"/>
    <n v="1"/>
  </r>
  <r>
    <x v="2"/>
    <x v="1877"/>
    <x v="68"/>
    <x v="14"/>
    <n v="1"/>
  </r>
  <r>
    <x v="0"/>
    <x v="1878"/>
    <x v="68"/>
    <x v="14"/>
    <n v="1"/>
  </r>
  <r>
    <x v="2"/>
    <x v="1878"/>
    <x v="68"/>
    <x v="14"/>
    <n v="1"/>
  </r>
  <r>
    <x v="1"/>
    <x v="1878"/>
    <x v="68"/>
    <x v="14"/>
    <n v="1"/>
  </r>
  <r>
    <x v="2"/>
    <x v="1879"/>
    <x v="68"/>
    <x v="14"/>
    <n v="1"/>
  </r>
  <r>
    <x v="2"/>
    <x v="1880"/>
    <x v="162"/>
    <x v="14"/>
    <n v="1"/>
  </r>
  <r>
    <x v="2"/>
    <x v="1881"/>
    <x v="69"/>
    <x v="14"/>
    <n v="1"/>
  </r>
  <r>
    <x v="12"/>
    <x v="1882"/>
    <x v="70"/>
    <x v="14"/>
    <n v="1"/>
  </r>
  <r>
    <x v="2"/>
    <x v="1883"/>
    <x v="70"/>
    <x v="14"/>
    <n v="1"/>
  </r>
  <r>
    <x v="2"/>
    <x v="1564"/>
    <x v="71"/>
    <x v="14"/>
    <n v="1"/>
  </r>
  <r>
    <x v="0"/>
    <x v="1884"/>
    <x v="72"/>
    <x v="14"/>
    <n v="1"/>
  </r>
  <r>
    <x v="2"/>
    <x v="1884"/>
    <x v="72"/>
    <x v="14"/>
    <n v="1"/>
  </r>
  <r>
    <x v="0"/>
    <x v="1885"/>
    <x v="72"/>
    <x v="14"/>
    <n v="1"/>
  </r>
  <r>
    <x v="2"/>
    <x v="1885"/>
    <x v="72"/>
    <x v="14"/>
    <n v="1"/>
  </r>
  <r>
    <x v="2"/>
    <x v="1886"/>
    <x v="72"/>
    <x v="14"/>
    <n v="1"/>
  </r>
  <r>
    <x v="5"/>
    <x v="1886"/>
    <x v="72"/>
    <x v="14"/>
    <n v="1"/>
  </r>
  <r>
    <x v="1"/>
    <x v="1886"/>
    <x v="72"/>
    <x v="14"/>
    <n v="1"/>
  </r>
  <r>
    <x v="2"/>
    <x v="1887"/>
    <x v="72"/>
    <x v="14"/>
    <n v="1"/>
  </r>
  <r>
    <x v="2"/>
    <x v="1887"/>
    <x v="72"/>
    <x v="14"/>
    <n v="1"/>
  </r>
  <r>
    <x v="2"/>
    <x v="1887"/>
    <x v="72"/>
    <x v="14"/>
    <n v="1"/>
  </r>
  <r>
    <x v="5"/>
    <x v="1887"/>
    <x v="72"/>
    <x v="14"/>
    <n v="1"/>
  </r>
  <r>
    <x v="5"/>
    <x v="1887"/>
    <x v="72"/>
    <x v="14"/>
    <n v="1"/>
  </r>
  <r>
    <x v="5"/>
    <x v="1887"/>
    <x v="72"/>
    <x v="14"/>
    <n v="1"/>
  </r>
  <r>
    <x v="1"/>
    <x v="1887"/>
    <x v="72"/>
    <x v="14"/>
    <n v="1"/>
  </r>
  <r>
    <x v="1"/>
    <x v="1887"/>
    <x v="72"/>
    <x v="14"/>
    <n v="1"/>
  </r>
  <r>
    <x v="1"/>
    <x v="1887"/>
    <x v="72"/>
    <x v="14"/>
    <n v="1"/>
  </r>
  <r>
    <x v="2"/>
    <x v="1888"/>
    <x v="72"/>
    <x v="14"/>
    <n v="1"/>
  </r>
  <r>
    <x v="12"/>
    <x v="1888"/>
    <x v="72"/>
    <x v="14"/>
    <n v="1"/>
  </r>
  <r>
    <x v="2"/>
    <x v="1876"/>
    <x v="72"/>
    <x v="14"/>
    <n v="1"/>
  </r>
  <r>
    <x v="12"/>
    <x v="1876"/>
    <x v="72"/>
    <x v="14"/>
    <n v="1"/>
  </r>
  <r>
    <x v="2"/>
    <x v="1889"/>
    <x v="72"/>
    <x v="14"/>
    <n v="1"/>
  </r>
  <r>
    <x v="2"/>
    <x v="1890"/>
    <x v="72"/>
    <x v="14"/>
    <n v="1"/>
  </r>
  <r>
    <x v="2"/>
    <x v="1891"/>
    <x v="72"/>
    <x v="14"/>
    <n v="1"/>
  </r>
  <r>
    <x v="2"/>
    <x v="1892"/>
    <x v="72"/>
    <x v="14"/>
    <n v="1"/>
  </r>
  <r>
    <x v="2"/>
    <x v="1893"/>
    <x v="163"/>
    <x v="14"/>
    <n v="1"/>
  </r>
  <r>
    <x v="4"/>
    <x v="1893"/>
    <x v="163"/>
    <x v="14"/>
    <n v="1"/>
  </r>
  <r>
    <x v="2"/>
    <x v="1894"/>
    <x v="233"/>
    <x v="14"/>
    <n v="1"/>
  </r>
  <r>
    <x v="2"/>
    <x v="1895"/>
    <x v="154"/>
    <x v="14"/>
    <n v="1"/>
  </r>
  <r>
    <x v="2"/>
    <x v="1896"/>
    <x v="313"/>
    <x v="14"/>
    <n v="1"/>
  </r>
  <r>
    <x v="3"/>
    <x v="1897"/>
    <x v="74"/>
    <x v="14"/>
    <n v="1"/>
  </r>
  <r>
    <x v="2"/>
    <x v="1898"/>
    <x v="75"/>
    <x v="14"/>
    <n v="1"/>
  </r>
  <r>
    <x v="2"/>
    <x v="1899"/>
    <x v="314"/>
    <x v="14"/>
    <n v="1"/>
  </r>
  <r>
    <x v="2"/>
    <x v="1900"/>
    <x v="234"/>
    <x v="14"/>
    <n v="1"/>
  </r>
  <r>
    <x v="2"/>
    <x v="1747"/>
    <x v="79"/>
    <x v="14"/>
    <n v="1"/>
  </r>
  <r>
    <x v="2"/>
    <x v="1900"/>
    <x v="79"/>
    <x v="14"/>
    <n v="1"/>
  </r>
  <r>
    <x v="3"/>
    <x v="1901"/>
    <x v="80"/>
    <x v="14"/>
    <n v="1"/>
  </r>
  <r>
    <x v="2"/>
    <x v="1902"/>
    <x v="164"/>
    <x v="14"/>
    <n v="1"/>
  </r>
  <r>
    <x v="2"/>
    <x v="1903"/>
    <x v="164"/>
    <x v="14"/>
    <n v="1"/>
  </r>
  <r>
    <x v="5"/>
    <x v="1904"/>
    <x v="81"/>
    <x v="14"/>
    <n v="1"/>
  </r>
  <r>
    <x v="3"/>
    <x v="1904"/>
    <x v="81"/>
    <x v="14"/>
    <n v="1"/>
  </r>
  <r>
    <x v="2"/>
    <x v="1905"/>
    <x v="81"/>
    <x v="14"/>
    <n v="1"/>
  </r>
  <r>
    <x v="5"/>
    <x v="1905"/>
    <x v="81"/>
    <x v="14"/>
    <n v="1"/>
  </r>
  <r>
    <x v="3"/>
    <x v="1905"/>
    <x v="81"/>
    <x v="14"/>
    <n v="1"/>
  </r>
  <r>
    <x v="2"/>
    <x v="131"/>
    <x v="81"/>
    <x v="14"/>
    <n v="1"/>
  </r>
  <r>
    <x v="1"/>
    <x v="131"/>
    <x v="81"/>
    <x v="14"/>
    <n v="1"/>
  </r>
  <r>
    <x v="1"/>
    <x v="1906"/>
    <x v="82"/>
    <x v="14"/>
    <n v="1"/>
  </r>
  <r>
    <x v="2"/>
    <x v="1907"/>
    <x v="82"/>
    <x v="14"/>
    <n v="1"/>
  </r>
  <r>
    <x v="5"/>
    <x v="1907"/>
    <x v="82"/>
    <x v="14"/>
    <n v="1"/>
  </r>
  <r>
    <x v="3"/>
    <x v="1907"/>
    <x v="82"/>
    <x v="14"/>
    <n v="1"/>
  </r>
  <r>
    <x v="2"/>
    <x v="1908"/>
    <x v="82"/>
    <x v="14"/>
    <n v="1"/>
  </r>
  <r>
    <x v="5"/>
    <x v="1908"/>
    <x v="82"/>
    <x v="14"/>
    <n v="1"/>
  </r>
  <r>
    <x v="3"/>
    <x v="1908"/>
    <x v="82"/>
    <x v="14"/>
    <n v="1"/>
  </r>
  <r>
    <x v="2"/>
    <x v="1909"/>
    <x v="82"/>
    <x v="14"/>
    <n v="1"/>
  </r>
  <r>
    <x v="2"/>
    <x v="1909"/>
    <x v="82"/>
    <x v="14"/>
    <n v="1"/>
  </r>
  <r>
    <x v="5"/>
    <x v="1909"/>
    <x v="82"/>
    <x v="14"/>
    <n v="1"/>
  </r>
  <r>
    <x v="5"/>
    <x v="1909"/>
    <x v="82"/>
    <x v="14"/>
    <n v="1"/>
  </r>
  <r>
    <x v="1"/>
    <x v="1909"/>
    <x v="82"/>
    <x v="14"/>
    <n v="1"/>
  </r>
  <r>
    <x v="1"/>
    <x v="1909"/>
    <x v="82"/>
    <x v="14"/>
    <n v="1"/>
  </r>
  <r>
    <x v="0"/>
    <x v="1910"/>
    <x v="82"/>
    <x v="14"/>
    <n v="1"/>
  </r>
  <r>
    <x v="2"/>
    <x v="1910"/>
    <x v="82"/>
    <x v="14"/>
    <n v="1"/>
  </r>
  <r>
    <x v="1"/>
    <x v="1910"/>
    <x v="82"/>
    <x v="14"/>
    <n v="1"/>
  </r>
  <r>
    <x v="0"/>
    <x v="1911"/>
    <x v="82"/>
    <x v="14"/>
    <n v="1"/>
  </r>
  <r>
    <x v="2"/>
    <x v="1911"/>
    <x v="82"/>
    <x v="14"/>
    <n v="1"/>
  </r>
  <r>
    <x v="1"/>
    <x v="1911"/>
    <x v="82"/>
    <x v="14"/>
    <n v="1"/>
  </r>
  <r>
    <x v="2"/>
    <x v="1593"/>
    <x v="82"/>
    <x v="14"/>
    <n v="1"/>
  </r>
  <r>
    <x v="2"/>
    <x v="1594"/>
    <x v="82"/>
    <x v="14"/>
    <n v="1"/>
  </r>
  <r>
    <x v="1"/>
    <x v="1594"/>
    <x v="82"/>
    <x v="14"/>
    <n v="1"/>
  </r>
  <r>
    <x v="2"/>
    <x v="1595"/>
    <x v="82"/>
    <x v="14"/>
    <n v="1"/>
  </r>
  <r>
    <x v="1"/>
    <x v="1595"/>
    <x v="82"/>
    <x v="14"/>
    <n v="1"/>
  </r>
  <r>
    <x v="2"/>
    <x v="1590"/>
    <x v="82"/>
    <x v="14"/>
    <n v="1"/>
  </r>
  <r>
    <x v="5"/>
    <x v="1590"/>
    <x v="82"/>
    <x v="14"/>
    <n v="1"/>
  </r>
  <r>
    <x v="1"/>
    <x v="1590"/>
    <x v="82"/>
    <x v="14"/>
    <n v="1"/>
  </r>
  <r>
    <x v="5"/>
    <x v="1912"/>
    <x v="82"/>
    <x v="14"/>
    <n v="1"/>
  </r>
  <r>
    <x v="1"/>
    <x v="1913"/>
    <x v="83"/>
    <x v="14"/>
    <n v="1"/>
  </r>
  <r>
    <x v="11"/>
    <x v="1913"/>
    <x v="83"/>
    <x v="14"/>
    <n v="1"/>
  </r>
  <r>
    <x v="1"/>
    <x v="1914"/>
    <x v="83"/>
    <x v="14"/>
    <n v="1"/>
  </r>
  <r>
    <x v="2"/>
    <x v="1915"/>
    <x v="83"/>
    <x v="14"/>
    <n v="1"/>
  </r>
  <r>
    <x v="4"/>
    <x v="1915"/>
    <x v="83"/>
    <x v="14"/>
    <n v="1"/>
  </r>
  <r>
    <x v="2"/>
    <x v="1916"/>
    <x v="83"/>
    <x v="14"/>
    <n v="1"/>
  </r>
  <r>
    <x v="5"/>
    <x v="1916"/>
    <x v="83"/>
    <x v="14"/>
    <n v="1"/>
  </r>
  <r>
    <x v="1"/>
    <x v="1916"/>
    <x v="83"/>
    <x v="14"/>
    <n v="1"/>
  </r>
  <r>
    <x v="2"/>
    <x v="1917"/>
    <x v="83"/>
    <x v="14"/>
    <n v="1"/>
  </r>
  <r>
    <x v="3"/>
    <x v="1917"/>
    <x v="83"/>
    <x v="14"/>
    <n v="1"/>
  </r>
  <r>
    <x v="2"/>
    <x v="1918"/>
    <x v="83"/>
    <x v="14"/>
    <n v="1"/>
  </r>
  <r>
    <x v="2"/>
    <x v="1919"/>
    <x v="83"/>
    <x v="14"/>
    <n v="1"/>
  </r>
  <r>
    <x v="8"/>
    <x v="1920"/>
    <x v="83"/>
    <x v="14"/>
    <n v="1"/>
  </r>
  <r>
    <x v="2"/>
    <x v="1921"/>
    <x v="83"/>
    <x v="14"/>
    <n v="1"/>
  </r>
  <r>
    <x v="2"/>
    <x v="1922"/>
    <x v="84"/>
    <x v="14"/>
    <n v="1"/>
  </r>
  <r>
    <x v="1"/>
    <x v="1923"/>
    <x v="84"/>
    <x v="14"/>
    <n v="1"/>
  </r>
  <r>
    <x v="11"/>
    <x v="1923"/>
    <x v="84"/>
    <x v="14"/>
    <n v="1"/>
  </r>
  <r>
    <x v="2"/>
    <x v="1924"/>
    <x v="84"/>
    <x v="14"/>
    <n v="1"/>
  </r>
  <r>
    <x v="3"/>
    <x v="1925"/>
    <x v="205"/>
    <x v="14"/>
    <n v="1"/>
  </r>
  <r>
    <x v="2"/>
    <x v="1926"/>
    <x v="85"/>
    <x v="14"/>
    <n v="1"/>
  </r>
  <r>
    <x v="2"/>
    <x v="1927"/>
    <x v="136"/>
    <x v="14"/>
    <n v="1"/>
  </r>
  <r>
    <x v="2"/>
    <x v="1928"/>
    <x v="87"/>
    <x v="14"/>
    <n v="1"/>
  </r>
  <r>
    <x v="2"/>
    <x v="1929"/>
    <x v="87"/>
    <x v="14"/>
    <n v="1"/>
  </r>
  <r>
    <x v="2"/>
    <x v="1930"/>
    <x v="87"/>
    <x v="14"/>
    <n v="1"/>
  </r>
  <r>
    <x v="2"/>
    <x v="1931"/>
    <x v="315"/>
    <x v="14"/>
    <n v="1"/>
  </r>
  <r>
    <x v="2"/>
    <x v="1932"/>
    <x v="315"/>
    <x v="14"/>
    <n v="1"/>
  </r>
  <r>
    <x v="7"/>
    <x v="1932"/>
    <x v="315"/>
    <x v="14"/>
    <n v="1"/>
  </r>
  <r>
    <x v="1"/>
    <x v="1932"/>
    <x v="315"/>
    <x v="14"/>
    <n v="1"/>
  </r>
  <r>
    <x v="7"/>
    <x v="1933"/>
    <x v="315"/>
    <x v="14"/>
    <n v="1"/>
  </r>
  <r>
    <x v="2"/>
    <x v="1934"/>
    <x v="315"/>
    <x v="14"/>
    <n v="1"/>
  </r>
  <r>
    <x v="2"/>
    <x v="1935"/>
    <x v="315"/>
    <x v="14"/>
    <n v="1"/>
  </r>
  <r>
    <x v="4"/>
    <x v="1935"/>
    <x v="315"/>
    <x v="14"/>
    <n v="1"/>
  </r>
  <r>
    <x v="2"/>
    <x v="1936"/>
    <x v="315"/>
    <x v="14"/>
    <n v="1"/>
  </r>
  <r>
    <x v="1"/>
    <x v="1937"/>
    <x v="316"/>
    <x v="14"/>
    <n v="1"/>
  </r>
  <r>
    <x v="2"/>
    <x v="1818"/>
    <x v="91"/>
    <x v="14"/>
    <n v="1"/>
  </r>
  <r>
    <x v="2"/>
    <x v="1938"/>
    <x v="91"/>
    <x v="14"/>
    <n v="1"/>
  </r>
  <r>
    <x v="2"/>
    <x v="1939"/>
    <x v="91"/>
    <x v="14"/>
    <n v="1"/>
  </r>
  <r>
    <x v="2"/>
    <x v="1940"/>
    <x v="138"/>
    <x v="14"/>
    <n v="1"/>
  </r>
  <r>
    <x v="2"/>
    <x v="1941"/>
    <x v="92"/>
    <x v="14"/>
    <n v="1"/>
  </r>
  <r>
    <x v="2"/>
    <x v="1942"/>
    <x v="92"/>
    <x v="14"/>
    <n v="1"/>
  </r>
  <r>
    <x v="2"/>
    <x v="1943"/>
    <x v="210"/>
    <x v="14"/>
    <n v="1"/>
  </r>
  <r>
    <x v="1"/>
    <x v="1510"/>
    <x v="273"/>
    <x v="14"/>
    <n v="1"/>
  </r>
  <r>
    <x v="3"/>
    <x v="1810"/>
    <x v="93"/>
    <x v="14"/>
    <n v="1"/>
  </r>
  <r>
    <x v="2"/>
    <x v="1811"/>
    <x v="93"/>
    <x v="14"/>
    <n v="1"/>
  </r>
  <r>
    <x v="3"/>
    <x v="1811"/>
    <x v="93"/>
    <x v="14"/>
    <n v="1"/>
  </r>
  <r>
    <x v="3"/>
    <x v="1814"/>
    <x v="93"/>
    <x v="14"/>
    <n v="1"/>
  </r>
  <r>
    <x v="3"/>
    <x v="1897"/>
    <x v="93"/>
    <x v="14"/>
    <n v="1"/>
  </r>
  <r>
    <x v="3"/>
    <x v="1849"/>
    <x v="93"/>
    <x v="14"/>
    <n v="1"/>
  </r>
  <r>
    <x v="5"/>
    <x v="1815"/>
    <x v="93"/>
    <x v="14"/>
    <n v="1"/>
  </r>
  <r>
    <x v="5"/>
    <x v="1816"/>
    <x v="93"/>
    <x v="14"/>
    <n v="1"/>
  </r>
  <r>
    <x v="0"/>
    <x v="0"/>
    <x v="0"/>
    <x v="15"/>
    <n v="1"/>
  </r>
  <r>
    <x v="2"/>
    <x v="0"/>
    <x v="0"/>
    <x v="15"/>
    <n v="1"/>
  </r>
  <r>
    <x v="1"/>
    <x v="0"/>
    <x v="0"/>
    <x v="15"/>
    <n v="1"/>
  </r>
  <r>
    <x v="2"/>
    <x v="1944"/>
    <x v="212"/>
    <x v="15"/>
    <n v="1"/>
  </r>
  <r>
    <x v="2"/>
    <x v="1945"/>
    <x v="98"/>
    <x v="15"/>
    <n v="1"/>
  </r>
  <r>
    <x v="2"/>
    <x v="1946"/>
    <x v="98"/>
    <x v="15"/>
    <n v="1"/>
  </r>
  <r>
    <x v="3"/>
    <x v="1947"/>
    <x v="290"/>
    <x v="15"/>
    <n v="1"/>
  </r>
  <r>
    <x v="2"/>
    <x v="1948"/>
    <x v="177"/>
    <x v="15"/>
    <n v="1"/>
  </r>
  <r>
    <x v="2"/>
    <x v="1949"/>
    <x v="7"/>
    <x v="15"/>
    <n v="1"/>
  </r>
  <r>
    <x v="12"/>
    <x v="1949"/>
    <x v="7"/>
    <x v="15"/>
    <n v="1"/>
  </r>
  <r>
    <x v="2"/>
    <x v="1950"/>
    <x v="291"/>
    <x v="15"/>
    <n v="1"/>
  </r>
  <r>
    <x v="12"/>
    <x v="1950"/>
    <x v="291"/>
    <x v="15"/>
    <n v="1"/>
  </r>
  <r>
    <x v="2"/>
    <x v="1951"/>
    <x v="284"/>
    <x v="15"/>
    <n v="1"/>
  </r>
  <r>
    <x v="2"/>
    <x v="1952"/>
    <x v="284"/>
    <x v="15"/>
    <n v="1"/>
  </r>
  <r>
    <x v="1"/>
    <x v="1953"/>
    <x v="317"/>
    <x v="15"/>
    <n v="1"/>
  </r>
  <r>
    <x v="1"/>
    <x v="1954"/>
    <x v="318"/>
    <x v="15"/>
    <n v="1"/>
  </r>
  <r>
    <x v="1"/>
    <x v="1954"/>
    <x v="318"/>
    <x v="15"/>
    <n v="1"/>
  </r>
  <r>
    <x v="2"/>
    <x v="25"/>
    <x v="319"/>
    <x v="15"/>
    <n v="1"/>
  </r>
  <r>
    <x v="2"/>
    <x v="1955"/>
    <x v="13"/>
    <x v="15"/>
    <n v="1"/>
  </r>
  <r>
    <x v="2"/>
    <x v="1956"/>
    <x v="182"/>
    <x v="15"/>
    <n v="1"/>
  </r>
  <r>
    <x v="2"/>
    <x v="1957"/>
    <x v="143"/>
    <x v="15"/>
    <n v="1"/>
  </r>
  <r>
    <x v="2"/>
    <x v="1958"/>
    <x v="101"/>
    <x v="15"/>
    <n v="1"/>
  </r>
  <r>
    <x v="2"/>
    <x v="25"/>
    <x v="20"/>
    <x v="15"/>
    <n v="1"/>
  </r>
  <r>
    <x v="1"/>
    <x v="1959"/>
    <x v="186"/>
    <x v="15"/>
    <n v="1"/>
  </r>
  <r>
    <x v="5"/>
    <x v="1960"/>
    <x v="320"/>
    <x v="15"/>
    <n v="1"/>
  </r>
  <r>
    <x v="1"/>
    <x v="1961"/>
    <x v="321"/>
    <x v="15"/>
    <n v="1"/>
  </r>
  <r>
    <x v="2"/>
    <x v="1962"/>
    <x v="322"/>
    <x v="15"/>
    <n v="1"/>
  </r>
  <r>
    <x v="2"/>
    <x v="1963"/>
    <x v="323"/>
    <x v="15"/>
    <n v="1"/>
  </r>
  <r>
    <x v="2"/>
    <x v="1964"/>
    <x v="168"/>
    <x v="15"/>
    <n v="1"/>
  </r>
  <r>
    <x v="2"/>
    <x v="1965"/>
    <x v="34"/>
    <x v="15"/>
    <n v="1"/>
  </r>
  <r>
    <x v="2"/>
    <x v="1966"/>
    <x v="35"/>
    <x v="15"/>
    <n v="1"/>
  </r>
  <r>
    <x v="2"/>
    <x v="1967"/>
    <x v="35"/>
    <x v="15"/>
    <n v="1"/>
  </r>
  <r>
    <x v="2"/>
    <x v="180"/>
    <x v="35"/>
    <x v="15"/>
    <n v="1"/>
  </r>
  <r>
    <x v="7"/>
    <x v="1968"/>
    <x v="324"/>
    <x v="15"/>
    <n v="1"/>
  </r>
  <r>
    <x v="2"/>
    <x v="1969"/>
    <x v="325"/>
    <x v="15"/>
    <n v="1"/>
  </r>
  <r>
    <x v="2"/>
    <x v="1970"/>
    <x v="326"/>
    <x v="15"/>
    <n v="1"/>
  </r>
  <r>
    <x v="2"/>
    <x v="1971"/>
    <x v="36"/>
    <x v="15"/>
    <n v="1"/>
  </r>
  <r>
    <x v="2"/>
    <x v="1972"/>
    <x v="296"/>
    <x v="15"/>
    <n v="1"/>
  </r>
  <r>
    <x v="2"/>
    <x v="1973"/>
    <x v="37"/>
    <x v="15"/>
    <n v="1"/>
  </r>
  <r>
    <x v="2"/>
    <x v="1974"/>
    <x v="38"/>
    <x v="15"/>
    <n v="1"/>
  </r>
  <r>
    <x v="3"/>
    <x v="1975"/>
    <x v="40"/>
    <x v="15"/>
    <n v="1"/>
  </r>
  <r>
    <x v="3"/>
    <x v="1976"/>
    <x v="40"/>
    <x v="15"/>
    <n v="1"/>
  </r>
  <r>
    <x v="5"/>
    <x v="1977"/>
    <x v="40"/>
    <x v="15"/>
    <n v="1"/>
  </r>
  <r>
    <x v="2"/>
    <x v="1978"/>
    <x v="327"/>
    <x v="15"/>
    <n v="1"/>
  </r>
  <r>
    <x v="5"/>
    <x v="1979"/>
    <x v="328"/>
    <x v="15"/>
    <n v="1"/>
  </r>
  <r>
    <x v="2"/>
    <x v="1980"/>
    <x v="310"/>
    <x v="15"/>
    <n v="1"/>
  </r>
  <r>
    <x v="2"/>
    <x v="1820"/>
    <x v="42"/>
    <x v="15"/>
    <n v="1"/>
  </r>
  <r>
    <x v="1"/>
    <x v="1981"/>
    <x v="42"/>
    <x v="15"/>
    <n v="1"/>
  </r>
  <r>
    <x v="1"/>
    <x v="1981"/>
    <x v="42"/>
    <x v="15"/>
    <n v="1"/>
  </r>
  <r>
    <x v="2"/>
    <x v="1982"/>
    <x v="329"/>
    <x v="15"/>
    <n v="1"/>
  </r>
  <r>
    <x v="2"/>
    <x v="1983"/>
    <x v="117"/>
    <x v="15"/>
    <n v="1"/>
  </r>
  <r>
    <x v="2"/>
    <x v="1983"/>
    <x v="117"/>
    <x v="15"/>
    <n v="1"/>
  </r>
  <r>
    <x v="2"/>
    <x v="1984"/>
    <x v="118"/>
    <x v="15"/>
    <n v="1"/>
  </r>
  <r>
    <x v="8"/>
    <x v="1984"/>
    <x v="118"/>
    <x v="15"/>
    <n v="1"/>
  </r>
  <r>
    <x v="2"/>
    <x v="1985"/>
    <x v="118"/>
    <x v="15"/>
    <n v="1"/>
  </r>
  <r>
    <x v="2"/>
    <x v="1986"/>
    <x v="118"/>
    <x v="15"/>
    <n v="1"/>
  </r>
  <r>
    <x v="3"/>
    <x v="1986"/>
    <x v="118"/>
    <x v="15"/>
    <n v="1"/>
  </r>
  <r>
    <x v="2"/>
    <x v="1987"/>
    <x v="118"/>
    <x v="15"/>
    <n v="1"/>
  </r>
  <r>
    <x v="2"/>
    <x v="1988"/>
    <x v="118"/>
    <x v="15"/>
    <n v="1"/>
  </r>
  <r>
    <x v="2"/>
    <x v="1984"/>
    <x v="43"/>
    <x v="15"/>
    <n v="1"/>
  </r>
  <r>
    <x v="8"/>
    <x v="1984"/>
    <x v="43"/>
    <x v="15"/>
    <n v="1"/>
  </r>
  <r>
    <x v="2"/>
    <x v="1989"/>
    <x v="43"/>
    <x v="15"/>
    <n v="1"/>
  </r>
  <r>
    <x v="2"/>
    <x v="1990"/>
    <x v="43"/>
    <x v="15"/>
    <n v="1"/>
  </r>
  <r>
    <x v="2"/>
    <x v="1991"/>
    <x v="43"/>
    <x v="15"/>
    <n v="1"/>
  </r>
  <r>
    <x v="2"/>
    <x v="1992"/>
    <x v="43"/>
    <x v="15"/>
    <n v="1"/>
  </r>
  <r>
    <x v="3"/>
    <x v="1992"/>
    <x v="43"/>
    <x v="15"/>
    <n v="1"/>
  </r>
  <r>
    <x v="2"/>
    <x v="1987"/>
    <x v="43"/>
    <x v="15"/>
    <n v="1"/>
  </r>
  <r>
    <x v="2"/>
    <x v="1988"/>
    <x v="43"/>
    <x v="15"/>
    <n v="1"/>
  </r>
  <r>
    <x v="2"/>
    <x v="1993"/>
    <x v="45"/>
    <x v="15"/>
    <n v="1"/>
  </r>
  <r>
    <x v="3"/>
    <x v="1994"/>
    <x v="45"/>
    <x v="15"/>
    <n v="1"/>
  </r>
  <r>
    <x v="3"/>
    <x v="1995"/>
    <x v="45"/>
    <x v="15"/>
    <n v="1"/>
  </r>
  <r>
    <x v="2"/>
    <x v="1996"/>
    <x v="45"/>
    <x v="15"/>
    <n v="1"/>
  </r>
  <r>
    <x v="2"/>
    <x v="366"/>
    <x v="46"/>
    <x v="15"/>
    <n v="1"/>
  </r>
  <r>
    <x v="2"/>
    <x v="1997"/>
    <x v="46"/>
    <x v="15"/>
    <n v="1"/>
  </r>
  <r>
    <x v="1"/>
    <x v="1997"/>
    <x v="46"/>
    <x v="15"/>
    <n v="1"/>
  </r>
  <r>
    <x v="2"/>
    <x v="1998"/>
    <x v="46"/>
    <x v="15"/>
    <n v="1"/>
  </r>
  <r>
    <x v="2"/>
    <x v="1999"/>
    <x v="254"/>
    <x v="15"/>
    <n v="1"/>
  </r>
  <r>
    <x v="2"/>
    <x v="2000"/>
    <x v="254"/>
    <x v="15"/>
    <n v="1"/>
  </r>
  <r>
    <x v="2"/>
    <x v="2001"/>
    <x v="173"/>
    <x v="15"/>
    <n v="1"/>
  </r>
  <r>
    <x v="2"/>
    <x v="70"/>
    <x v="50"/>
    <x v="15"/>
    <n v="1"/>
  </r>
  <r>
    <x v="2"/>
    <x v="71"/>
    <x v="51"/>
    <x v="15"/>
    <n v="1"/>
  </r>
  <r>
    <x v="1"/>
    <x v="71"/>
    <x v="51"/>
    <x v="15"/>
    <n v="1"/>
  </r>
  <r>
    <x v="0"/>
    <x v="2002"/>
    <x v="51"/>
    <x v="15"/>
    <n v="1"/>
  </r>
  <r>
    <x v="2"/>
    <x v="2002"/>
    <x v="51"/>
    <x v="15"/>
    <n v="1"/>
  </r>
  <r>
    <x v="8"/>
    <x v="2002"/>
    <x v="51"/>
    <x v="15"/>
    <n v="1"/>
  </r>
  <r>
    <x v="1"/>
    <x v="2002"/>
    <x v="51"/>
    <x v="15"/>
    <n v="1"/>
  </r>
  <r>
    <x v="2"/>
    <x v="2003"/>
    <x v="51"/>
    <x v="15"/>
    <n v="1"/>
  </r>
  <r>
    <x v="1"/>
    <x v="2004"/>
    <x v="330"/>
    <x v="15"/>
    <n v="1"/>
  </r>
  <r>
    <x v="2"/>
    <x v="73"/>
    <x v="52"/>
    <x v="15"/>
    <n v="1"/>
  </r>
  <r>
    <x v="1"/>
    <x v="73"/>
    <x v="52"/>
    <x v="15"/>
    <n v="1"/>
  </r>
  <r>
    <x v="2"/>
    <x v="2005"/>
    <x v="54"/>
    <x v="15"/>
    <n v="1"/>
  </r>
  <r>
    <x v="2"/>
    <x v="1996"/>
    <x v="54"/>
    <x v="15"/>
    <n v="1"/>
  </r>
  <r>
    <x v="2"/>
    <x v="1677"/>
    <x v="232"/>
    <x v="15"/>
    <n v="1"/>
  </r>
  <r>
    <x v="3"/>
    <x v="2006"/>
    <x v="55"/>
    <x v="15"/>
    <n v="1"/>
  </r>
  <r>
    <x v="2"/>
    <x v="2007"/>
    <x v="56"/>
    <x v="15"/>
    <n v="1"/>
  </r>
  <r>
    <x v="1"/>
    <x v="2007"/>
    <x v="56"/>
    <x v="15"/>
    <n v="1"/>
  </r>
  <r>
    <x v="2"/>
    <x v="2008"/>
    <x v="56"/>
    <x v="15"/>
    <n v="1"/>
  </r>
  <r>
    <x v="2"/>
    <x v="2009"/>
    <x v="56"/>
    <x v="15"/>
    <n v="1"/>
  </r>
  <r>
    <x v="2"/>
    <x v="2010"/>
    <x v="59"/>
    <x v="15"/>
    <n v="1"/>
  </r>
  <r>
    <x v="0"/>
    <x v="2011"/>
    <x v="61"/>
    <x v="15"/>
    <n v="1"/>
  </r>
  <r>
    <x v="2"/>
    <x v="2011"/>
    <x v="61"/>
    <x v="15"/>
    <n v="1"/>
  </r>
  <r>
    <x v="8"/>
    <x v="2011"/>
    <x v="61"/>
    <x v="15"/>
    <n v="1"/>
  </r>
  <r>
    <x v="1"/>
    <x v="2011"/>
    <x v="61"/>
    <x v="15"/>
    <n v="1"/>
  </r>
  <r>
    <x v="3"/>
    <x v="2012"/>
    <x v="122"/>
    <x v="15"/>
    <n v="1"/>
  </r>
  <r>
    <x v="2"/>
    <x v="2013"/>
    <x v="123"/>
    <x v="15"/>
    <n v="1"/>
  </r>
  <r>
    <x v="2"/>
    <x v="2014"/>
    <x v="123"/>
    <x v="15"/>
    <n v="1"/>
  </r>
  <r>
    <x v="2"/>
    <x v="2015"/>
    <x v="124"/>
    <x v="15"/>
    <n v="1"/>
  </r>
  <r>
    <x v="2"/>
    <x v="2015"/>
    <x v="125"/>
    <x v="15"/>
    <n v="1"/>
  </r>
  <r>
    <x v="2"/>
    <x v="2016"/>
    <x v="62"/>
    <x v="15"/>
    <n v="1"/>
  </r>
  <r>
    <x v="2"/>
    <x v="2015"/>
    <x v="126"/>
    <x v="15"/>
    <n v="1"/>
  </r>
  <r>
    <x v="2"/>
    <x v="2015"/>
    <x v="127"/>
    <x v="15"/>
    <n v="1"/>
  </r>
  <r>
    <x v="2"/>
    <x v="2015"/>
    <x v="128"/>
    <x v="15"/>
    <n v="1"/>
  </r>
  <r>
    <x v="2"/>
    <x v="2016"/>
    <x v="129"/>
    <x v="15"/>
    <n v="1"/>
  </r>
  <r>
    <x v="2"/>
    <x v="2017"/>
    <x v="331"/>
    <x v="15"/>
    <n v="1"/>
  </r>
  <r>
    <x v="2"/>
    <x v="2018"/>
    <x v="64"/>
    <x v="15"/>
    <n v="1"/>
  </r>
  <r>
    <x v="1"/>
    <x v="2019"/>
    <x v="64"/>
    <x v="15"/>
    <n v="1"/>
  </r>
  <r>
    <x v="2"/>
    <x v="2020"/>
    <x v="133"/>
    <x v="15"/>
    <n v="1"/>
  </r>
  <r>
    <x v="2"/>
    <x v="2021"/>
    <x v="65"/>
    <x v="15"/>
    <n v="1"/>
  </r>
  <r>
    <x v="2"/>
    <x v="2022"/>
    <x v="67"/>
    <x v="15"/>
    <n v="1"/>
  </r>
  <r>
    <x v="2"/>
    <x v="2023"/>
    <x v="68"/>
    <x v="15"/>
    <n v="1"/>
  </r>
  <r>
    <x v="1"/>
    <x v="2023"/>
    <x v="68"/>
    <x v="15"/>
    <n v="1"/>
  </r>
  <r>
    <x v="0"/>
    <x v="2024"/>
    <x v="68"/>
    <x v="15"/>
    <n v="1"/>
  </r>
  <r>
    <x v="2"/>
    <x v="2024"/>
    <x v="68"/>
    <x v="15"/>
    <n v="1"/>
  </r>
  <r>
    <x v="1"/>
    <x v="2024"/>
    <x v="68"/>
    <x v="15"/>
    <n v="1"/>
  </r>
  <r>
    <x v="2"/>
    <x v="2025"/>
    <x v="68"/>
    <x v="15"/>
    <n v="1"/>
  </r>
  <r>
    <x v="2"/>
    <x v="2026"/>
    <x v="202"/>
    <x v="15"/>
    <n v="1"/>
  </r>
  <r>
    <x v="2"/>
    <x v="2027"/>
    <x v="202"/>
    <x v="15"/>
    <n v="1"/>
  </r>
  <r>
    <x v="2"/>
    <x v="2028"/>
    <x v="72"/>
    <x v="15"/>
    <n v="1"/>
  </r>
  <r>
    <x v="2"/>
    <x v="2029"/>
    <x v="72"/>
    <x v="15"/>
    <n v="1"/>
  </r>
  <r>
    <x v="1"/>
    <x v="2029"/>
    <x v="72"/>
    <x v="15"/>
    <n v="1"/>
  </r>
  <r>
    <x v="2"/>
    <x v="2030"/>
    <x v="72"/>
    <x v="15"/>
    <n v="1"/>
  </r>
  <r>
    <x v="2"/>
    <x v="2031"/>
    <x v="234"/>
    <x v="15"/>
    <n v="1"/>
  </r>
  <r>
    <x v="2"/>
    <x v="2032"/>
    <x v="155"/>
    <x v="15"/>
    <n v="1"/>
  </r>
  <r>
    <x v="1"/>
    <x v="2033"/>
    <x v="79"/>
    <x v="15"/>
    <n v="1"/>
  </r>
  <r>
    <x v="3"/>
    <x v="2034"/>
    <x v="80"/>
    <x v="15"/>
    <n v="1"/>
  </r>
  <r>
    <x v="2"/>
    <x v="2035"/>
    <x v="164"/>
    <x v="15"/>
    <n v="1"/>
  </r>
  <r>
    <x v="2"/>
    <x v="2036"/>
    <x v="81"/>
    <x v="15"/>
    <n v="1"/>
  </r>
  <r>
    <x v="0"/>
    <x v="2037"/>
    <x v="81"/>
    <x v="15"/>
    <n v="1"/>
  </r>
  <r>
    <x v="2"/>
    <x v="2037"/>
    <x v="81"/>
    <x v="15"/>
    <n v="1"/>
  </r>
  <r>
    <x v="1"/>
    <x v="2037"/>
    <x v="81"/>
    <x v="15"/>
    <n v="1"/>
  </r>
  <r>
    <x v="3"/>
    <x v="2038"/>
    <x v="81"/>
    <x v="15"/>
    <n v="1"/>
  </r>
  <r>
    <x v="2"/>
    <x v="2039"/>
    <x v="81"/>
    <x v="15"/>
    <n v="1"/>
  </r>
  <r>
    <x v="5"/>
    <x v="2039"/>
    <x v="81"/>
    <x v="15"/>
    <n v="1"/>
  </r>
  <r>
    <x v="1"/>
    <x v="2039"/>
    <x v="81"/>
    <x v="15"/>
    <n v="1"/>
  </r>
  <r>
    <x v="2"/>
    <x v="131"/>
    <x v="81"/>
    <x v="15"/>
    <n v="1"/>
  </r>
  <r>
    <x v="1"/>
    <x v="131"/>
    <x v="81"/>
    <x v="15"/>
    <n v="1"/>
  </r>
  <r>
    <x v="2"/>
    <x v="303"/>
    <x v="81"/>
    <x v="15"/>
    <n v="1"/>
  </r>
  <r>
    <x v="2"/>
    <x v="2040"/>
    <x v="82"/>
    <x v="15"/>
    <n v="1"/>
  </r>
  <r>
    <x v="5"/>
    <x v="2041"/>
    <x v="82"/>
    <x v="15"/>
    <n v="1"/>
  </r>
  <r>
    <x v="2"/>
    <x v="1908"/>
    <x v="82"/>
    <x v="15"/>
    <n v="1"/>
  </r>
  <r>
    <x v="5"/>
    <x v="1908"/>
    <x v="82"/>
    <x v="15"/>
    <n v="1"/>
  </r>
  <r>
    <x v="3"/>
    <x v="1908"/>
    <x v="82"/>
    <x v="15"/>
    <n v="1"/>
  </r>
  <r>
    <x v="0"/>
    <x v="1591"/>
    <x v="82"/>
    <x v="15"/>
    <n v="1"/>
  </r>
  <r>
    <x v="2"/>
    <x v="1591"/>
    <x v="82"/>
    <x v="15"/>
    <n v="1"/>
  </r>
  <r>
    <x v="1"/>
    <x v="1591"/>
    <x v="82"/>
    <x v="15"/>
    <n v="1"/>
  </r>
  <r>
    <x v="2"/>
    <x v="1384"/>
    <x v="82"/>
    <x v="15"/>
    <n v="1"/>
  </r>
  <r>
    <x v="1"/>
    <x v="1384"/>
    <x v="82"/>
    <x v="15"/>
    <n v="1"/>
  </r>
  <r>
    <x v="2"/>
    <x v="1909"/>
    <x v="82"/>
    <x v="15"/>
    <n v="1"/>
  </r>
  <r>
    <x v="5"/>
    <x v="1909"/>
    <x v="82"/>
    <x v="15"/>
    <n v="1"/>
  </r>
  <r>
    <x v="1"/>
    <x v="1909"/>
    <x v="82"/>
    <x v="15"/>
    <n v="1"/>
  </r>
  <r>
    <x v="0"/>
    <x v="2042"/>
    <x v="82"/>
    <x v="15"/>
    <n v="1"/>
  </r>
  <r>
    <x v="2"/>
    <x v="2042"/>
    <x v="82"/>
    <x v="15"/>
    <n v="1"/>
  </r>
  <r>
    <x v="1"/>
    <x v="2042"/>
    <x v="82"/>
    <x v="15"/>
    <n v="1"/>
  </r>
  <r>
    <x v="0"/>
    <x v="1911"/>
    <x v="82"/>
    <x v="15"/>
    <n v="1"/>
  </r>
  <r>
    <x v="2"/>
    <x v="1911"/>
    <x v="82"/>
    <x v="15"/>
    <n v="1"/>
  </r>
  <r>
    <x v="1"/>
    <x v="1911"/>
    <x v="82"/>
    <x v="15"/>
    <n v="1"/>
  </r>
  <r>
    <x v="0"/>
    <x v="1737"/>
    <x v="82"/>
    <x v="15"/>
    <n v="1"/>
  </r>
  <r>
    <x v="2"/>
    <x v="1737"/>
    <x v="82"/>
    <x v="15"/>
    <n v="1"/>
  </r>
  <r>
    <x v="1"/>
    <x v="1737"/>
    <x v="82"/>
    <x v="15"/>
    <n v="1"/>
  </r>
  <r>
    <x v="0"/>
    <x v="2043"/>
    <x v="82"/>
    <x v="15"/>
    <n v="1"/>
  </r>
  <r>
    <x v="2"/>
    <x v="2043"/>
    <x v="82"/>
    <x v="15"/>
    <n v="1"/>
  </r>
  <r>
    <x v="1"/>
    <x v="2043"/>
    <x v="82"/>
    <x v="15"/>
    <n v="1"/>
  </r>
  <r>
    <x v="0"/>
    <x v="2044"/>
    <x v="82"/>
    <x v="15"/>
    <n v="1"/>
  </r>
  <r>
    <x v="2"/>
    <x v="2044"/>
    <x v="82"/>
    <x v="15"/>
    <n v="1"/>
  </r>
  <r>
    <x v="1"/>
    <x v="2044"/>
    <x v="82"/>
    <x v="15"/>
    <n v="1"/>
  </r>
  <r>
    <x v="1"/>
    <x v="2045"/>
    <x v="82"/>
    <x v="15"/>
    <n v="1"/>
  </r>
  <r>
    <x v="5"/>
    <x v="1464"/>
    <x v="82"/>
    <x v="15"/>
    <n v="1"/>
  </r>
  <r>
    <x v="2"/>
    <x v="2046"/>
    <x v="83"/>
    <x v="15"/>
    <n v="1"/>
  </r>
  <r>
    <x v="2"/>
    <x v="2047"/>
    <x v="83"/>
    <x v="15"/>
    <n v="1"/>
  </r>
  <r>
    <x v="1"/>
    <x v="2048"/>
    <x v="83"/>
    <x v="15"/>
    <n v="1"/>
  </r>
  <r>
    <x v="2"/>
    <x v="2049"/>
    <x v="83"/>
    <x v="15"/>
    <n v="1"/>
  </r>
  <r>
    <x v="2"/>
    <x v="2050"/>
    <x v="84"/>
    <x v="15"/>
    <n v="1"/>
  </r>
  <r>
    <x v="3"/>
    <x v="2051"/>
    <x v="236"/>
    <x v="15"/>
    <n v="1"/>
  </r>
  <r>
    <x v="8"/>
    <x v="2052"/>
    <x v="236"/>
    <x v="15"/>
    <n v="1"/>
  </r>
  <r>
    <x v="2"/>
    <x v="2053"/>
    <x v="136"/>
    <x v="15"/>
    <n v="1"/>
  </r>
  <r>
    <x v="2"/>
    <x v="2054"/>
    <x v="332"/>
    <x v="15"/>
    <n v="1"/>
  </r>
  <r>
    <x v="2"/>
    <x v="2055"/>
    <x v="138"/>
    <x v="15"/>
    <n v="1"/>
  </r>
  <r>
    <x v="1"/>
    <x v="2055"/>
    <x v="138"/>
    <x v="15"/>
    <n v="1"/>
  </r>
  <r>
    <x v="3"/>
    <x v="1975"/>
    <x v="93"/>
    <x v="15"/>
    <n v="1"/>
  </r>
  <r>
    <x v="2"/>
    <x v="2056"/>
    <x v="93"/>
    <x v="15"/>
    <n v="1"/>
  </r>
  <r>
    <x v="2"/>
    <x v="2057"/>
    <x v="93"/>
    <x v="15"/>
    <n v="1"/>
  </r>
  <r>
    <x v="3"/>
    <x v="1976"/>
    <x v="93"/>
    <x v="15"/>
    <n v="1"/>
  </r>
  <r>
    <x v="5"/>
    <x v="1977"/>
    <x v="93"/>
    <x v="15"/>
    <n v="1"/>
  </r>
  <r>
    <x v="2"/>
    <x v="2058"/>
    <x v="95"/>
    <x v="15"/>
    <n v="1"/>
  </r>
  <r>
    <x v="1"/>
    <x v="2059"/>
    <x v="240"/>
    <x v="16"/>
    <n v="1"/>
  </r>
  <r>
    <x v="0"/>
    <x v="1759"/>
    <x v="303"/>
    <x v="16"/>
    <n v="1"/>
  </r>
  <r>
    <x v="2"/>
    <x v="1759"/>
    <x v="303"/>
    <x v="16"/>
    <n v="1"/>
  </r>
  <r>
    <x v="1"/>
    <x v="2060"/>
    <x v="140"/>
    <x v="16"/>
    <n v="1"/>
  </r>
  <r>
    <x v="0"/>
    <x v="2061"/>
    <x v="304"/>
    <x v="16"/>
    <n v="1"/>
  </r>
  <r>
    <x v="1"/>
    <x v="2062"/>
    <x v="99"/>
    <x v="16"/>
    <n v="1"/>
  </r>
  <r>
    <x v="2"/>
    <x v="2063"/>
    <x v="101"/>
    <x v="16"/>
    <n v="1"/>
  </r>
  <r>
    <x v="2"/>
    <x v="25"/>
    <x v="20"/>
    <x v="16"/>
    <n v="1"/>
  </r>
  <r>
    <x v="3"/>
    <x v="2064"/>
    <x v="333"/>
    <x v="16"/>
    <n v="1"/>
  </r>
  <r>
    <x v="2"/>
    <x v="2065"/>
    <x v="334"/>
    <x v="16"/>
    <n v="1"/>
  </r>
  <r>
    <x v="2"/>
    <x v="2066"/>
    <x v="113"/>
    <x v="16"/>
    <n v="1"/>
  </r>
  <r>
    <x v="2"/>
    <x v="2067"/>
    <x v="147"/>
    <x v="16"/>
    <n v="1"/>
  </r>
  <r>
    <x v="2"/>
    <x v="2068"/>
    <x v="147"/>
    <x v="16"/>
    <n v="1"/>
  </r>
  <r>
    <x v="2"/>
    <x v="2069"/>
    <x v="36"/>
    <x v="16"/>
    <n v="1"/>
  </r>
  <r>
    <x v="2"/>
    <x v="2070"/>
    <x v="36"/>
    <x v="16"/>
    <n v="1"/>
  </r>
  <r>
    <x v="2"/>
    <x v="2071"/>
    <x v="36"/>
    <x v="16"/>
    <n v="1"/>
  </r>
  <r>
    <x v="2"/>
    <x v="2072"/>
    <x v="37"/>
    <x v="16"/>
    <n v="1"/>
  </r>
  <r>
    <x v="3"/>
    <x v="2073"/>
    <x v="40"/>
    <x v="16"/>
    <n v="1"/>
  </r>
  <r>
    <x v="3"/>
    <x v="2074"/>
    <x v="40"/>
    <x v="16"/>
    <n v="1"/>
  </r>
  <r>
    <x v="3"/>
    <x v="2075"/>
    <x v="40"/>
    <x v="16"/>
    <n v="1"/>
  </r>
  <r>
    <x v="3"/>
    <x v="2076"/>
    <x v="40"/>
    <x v="16"/>
    <n v="1"/>
  </r>
  <r>
    <x v="3"/>
    <x v="2077"/>
    <x v="40"/>
    <x v="16"/>
    <n v="1"/>
  </r>
  <r>
    <x v="5"/>
    <x v="2078"/>
    <x v="40"/>
    <x v="16"/>
    <n v="1"/>
  </r>
  <r>
    <x v="3"/>
    <x v="2075"/>
    <x v="41"/>
    <x v="16"/>
    <n v="1"/>
  </r>
  <r>
    <x v="1"/>
    <x v="2079"/>
    <x v="42"/>
    <x v="16"/>
    <n v="1"/>
  </r>
  <r>
    <x v="1"/>
    <x v="2079"/>
    <x v="42"/>
    <x v="16"/>
    <n v="1"/>
  </r>
  <r>
    <x v="1"/>
    <x v="2080"/>
    <x v="42"/>
    <x v="16"/>
    <n v="1"/>
  </r>
  <r>
    <x v="1"/>
    <x v="2080"/>
    <x v="42"/>
    <x v="16"/>
    <n v="1"/>
  </r>
  <r>
    <x v="2"/>
    <x v="2081"/>
    <x v="43"/>
    <x v="16"/>
    <n v="1"/>
  </r>
  <r>
    <x v="2"/>
    <x v="2082"/>
    <x v="43"/>
    <x v="16"/>
    <n v="1"/>
  </r>
  <r>
    <x v="3"/>
    <x v="2082"/>
    <x v="43"/>
    <x v="16"/>
    <n v="1"/>
  </r>
  <r>
    <x v="2"/>
    <x v="2083"/>
    <x v="119"/>
    <x v="16"/>
    <n v="1"/>
  </r>
  <r>
    <x v="3"/>
    <x v="2084"/>
    <x v="46"/>
    <x v="16"/>
    <n v="1"/>
  </r>
  <r>
    <x v="2"/>
    <x v="66"/>
    <x v="47"/>
    <x v="16"/>
    <n v="1"/>
  </r>
  <r>
    <x v="2"/>
    <x v="2085"/>
    <x v="49"/>
    <x v="16"/>
    <n v="1"/>
  </r>
  <r>
    <x v="2"/>
    <x v="2086"/>
    <x v="49"/>
    <x v="16"/>
    <n v="1"/>
  </r>
  <r>
    <x v="2"/>
    <x v="70"/>
    <x v="50"/>
    <x v="16"/>
    <n v="1"/>
  </r>
  <r>
    <x v="2"/>
    <x v="2087"/>
    <x v="51"/>
    <x v="16"/>
    <n v="1"/>
  </r>
  <r>
    <x v="2"/>
    <x v="2088"/>
    <x v="51"/>
    <x v="16"/>
    <n v="1"/>
  </r>
  <r>
    <x v="2"/>
    <x v="2089"/>
    <x v="51"/>
    <x v="16"/>
    <n v="1"/>
  </r>
  <r>
    <x v="2"/>
    <x v="2090"/>
    <x v="51"/>
    <x v="16"/>
    <n v="1"/>
  </r>
  <r>
    <x v="2"/>
    <x v="73"/>
    <x v="52"/>
    <x v="16"/>
    <n v="1"/>
  </r>
  <r>
    <x v="1"/>
    <x v="73"/>
    <x v="52"/>
    <x v="16"/>
    <n v="1"/>
  </r>
  <r>
    <x v="2"/>
    <x v="1844"/>
    <x v="232"/>
    <x v="16"/>
    <n v="1"/>
  </r>
  <r>
    <x v="3"/>
    <x v="2091"/>
    <x v="55"/>
    <x v="16"/>
    <n v="1"/>
  </r>
  <r>
    <x v="3"/>
    <x v="2075"/>
    <x v="55"/>
    <x v="16"/>
    <n v="1"/>
  </r>
  <r>
    <x v="2"/>
    <x v="2092"/>
    <x v="312"/>
    <x v="16"/>
    <n v="1"/>
  </r>
  <r>
    <x v="2"/>
    <x v="2093"/>
    <x v="312"/>
    <x v="16"/>
    <n v="1"/>
  </r>
  <r>
    <x v="2"/>
    <x v="2094"/>
    <x v="312"/>
    <x v="16"/>
    <n v="1"/>
  </r>
  <r>
    <x v="2"/>
    <x v="2095"/>
    <x v="312"/>
    <x v="16"/>
    <n v="1"/>
  </r>
  <r>
    <x v="2"/>
    <x v="2096"/>
    <x v="59"/>
    <x v="16"/>
    <n v="1"/>
  </r>
  <r>
    <x v="2"/>
    <x v="2097"/>
    <x v="61"/>
    <x v="16"/>
    <n v="1"/>
  </r>
  <r>
    <x v="2"/>
    <x v="2098"/>
    <x v="61"/>
    <x v="16"/>
    <n v="1"/>
  </r>
  <r>
    <x v="2"/>
    <x v="2099"/>
    <x v="61"/>
    <x v="16"/>
    <n v="1"/>
  </r>
  <r>
    <x v="2"/>
    <x v="2100"/>
    <x v="61"/>
    <x v="16"/>
    <n v="1"/>
  </r>
  <r>
    <x v="2"/>
    <x v="2101"/>
    <x v="61"/>
    <x v="16"/>
    <n v="1"/>
  </r>
  <r>
    <x v="2"/>
    <x v="2102"/>
    <x v="122"/>
    <x v="16"/>
    <n v="1"/>
  </r>
  <r>
    <x v="1"/>
    <x v="2103"/>
    <x v="335"/>
    <x v="16"/>
    <n v="1"/>
  </r>
  <r>
    <x v="2"/>
    <x v="2104"/>
    <x v="64"/>
    <x v="16"/>
    <n v="1"/>
  </r>
  <r>
    <x v="2"/>
    <x v="2104"/>
    <x v="64"/>
    <x v="16"/>
    <n v="1"/>
  </r>
  <r>
    <x v="1"/>
    <x v="2105"/>
    <x v="66"/>
    <x v="16"/>
    <n v="1"/>
  </r>
  <r>
    <x v="2"/>
    <x v="2106"/>
    <x v="67"/>
    <x v="16"/>
    <n v="1"/>
  </r>
  <r>
    <x v="2"/>
    <x v="2107"/>
    <x v="68"/>
    <x v="16"/>
    <n v="1"/>
  </r>
  <r>
    <x v="3"/>
    <x v="2107"/>
    <x v="68"/>
    <x v="16"/>
    <n v="1"/>
  </r>
  <r>
    <x v="0"/>
    <x v="2108"/>
    <x v="68"/>
    <x v="16"/>
    <n v="1"/>
  </r>
  <r>
    <x v="2"/>
    <x v="2108"/>
    <x v="68"/>
    <x v="16"/>
    <n v="1"/>
  </r>
  <r>
    <x v="1"/>
    <x v="2108"/>
    <x v="68"/>
    <x v="16"/>
    <n v="1"/>
  </r>
  <r>
    <x v="2"/>
    <x v="2109"/>
    <x v="71"/>
    <x v="16"/>
    <n v="1"/>
  </r>
  <r>
    <x v="1"/>
    <x v="2110"/>
    <x v="201"/>
    <x v="16"/>
    <n v="1"/>
  </r>
  <r>
    <x v="1"/>
    <x v="2110"/>
    <x v="201"/>
    <x v="16"/>
    <n v="1"/>
  </r>
  <r>
    <x v="2"/>
    <x v="2111"/>
    <x v="268"/>
    <x v="16"/>
    <n v="1"/>
  </r>
  <r>
    <x v="2"/>
    <x v="2112"/>
    <x v="268"/>
    <x v="16"/>
    <n v="1"/>
  </r>
  <r>
    <x v="2"/>
    <x v="2113"/>
    <x v="72"/>
    <x v="16"/>
    <n v="1"/>
  </r>
  <r>
    <x v="2"/>
    <x v="2113"/>
    <x v="72"/>
    <x v="16"/>
    <n v="1"/>
  </r>
  <r>
    <x v="3"/>
    <x v="2113"/>
    <x v="72"/>
    <x v="16"/>
    <n v="1"/>
  </r>
  <r>
    <x v="3"/>
    <x v="2113"/>
    <x v="72"/>
    <x v="16"/>
    <n v="1"/>
  </r>
  <r>
    <x v="2"/>
    <x v="2114"/>
    <x v="72"/>
    <x v="16"/>
    <n v="1"/>
  </r>
  <r>
    <x v="3"/>
    <x v="2114"/>
    <x v="72"/>
    <x v="16"/>
    <n v="1"/>
  </r>
  <r>
    <x v="1"/>
    <x v="2115"/>
    <x v="72"/>
    <x v="16"/>
    <n v="1"/>
  </r>
  <r>
    <x v="1"/>
    <x v="2116"/>
    <x v="72"/>
    <x v="16"/>
    <n v="1"/>
  </r>
  <r>
    <x v="1"/>
    <x v="2116"/>
    <x v="72"/>
    <x v="16"/>
    <n v="1"/>
  </r>
  <r>
    <x v="2"/>
    <x v="2117"/>
    <x v="153"/>
    <x v="16"/>
    <n v="1"/>
  </r>
  <r>
    <x v="2"/>
    <x v="2118"/>
    <x v="154"/>
    <x v="16"/>
    <n v="1"/>
  </r>
  <r>
    <x v="5"/>
    <x v="2119"/>
    <x v="73"/>
    <x v="16"/>
    <n v="1"/>
  </r>
  <r>
    <x v="2"/>
    <x v="2120"/>
    <x v="269"/>
    <x v="16"/>
    <n v="1"/>
  </r>
  <r>
    <x v="2"/>
    <x v="2121"/>
    <x v="336"/>
    <x v="16"/>
    <n v="1"/>
  </r>
  <r>
    <x v="2"/>
    <x v="2122"/>
    <x v="336"/>
    <x v="16"/>
    <n v="1"/>
  </r>
  <r>
    <x v="1"/>
    <x v="2122"/>
    <x v="336"/>
    <x v="16"/>
    <n v="1"/>
  </r>
  <r>
    <x v="2"/>
    <x v="2123"/>
    <x v="155"/>
    <x v="16"/>
    <n v="1"/>
  </r>
  <r>
    <x v="2"/>
    <x v="2067"/>
    <x v="78"/>
    <x v="16"/>
    <n v="1"/>
  </r>
  <r>
    <x v="5"/>
    <x v="2124"/>
    <x v="80"/>
    <x v="16"/>
    <n v="1"/>
  </r>
  <r>
    <x v="5"/>
    <x v="2125"/>
    <x v="80"/>
    <x v="16"/>
    <n v="1"/>
  </r>
  <r>
    <x v="2"/>
    <x v="2126"/>
    <x v="81"/>
    <x v="16"/>
    <n v="1"/>
  </r>
  <r>
    <x v="2"/>
    <x v="131"/>
    <x v="81"/>
    <x v="16"/>
    <n v="1"/>
  </r>
  <r>
    <x v="1"/>
    <x v="131"/>
    <x v="81"/>
    <x v="16"/>
    <n v="1"/>
  </r>
  <r>
    <x v="0"/>
    <x v="2127"/>
    <x v="82"/>
    <x v="16"/>
    <n v="1"/>
  </r>
  <r>
    <x v="2"/>
    <x v="2127"/>
    <x v="82"/>
    <x v="16"/>
    <n v="1"/>
  </r>
  <r>
    <x v="1"/>
    <x v="2127"/>
    <x v="82"/>
    <x v="16"/>
    <n v="1"/>
  </r>
  <r>
    <x v="0"/>
    <x v="2128"/>
    <x v="82"/>
    <x v="16"/>
    <n v="1"/>
  </r>
  <r>
    <x v="2"/>
    <x v="2128"/>
    <x v="82"/>
    <x v="16"/>
    <n v="1"/>
  </r>
  <r>
    <x v="1"/>
    <x v="2128"/>
    <x v="82"/>
    <x v="16"/>
    <n v="1"/>
  </r>
  <r>
    <x v="2"/>
    <x v="1909"/>
    <x v="82"/>
    <x v="16"/>
    <n v="1"/>
  </r>
  <r>
    <x v="5"/>
    <x v="1909"/>
    <x v="82"/>
    <x v="16"/>
    <n v="1"/>
  </r>
  <r>
    <x v="1"/>
    <x v="1909"/>
    <x v="82"/>
    <x v="16"/>
    <n v="1"/>
  </r>
  <r>
    <x v="0"/>
    <x v="1911"/>
    <x v="82"/>
    <x v="16"/>
    <n v="1"/>
  </r>
  <r>
    <x v="2"/>
    <x v="1911"/>
    <x v="82"/>
    <x v="16"/>
    <n v="1"/>
  </r>
  <r>
    <x v="1"/>
    <x v="1911"/>
    <x v="82"/>
    <x v="16"/>
    <n v="1"/>
  </r>
  <r>
    <x v="0"/>
    <x v="1737"/>
    <x v="82"/>
    <x v="16"/>
    <n v="1"/>
  </r>
  <r>
    <x v="2"/>
    <x v="1737"/>
    <x v="82"/>
    <x v="16"/>
    <n v="1"/>
  </r>
  <r>
    <x v="1"/>
    <x v="1737"/>
    <x v="82"/>
    <x v="16"/>
    <n v="1"/>
  </r>
  <r>
    <x v="2"/>
    <x v="2129"/>
    <x v="82"/>
    <x v="16"/>
    <n v="1"/>
  </r>
  <r>
    <x v="1"/>
    <x v="2045"/>
    <x v="82"/>
    <x v="16"/>
    <n v="1"/>
  </r>
  <r>
    <x v="5"/>
    <x v="2130"/>
    <x v="82"/>
    <x v="16"/>
    <n v="1"/>
  </r>
  <r>
    <x v="5"/>
    <x v="2131"/>
    <x v="82"/>
    <x v="16"/>
    <n v="1"/>
  </r>
  <r>
    <x v="2"/>
    <x v="2132"/>
    <x v="83"/>
    <x v="16"/>
    <n v="1"/>
  </r>
  <r>
    <x v="3"/>
    <x v="2132"/>
    <x v="83"/>
    <x v="16"/>
    <n v="1"/>
  </r>
  <r>
    <x v="1"/>
    <x v="2133"/>
    <x v="83"/>
    <x v="16"/>
    <n v="1"/>
  </r>
  <r>
    <x v="2"/>
    <x v="2111"/>
    <x v="84"/>
    <x v="16"/>
    <n v="1"/>
  </r>
  <r>
    <x v="1"/>
    <x v="2134"/>
    <x v="277"/>
    <x v="16"/>
    <n v="1"/>
  </r>
  <r>
    <x v="2"/>
    <x v="2135"/>
    <x v="277"/>
    <x v="16"/>
    <n v="1"/>
  </r>
  <r>
    <x v="2"/>
    <x v="2136"/>
    <x v="87"/>
    <x v="16"/>
    <n v="1"/>
  </r>
  <r>
    <x v="2"/>
    <x v="2137"/>
    <x v="87"/>
    <x v="16"/>
    <n v="1"/>
  </r>
  <r>
    <x v="1"/>
    <x v="2138"/>
    <x v="337"/>
    <x v="16"/>
    <n v="1"/>
  </r>
  <r>
    <x v="2"/>
    <x v="2139"/>
    <x v="88"/>
    <x v="16"/>
    <n v="1"/>
  </r>
  <r>
    <x v="2"/>
    <x v="2139"/>
    <x v="88"/>
    <x v="16"/>
    <n v="1"/>
  </r>
  <r>
    <x v="1"/>
    <x v="2140"/>
    <x v="138"/>
    <x v="16"/>
    <n v="1"/>
  </r>
  <r>
    <x v="2"/>
    <x v="2141"/>
    <x v="138"/>
    <x v="16"/>
    <n v="1"/>
  </r>
  <r>
    <x v="2"/>
    <x v="2142"/>
    <x v="92"/>
    <x v="16"/>
    <n v="1"/>
  </r>
  <r>
    <x v="2"/>
    <x v="2143"/>
    <x v="92"/>
    <x v="16"/>
    <n v="1"/>
  </r>
  <r>
    <x v="2"/>
    <x v="2143"/>
    <x v="92"/>
    <x v="16"/>
    <n v="1"/>
  </r>
  <r>
    <x v="2"/>
    <x v="2144"/>
    <x v="338"/>
    <x v="16"/>
    <n v="1"/>
  </r>
  <r>
    <x v="1"/>
    <x v="2145"/>
    <x v="339"/>
    <x v="16"/>
    <n v="1"/>
  </r>
  <r>
    <x v="2"/>
    <x v="2146"/>
    <x v="339"/>
    <x v="16"/>
    <n v="1"/>
  </r>
  <r>
    <x v="4"/>
    <x v="2146"/>
    <x v="339"/>
    <x v="16"/>
    <n v="1"/>
  </r>
  <r>
    <x v="1"/>
    <x v="2147"/>
    <x v="340"/>
    <x v="16"/>
    <n v="1"/>
  </r>
  <r>
    <x v="3"/>
    <x v="2073"/>
    <x v="93"/>
    <x v="16"/>
    <n v="1"/>
  </r>
  <r>
    <x v="3"/>
    <x v="2074"/>
    <x v="93"/>
    <x v="16"/>
    <n v="1"/>
  </r>
  <r>
    <x v="3"/>
    <x v="2075"/>
    <x v="93"/>
    <x v="16"/>
    <n v="1"/>
  </r>
  <r>
    <x v="3"/>
    <x v="2076"/>
    <x v="93"/>
    <x v="16"/>
    <n v="1"/>
  </r>
  <r>
    <x v="3"/>
    <x v="2077"/>
    <x v="93"/>
    <x v="16"/>
    <n v="1"/>
  </r>
  <r>
    <x v="5"/>
    <x v="2078"/>
    <x v="93"/>
    <x v="16"/>
    <n v="1"/>
  </r>
  <r>
    <x v="2"/>
    <x v="2148"/>
    <x v="94"/>
    <x v="16"/>
    <n v="1"/>
  </r>
  <r>
    <x v="2"/>
    <x v="2149"/>
    <x v="278"/>
    <x v="17"/>
    <n v="1"/>
  </r>
  <r>
    <x v="2"/>
    <x v="2150"/>
    <x v="341"/>
    <x v="17"/>
    <n v="1"/>
  </r>
  <r>
    <x v="2"/>
    <x v="2151"/>
    <x v="342"/>
    <x v="17"/>
    <n v="1"/>
  </r>
  <r>
    <x v="10"/>
    <x v="2151"/>
    <x v="342"/>
    <x v="17"/>
    <n v="1"/>
  </r>
  <r>
    <x v="2"/>
    <x v="2152"/>
    <x v="169"/>
    <x v="17"/>
    <n v="1"/>
  </r>
  <r>
    <x v="2"/>
    <x v="2068"/>
    <x v="147"/>
    <x v="17"/>
    <n v="1"/>
  </r>
  <r>
    <x v="2"/>
    <x v="2070"/>
    <x v="36"/>
    <x v="17"/>
    <n v="1"/>
  </r>
  <r>
    <x v="2"/>
    <x v="2071"/>
    <x v="36"/>
    <x v="17"/>
    <n v="1"/>
  </r>
  <r>
    <x v="3"/>
    <x v="2153"/>
    <x v="267"/>
    <x v="17"/>
    <n v="1"/>
  </r>
  <r>
    <x v="2"/>
    <x v="2154"/>
    <x v="37"/>
    <x v="17"/>
    <n v="1"/>
  </r>
  <r>
    <x v="1"/>
    <x v="2155"/>
    <x v="37"/>
    <x v="17"/>
    <n v="1"/>
  </r>
  <r>
    <x v="2"/>
    <x v="2156"/>
    <x v="40"/>
    <x v="17"/>
    <n v="1"/>
  </r>
  <r>
    <x v="2"/>
    <x v="2117"/>
    <x v="41"/>
    <x v="17"/>
    <n v="1"/>
  </r>
  <r>
    <x v="2"/>
    <x v="2157"/>
    <x v="43"/>
    <x v="17"/>
    <n v="1"/>
  </r>
  <r>
    <x v="2"/>
    <x v="473"/>
    <x v="45"/>
    <x v="17"/>
    <n v="1"/>
  </r>
  <r>
    <x v="2"/>
    <x v="2158"/>
    <x v="45"/>
    <x v="17"/>
    <n v="1"/>
  </r>
  <r>
    <x v="2"/>
    <x v="66"/>
    <x v="47"/>
    <x v="17"/>
    <n v="1"/>
  </r>
  <r>
    <x v="2"/>
    <x v="2159"/>
    <x v="47"/>
    <x v="17"/>
    <n v="1"/>
  </r>
  <r>
    <x v="2"/>
    <x v="2160"/>
    <x v="50"/>
    <x v="17"/>
    <n v="1"/>
  </r>
  <r>
    <x v="2"/>
    <x v="71"/>
    <x v="51"/>
    <x v="17"/>
    <n v="1"/>
  </r>
  <r>
    <x v="1"/>
    <x v="71"/>
    <x v="51"/>
    <x v="17"/>
    <n v="1"/>
  </r>
  <r>
    <x v="1"/>
    <x v="2161"/>
    <x v="51"/>
    <x v="17"/>
    <n v="1"/>
  </r>
  <r>
    <x v="2"/>
    <x v="2162"/>
    <x v="54"/>
    <x v="17"/>
    <n v="1"/>
  </r>
  <r>
    <x v="2"/>
    <x v="2163"/>
    <x v="56"/>
    <x v="17"/>
    <n v="1"/>
  </r>
  <r>
    <x v="2"/>
    <x v="2164"/>
    <x v="57"/>
    <x v="17"/>
    <n v="1"/>
  </r>
  <r>
    <x v="1"/>
    <x v="2165"/>
    <x v="312"/>
    <x v="17"/>
    <n v="1"/>
  </r>
  <r>
    <x v="2"/>
    <x v="2166"/>
    <x v="59"/>
    <x v="17"/>
    <n v="1"/>
  </r>
  <r>
    <x v="1"/>
    <x v="2167"/>
    <x v="121"/>
    <x v="17"/>
    <n v="1"/>
  </r>
  <r>
    <x v="5"/>
    <x v="2168"/>
    <x v="343"/>
    <x v="17"/>
    <n v="1"/>
  </r>
  <r>
    <x v="2"/>
    <x v="2169"/>
    <x v="343"/>
    <x v="17"/>
    <n v="1"/>
  </r>
  <r>
    <x v="7"/>
    <x v="2169"/>
    <x v="343"/>
    <x v="17"/>
    <n v="1"/>
  </r>
  <r>
    <x v="4"/>
    <x v="2169"/>
    <x v="343"/>
    <x v="17"/>
    <n v="1"/>
  </r>
  <r>
    <x v="10"/>
    <x v="2169"/>
    <x v="343"/>
    <x v="17"/>
    <n v="1"/>
  </r>
  <r>
    <x v="6"/>
    <x v="2169"/>
    <x v="343"/>
    <x v="17"/>
    <n v="1"/>
  </r>
  <r>
    <x v="9"/>
    <x v="2169"/>
    <x v="343"/>
    <x v="17"/>
    <n v="1"/>
  </r>
  <r>
    <x v="1"/>
    <x v="2169"/>
    <x v="343"/>
    <x v="17"/>
    <n v="1"/>
  </r>
  <r>
    <x v="3"/>
    <x v="2169"/>
    <x v="343"/>
    <x v="17"/>
    <n v="1"/>
  </r>
  <r>
    <x v="2"/>
    <x v="2170"/>
    <x v="343"/>
    <x v="17"/>
    <n v="1"/>
  </r>
  <r>
    <x v="11"/>
    <x v="2170"/>
    <x v="343"/>
    <x v="17"/>
    <n v="1"/>
  </r>
  <r>
    <x v="2"/>
    <x v="2171"/>
    <x v="131"/>
    <x v="17"/>
    <n v="1"/>
  </r>
  <r>
    <x v="2"/>
    <x v="2172"/>
    <x v="131"/>
    <x v="17"/>
    <n v="1"/>
  </r>
  <r>
    <x v="2"/>
    <x v="2173"/>
    <x v="63"/>
    <x v="17"/>
    <n v="1"/>
  </r>
  <r>
    <x v="2"/>
    <x v="2174"/>
    <x v="64"/>
    <x v="17"/>
    <n v="1"/>
  </r>
  <r>
    <x v="2"/>
    <x v="2154"/>
    <x v="64"/>
    <x v="17"/>
    <n v="1"/>
  </r>
  <r>
    <x v="5"/>
    <x v="2175"/>
    <x v="133"/>
    <x v="17"/>
    <n v="1"/>
  </r>
  <r>
    <x v="1"/>
    <x v="2175"/>
    <x v="133"/>
    <x v="17"/>
    <n v="1"/>
  </r>
  <r>
    <x v="2"/>
    <x v="2176"/>
    <x v="65"/>
    <x v="17"/>
    <n v="1"/>
  </r>
  <r>
    <x v="2"/>
    <x v="2177"/>
    <x v="68"/>
    <x v="17"/>
    <n v="1"/>
  </r>
  <r>
    <x v="1"/>
    <x v="2177"/>
    <x v="68"/>
    <x v="17"/>
    <n v="1"/>
  </r>
  <r>
    <x v="2"/>
    <x v="2178"/>
    <x v="68"/>
    <x v="17"/>
    <n v="1"/>
  </r>
  <r>
    <x v="2"/>
    <x v="2179"/>
    <x v="68"/>
    <x v="17"/>
    <n v="1"/>
  </r>
  <r>
    <x v="8"/>
    <x v="2179"/>
    <x v="68"/>
    <x v="17"/>
    <n v="1"/>
  </r>
  <r>
    <x v="2"/>
    <x v="2180"/>
    <x v="68"/>
    <x v="17"/>
    <n v="1"/>
  </r>
  <r>
    <x v="7"/>
    <x v="2180"/>
    <x v="68"/>
    <x v="17"/>
    <n v="1"/>
  </r>
  <r>
    <x v="5"/>
    <x v="2180"/>
    <x v="68"/>
    <x v="17"/>
    <n v="1"/>
  </r>
  <r>
    <x v="4"/>
    <x v="2180"/>
    <x v="68"/>
    <x v="17"/>
    <n v="1"/>
  </r>
  <r>
    <x v="1"/>
    <x v="2180"/>
    <x v="68"/>
    <x v="17"/>
    <n v="1"/>
  </r>
  <r>
    <x v="0"/>
    <x v="2181"/>
    <x v="68"/>
    <x v="17"/>
    <n v="1"/>
  </r>
  <r>
    <x v="2"/>
    <x v="2181"/>
    <x v="68"/>
    <x v="17"/>
    <n v="1"/>
  </r>
  <r>
    <x v="1"/>
    <x v="2181"/>
    <x v="68"/>
    <x v="17"/>
    <n v="1"/>
  </r>
  <r>
    <x v="3"/>
    <x v="2182"/>
    <x v="68"/>
    <x v="17"/>
    <n v="1"/>
  </r>
  <r>
    <x v="1"/>
    <x v="2183"/>
    <x v="68"/>
    <x v="17"/>
    <n v="1"/>
  </r>
  <r>
    <x v="2"/>
    <x v="2184"/>
    <x v="68"/>
    <x v="17"/>
    <n v="1"/>
  </r>
  <r>
    <x v="2"/>
    <x v="2185"/>
    <x v="72"/>
    <x v="17"/>
    <n v="1"/>
  </r>
  <r>
    <x v="1"/>
    <x v="2186"/>
    <x v="72"/>
    <x v="17"/>
    <n v="1"/>
  </r>
  <r>
    <x v="1"/>
    <x v="2116"/>
    <x v="72"/>
    <x v="17"/>
    <n v="1"/>
  </r>
  <r>
    <x v="2"/>
    <x v="2187"/>
    <x v="300"/>
    <x v="17"/>
    <n v="1"/>
  </r>
  <r>
    <x v="2"/>
    <x v="2187"/>
    <x v="300"/>
    <x v="17"/>
    <n v="1"/>
  </r>
  <r>
    <x v="2"/>
    <x v="2188"/>
    <x v="154"/>
    <x v="17"/>
    <n v="1"/>
  </r>
  <r>
    <x v="2"/>
    <x v="2189"/>
    <x v="154"/>
    <x v="17"/>
    <n v="1"/>
  </r>
  <r>
    <x v="2"/>
    <x v="2190"/>
    <x v="77"/>
    <x v="17"/>
    <n v="1"/>
  </r>
  <r>
    <x v="2"/>
    <x v="2068"/>
    <x v="78"/>
    <x v="17"/>
    <n v="1"/>
  </r>
  <r>
    <x v="2"/>
    <x v="2111"/>
    <x v="79"/>
    <x v="17"/>
    <n v="1"/>
  </r>
  <r>
    <x v="1"/>
    <x v="2191"/>
    <x v="79"/>
    <x v="17"/>
    <n v="1"/>
  </r>
  <r>
    <x v="2"/>
    <x v="2192"/>
    <x v="81"/>
    <x v="17"/>
    <n v="1"/>
  </r>
  <r>
    <x v="2"/>
    <x v="2193"/>
    <x v="81"/>
    <x v="17"/>
    <n v="1"/>
  </r>
  <r>
    <x v="0"/>
    <x v="1591"/>
    <x v="82"/>
    <x v="17"/>
    <n v="1"/>
  </r>
  <r>
    <x v="2"/>
    <x v="1591"/>
    <x v="82"/>
    <x v="17"/>
    <n v="1"/>
  </r>
  <r>
    <x v="1"/>
    <x v="1591"/>
    <x v="82"/>
    <x v="17"/>
    <n v="1"/>
  </r>
  <r>
    <x v="0"/>
    <x v="2128"/>
    <x v="82"/>
    <x v="17"/>
    <n v="1"/>
  </r>
  <r>
    <x v="2"/>
    <x v="2128"/>
    <x v="82"/>
    <x v="17"/>
    <n v="1"/>
  </r>
  <r>
    <x v="1"/>
    <x v="2128"/>
    <x v="82"/>
    <x v="17"/>
    <n v="1"/>
  </r>
  <r>
    <x v="0"/>
    <x v="1911"/>
    <x v="82"/>
    <x v="17"/>
    <n v="1"/>
  </r>
  <r>
    <x v="2"/>
    <x v="1911"/>
    <x v="82"/>
    <x v="17"/>
    <n v="1"/>
  </r>
  <r>
    <x v="1"/>
    <x v="1911"/>
    <x v="82"/>
    <x v="17"/>
    <n v="1"/>
  </r>
  <r>
    <x v="0"/>
    <x v="1737"/>
    <x v="82"/>
    <x v="17"/>
    <n v="1"/>
  </r>
  <r>
    <x v="2"/>
    <x v="1737"/>
    <x v="82"/>
    <x v="17"/>
    <n v="1"/>
  </r>
  <r>
    <x v="1"/>
    <x v="1737"/>
    <x v="82"/>
    <x v="17"/>
    <n v="1"/>
  </r>
  <r>
    <x v="5"/>
    <x v="2131"/>
    <x v="82"/>
    <x v="17"/>
    <n v="1"/>
  </r>
  <r>
    <x v="5"/>
    <x v="2194"/>
    <x v="83"/>
    <x v="17"/>
    <n v="1"/>
  </r>
  <r>
    <x v="2"/>
    <x v="2154"/>
    <x v="83"/>
    <x v="17"/>
    <n v="1"/>
  </r>
  <r>
    <x v="2"/>
    <x v="2195"/>
    <x v="83"/>
    <x v="17"/>
    <n v="1"/>
  </r>
  <r>
    <x v="2"/>
    <x v="2196"/>
    <x v="83"/>
    <x v="17"/>
    <n v="1"/>
  </r>
  <r>
    <x v="2"/>
    <x v="2197"/>
    <x v="83"/>
    <x v="17"/>
    <n v="1"/>
  </r>
  <r>
    <x v="1"/>
    <x v="2198"/>
    <x v="83"/>
    <x v="17"/>
    <n v="1"/>
  </r>
  <r>
    <x v="2"/>
    <x v="2199"/>
    <x v="277"/>
    <x v="17"/>
    <n v="1"/>
  </r>
  <r>
    <x v="4"/>
    <x v="2199"/>
    <x v="277"/>
    <x v="17"/>
    <n v="1"/>
  </r>
  <r>
    <x v="2"/>
    <x v="2200"/>
    <x v="270"/>
    <x v="17"/>
    <n v="1"/>
  </r>
  <r>
    <x v="2"/>
    <x v="2201"/>
    <x v="87"/>
    <x v="17"/>
    <n v="1"/>
  </r>
  <r>
    <x v="2"/>
    <x v="2202"/>
    <x v="156"/>
    <x v="17"/>
    <n v="1"/>
  </r>
  <r>
    <x v="2"/>
    <x v="2203"/>
    <x v="165"/>
    <x v="17"/>
    <n v="1"/>
  </r>
  <r>
    <x v="2"/>
    <x v="2204"/>
    <x v="165"/>
    <x v="17"/>
    <n v="1"/>
  </r>
  <r>
    <x v="2"/>
    <x v="2205"/>
    <x v="165"/>
    <x v="17"/>
    <n v="1"/>
  </r>
  <r>
    <x v="1"/>
    <x v="2205"/>
    <x v="165"/>
    <x v="17"/>
    <n v="1"/>
  </r>
  <r>
    <x v="2"/>
    <x v="2206"/>
    <x v="165"/>
    <x v="17"/>
    <n v="1"/>
  </r>
  <r>
    <x v="2"/>
    <x v="2207"/>
    <x v="88"/>
    <x v="17"/>
    <n v="1"/>
  </r>
  <r>
    <x v="1"/>
    <x v="2208"/>
    <x v="344"/>
    <x v="18"/>
    <n v="1"/>
  </r>
  <r>
    <x v="2"/>
    <x v="2190"/>
    <x v="115"/>
    <x v="18"/>
    <n v="1"/>
  </r>
  <r>
    <x v="3"/>
    <x v="2209"/>
    <x v="45"/>
    <x v="18"/>
    <n v="1"/>
  </r>
  <r>
    <x v="2"/>
    <x v="66"/>
    <x v="47"/>
    <x v="18"/>
    <n v="1"/>
  </r>
  <r>
    <x v="2"/>
    <x v="2210"/>
    <x v="51"/>
    <x v="18"/>
    <n v="1"/>
  </r>
  <r>
    <x v="2"/>
    <x v="2211"/>
    <x v="52"/>
    <x v="18"/>
    <n v="1"/>
  </r>
  <r>
    <x v="2"/>
    <x v="2212"/>
    <x v="55"/>
    <x v="18"/>
    <n v="1"/>
  </r>
  <r>
    <x v="2"/>
    <x v="2213"/>
    <x v="160"/>
    <x v="18"/>
    <n v="1"/>
  </r>
  <r>
    <x v="1"/>
    <x v="2214"/>
    <x v="60"/>
    <x v="18"/>
    <n v="1"/>
  </r>
  <r>
    <x v="2"/>
    <x v="2215"/>
    <x v="65"/>
    <x v="18"/>
    <n v="1"/>
  </r>
  <r>
    <x v="2"/>
    <x v="2216"/>
    <x v="134"/>
    <x v="18"/>
    <n v="1"/>
  </r>
  <r>
    <x v="2"/>
    <x v="2217"/>
    <x v="72"/>
    <x v="18"/>
    <n v="1"/>
  </r>
  <r>
    <x v="2"/>
    <x v="2162"/>
    <x v="72"/>
    <x v="18"/>
    <n v="1"/>
  </r>
  <r>
    <x v="2"/>
    <x v="2218"/>
    <x v="72"/>
    <x v="18"/>
    <n v="1"/>
  </r>
  <r>
    <x v="0"/>
    <x v="2219"/>
    <x v="82"/>
    <x v="18"/>
    <n v="1"/>
  </r>
  <r>
    <x v="2"/>
    <x v="2219"/>
    <x v="82"/>
    <x v="18"/>
    <n v="1"/>
  </r>
  <r>
    <x v="1"/>
    <x v="2219"/>
    <x v="82"/>
    <x v="18"/>
    <n v="1"/>
  </r>
  <r>
    <x v="2"/>
    <x v="2129"/>
    <x v="82"/>
    <x v="18"/>
    <n v="1"/>
  </r>
  <r>
    <x v="3"/>
    <x v="2220"/>
    <x v="83"/>
    <x v="18"/>
    <n v="1"/>
  </r>
  <r>
    <x v="3"/>
    <x v="2221"/>
    <x v="83"/>
    <x v="18"/>
    <n v="1"/>
  </r>
  <r>
    <x v="2"/>
    <x v="2222"/>
    <x v="83"/>
    <x v="18"/>
    <n v="1"/>
  </r>
  <r>
    <x v="1"/>
    <x v="2222"/>
    <x v="83"/>
    <x v="18"/>
    <n v="1"/>
  </r>
  <r>
    <x v="2"/>
    <x v="2223"/>
    <x v="88"/>
    <x v="18"/>
    <n v="1"/>
  </r>
  <r>
    <x v="2"/>
    <x v="2224"/>
    <x v="88"/>
    <x v="18"/>
    <n v="1"/>
  </r>
  <r>
    <x v="2"/>
    <x v="2225"/>
    <x v="88"/>
    <x v="18"/>
    <n v="1"/>
  </r>
  <r>
    <x v="2"/>
    <x v="2226"/>
    <x v="88"/>
    <x v="18"/>
    <n v="1"/>
  </r>
  <r>
    <x v="1"/>
    <x v="2226"/>
    <x v="88"/>
    <x v="18"/>
    <n v="1"/>
  </r>
  <r>
    <x v="3"/>
    <x v="2153"/>
    <x v="93"/>
    <x v="18"/>
    <n v="1"/>
  </r>
  <r>
    <x v="2"/>
    <x v="2227"/>
    <x v="345"/>
    <x v="19"/>
    <n v="1"/>
  </r>
  <r>
    <x v="2"/>
    <x v="2228"/>
    <x v="346"/>
    <x v="19"/>
    <n v="1"/>
  </r>
  <r>
    <x v="2"/>
    <x v="2229"/>
    <x v="347"/>
    <x v="19"/>
    <n v="1"/>
  </r>
  <r>
    <x v="2"/>
    <x v="2230"/>
    <x v="36"/>
    <x v="19"/>
    <n v="1"/>
  </r>
  <r>
    <x v="2"/>
    <x v="2230"/>
    <x v="36"/>
    <x v="19"/>
    <n v="1"/>
  </r>
  <r>
    <x v="2"/>
    <x v="2231"/>
    <x v="37"/>
    <x v="19"/>
    <n v="1"/>
  </r>
  <r>
    <x v="2"/>
    <x v="2232"/>
    <x v="37"/>
    <x v="19"/>
    <n v="1"/>
  </r>
  <r>
    <x v="5"/>
    <x v="2233"/>
    <x v="40"/>
    <x v="19"/>
    <n v="1"/>
  </r>
  <r>
    <x v="5"/>
    <x v="2234"/>
    <x v="40"/>
    <x v="19"/>
    <n v="1"/>
  </r>
  <r>
    <x v="2"/>
    <x v="2235"/>
    <x v="40"/>
    <x v="19"/>
    <n v="1"/>
  </r>
  <r>
    <x v="2"/>
    <x v="2236"/>
    <x v="253"/>
    <x v="19"/>
    <n v="1"/>
  </r>
  <r>
    <x v="2"/>
    <x v="2236"/>
    <x v="253"/>
    <x v="19"/>
    <n v="1"/>
  </r>
  <r>
    <x v="1"/>
    <x v="2237"/>
    <x v="46"/>
    <x v="19"/>
    <n v="1"/>
  </r>
  <r>
    <x v="2"/>
    <x v="2238"/>
    <x v="46"/>
    <x v="19"/>
    <n v="1"/>
  </r>
  <r>
    <x v="2"/>
    <x v="476"/>
    <x v="47"/>
    <x v="19"/>
    <n v="1"/>
  </r>
  <r>
    <x v="1"/>
    <x v="476"/>
    <x v="47"/>
    <x v="19"/>
    <n v="1"/>
  </r>
  <r>
    <x v="3"/>
    <x v="2239"/>
    <x v="49"/>
    <x v="19"/>
    <n v="1"/>
  </r>
  <r>
    <x v="3"/>
    <x v="2240"/>
    <x v="49"/>
    <x v="19"/>
    <n v="1"/>
  </r>
  <r>
    <x v="0"/>
    <x v="2241"/>
    <x v="50"/>
    <x v="19"/>
    <n v="1"/>
  </r>
  <r>
    <x v="2"/>
    <x v="2241"/>
    <x v="50"/>
    <x v="19"/>
    <n v="1"/>
  </r>
  <r>
    <x v="1"/>
    <x v="2241"/>
    <x v="50"/>
    <x v="19"/>
    <n v="1"/>
  </r>
  <r>
    <x v="0"/>
    <x v="71"/>
    <x v="51"/>
    <x v="19"/>
    <n v="1"/>
  </r>
  <r>
    <x v="2"/>
    <x v="71"/>
    <x v="51"/>
    <x v="19"/>
    <n v="1"/>
  </r>
  <r>
    <x v="1"/>
    <x v="71"/>
    <x v="51"/>
    <x v="19"/>
    <n v="1"/>
  </r>
  <r>
    <x v="3"/>
    <x v="2242"/>
    <x v="51"/>
    <x v="19"/>
    <n v="1"/>
  </r>
  <r>
    <x v="2"/>
    <x v="2243"/>
    <x v="52"/>
    <x v="19"/>
    <n v="1"/>
  </r>
  <r>
    <x v="2"/>
    <x v="2244"/>
    <x v="54"/>
    <x v="19"/>
    <n v="1"/>
  </r>
  <r>
    <x v="1"/>
    <x v="2245"/>
    <x v="55"/>
    <x v="19"/>
    <n v="1"/>
  </r>
  <r>
    <x v="5"/>
    <x v="2246"/>
    <x v="55"/>
    <x v="19"/>
    <n v="1"/>
  </r>
  <r>
    <x v="5"/>
    <x v="2234"/>
    <x v="55"/>
    <x v="19"/>
    <n v="1"/>
  </r>
  <r>
    <x v="1"/>
    <x v="2247"/>
    <x v="55"/>
    <x v="19"/>
    <n v="1"/>
  </r>
  <r>
    <x v="3"/>
    <x v="2248"/>
    <x v="55"/>
    <x v="19"/>
    <n v="1"/>
  </r>
  <r>
    <x v="3"/>
    <x v="2249"/>
    <x v="55"/>
    <x v="19"/>
    <n v="1"/>
  </r>
  <r>
    <x v="1"/>
    <x v="2250"/>
    <x v="56"/>
    <x v="19"/>
    <n v="1"/>
  </r>
  <r>
    <x v="2"/>
    <x v="2251"/>
    <x v="56"/>
    <x v="19"/>
    <n v="1"/>
  </r>
  <r>
    <x v="2"/>
    <x v="2252"/>
    <x v="348"/>
    <x v="19"/>
    <n v="1"/>
  </r>
  <r>
    <x v="1"/>
    <x v="2253"/>
    <x v="60"/>
    <x v="19"/>
    <n v="1"/>
  </r>
  <r>
    <x v="3"/>
    <x v="2254"/>
    <x v="122"/>
    <x v="19"/>
    <n v="1"/>
  </r>
  <r>
    <x v="1"/>
    <x v="2255"/>
    <x v="150"/>
    <x v="19"/>
    <n v="1"/>
  </r>
  <r>
    <x v="2"/>
    <x v="2256"/>
    <x v="64"/>
    <x v="19"/>
    <n v="1"/>
  </r>
  <r>
    <x v="3"/>
    <x v="2257"/>
    <x v="64"/>
    <x v="19"/>
    <n v="1"/>
  </r>
  <r>
    <x v="2"/>
    <x v="2258"/>
    <x v="65"/>
    <x v="19"/>
    <n v="1"/>
  </r>
  <r>
    <x v="2"/>
    <x v="2259"/>
    <x v="67"/>
    <x v="19"/>
    <n v="1"/>
  </r>
  <r>
    <x v="5"/>
    <x v="2260"/>
    <x v="68"/>
    <x v="19"/>
    <n v="1"/>
  </r>
  <r>
    <x v="5"/>
    <x v="2261"/>
    <x v="69"/>
    <x v="19"/>
    <n v="1"/>
  </r>
  <r>
    <x v="1"/>
    <x v="2262"/>
    <x v="69"/>
    <x v="19"/>
    <n v="1"/>
  </r>
  <r>
    <x v="2"/>
    <x v="2263"/>
    <x v="71"/>
    <x v="19"/>
    <n v="1"/>
  </r>
  <r>
    <x v="2"/>
    <x v="2264"/>
    <x v="71"/>
    <x v="19"/>
    <n v="1"/>
  </r>
  <r>
    <x v="1"/>
    <x v="2265"/>
    <x v="72"/>
    <x v="19"/>
    <n v="1"/>
  </r>
  <r>
    <x v="2"/>
    <x v="2266"/>
    <x v="163"/>
    <x v="19"/>
    <n v="1"/>
  </r>
  <r>
    <x v="2"/>
    <x v="2267"/>
    <x v="259"/>
    <x v="19"/>
    <n v="1"/>
  </r>
  <r>
    <x v="3"/>
    <x v="2268"/>
    <x v="80"/>
    <x v="19"/>
    <n v="1"/>
  </r>
  <r>
    <x v="2"/>
    <x v="2269"/>
    <x v="83"/>
    <x v="19"/>
    <n v="1"/>
  </r>
  <r>
    <x v="2"/>
    <x v="2270"/>
    <x v="83"/>
    <x v="19"/>
    <n v="1"/>
  </r>
  <r>
    <x v="1"/>
    <x v="2271"/>
    <x v="83"/>
    <x v="19"/>
    <n v="1"/>
  </r>
  <r>
    <x v="2"/>
    <x v="2272"/>
    <x v="84"/>
    <x v="19"/>
    <n v="1"/>
  </r>
  <r>
    <x v="2"/>
    <x v="2273"/>
    <x v="87"/>
    <x v="19"/>
    <n v="1"/>
  </r>
  <r>
    <x v="2"/>
    <x v="2274"/>
    <x v="349"/>
    <x v="19"/>
    <n v="1"/>
  </r>
  <r>
    <x v="2"/>
    <x v="2274"/>
    <x v="349"/>
    <x v="19"/>
    <n v="1"/>
  </r>
  <r>
    <x v="2"/>
    <x v="2236"/>
    <x v="88"/>
    <x v="19"/>
    <n v="1"/>
  </r>
  <r>
    <x v="2"/>
    <x v="2275"/>
    <x v="92"/>
    <x v="19"/>
    <n v="1"/>
  </r>
  <r>
    <x v="2"/>
    <x v="2276"/>
    <x v="210"/>
    <x v="19"/>
    <n v="1"/>
  </r>
  <r>
    <x v="5"/>
    <x v="2233"/>
    <x v="93"/>
    <x v="19"/>
    <n v="1"/>
  </r>
  <r>
    <x v="5"/>
    <x v="2234"/>
    <x v="93"/>
    <x v="19"/>
    <n v="1"/>
  </r>
  <r>
    <x v="3"/>
    <x v="2249"/>
    <x v="93"/>
    <x v="19"/>
    <n v="1"/>
  </r>
  <r>
    <x v="2"/>
    <x v="2277"/>
    <x v="94"/>
    <x v="19"/>
    <n v="1"/>
  </r>
  <r>
    <x v="2"/>
    <x v="2278"/>
    <x v="346"/>
    <x v="20"/>
    <n v="1"/>
  </r>
  <r>
    <x v="2"/>
    <x v="2279"/>
    <x v="117"/>
    <x v="20"/>
    <n v="1"/>
  </r>
  <r>
    <x v="2"/>
    <x v="473"/>
    <x v="45"/>
    <x v="20"/>
    <n v="1"/>
  </r>
  <r>
    <x v="2"/>
    <x v="476"/>
    <x v="47"/>
    <x v="20"/>
    <n v="1"/>
  </r>
  <r>
    <x v="1"/>
    <x v="476"/>
    <x v="47"/>
    <x v="20"/>
    <n v="1"/>
  </r>
  <r>
    <x v="2"/>
    <x v="2280"/>
    <x v="47"/>
    <x v="20"/>
    <n v="1"/>
  </r>
  <r>
    <x v="2"/>
    <x v="2281"/>
    <x v="47"/>
    <x v="20"/>
    <n v="1"/>
  </r>
  <r>
    <x v="4"/>
    <x v="2282"/>
    <x v="350"/>
    <x v="20"/>
    <n v="1"/>
  </r>
  <r>
    <x v="1"/>
    <x v="2283"/>
    <x v="48"/>
    <x v="20"/>
    <n v="1"/>
  </r>
  <r>
    <x v="3"/>
    <x v="2284"/>
    <x v="55"/>
    <x v="20"/>
    <n v="1"/>
  </r>
  <r>
    <x v="1"/>
    <x v="2285"/>
    <x v="56"/>
    <x v="20"/>
    <n v="1"/>
  </r>
  <r>
    <x v="2"/>
    <x v="2286"/>
    <x v="159"/>
    <x v="20"/>
    <n v="1"/>
  </r>
  <r>
    <x v="1"/>
    <x v="2287"/>
    <x v="58"/>
    <x v="20"/>
    <n v="1"/>
  </r>
  <r>
    <x v="0"/>
    <x v="2288"/>
    <x v="121"/>
    <x v="20"/>
    <n v="1"/>
  </r>
  <r>
    <x v="2"/>
    <x v="2288"/>
    <x v="121"/>
    <x v="20"/>
    <n v="1"/>
  </r>
  <r>
    <x v="1"/>
    <x v="2288"/>
    <x v="121"/>
    <x v="20"/>
    <n v="1"/>
  </r>
  <r>
    <x v="1"/>
    <x v="2289"/>
    <x v="122"/>
    <x v="20"/>
    <n v="1"/>
  </r>
  <r>
    <x v="11"/>
    <x v="2290"/>
    <x v="62"/>
    <x v="20"/>
    <n v="1"/>
  </r>
  <r>
    <x v="2"/>
    <x v="2291"/>
    <x v="131"/>
    <x v="20"/>
    <n v="1"/>
  </r>
  <r>
    <x v="2"/>
    <x v="2292"/>
    <x v="67"/>
    <x v="20"/>
    <n v="1"/>
  </r>
  <r>
    <x v="2"/>
    <x v="2293"/>
    <x v="67"/>
    <x v="20"/>
    <n v="1"/>
  </r>
  <r>
    <x v="1"/>
    <x v="2294"/>
    <x v="69"/>
    <x v="20"/>
    <n v="1"/>
  </r>
  <r>
    <x v="2"/>
    <x v="2295"/>
    <x v="153"/>
    <x v="20"/>
    <n v="1"/>
  </r>
  <r>
    <x v="2"/>
    <x v="2296"/>
    <x v="154"/>
    <x v="20"/>
    <n v="1"/>
  </r>
  <r>
    <x v="2"/>
    <x v="2297"/>
    <x v="74"/>
    <x v="20"/>
    <n v="1"/>
  </r>
  <r>
    <x v="1"/>
    <x v="2297"/>
    <x v="74"/>
    <x v="20"/>
    <n v="1"/>
  </r>
  <r>
    <x v="2"/>
    <x v="2298"/>
    <x v="79"/>
    <x v="20"/>
    <n v="1"/>
  </r>
  <r>
    <x v="5"/>
    <x v="2299"/>
    <x v="83"/>
    <x v="20"/>
    <n v="1"/>
  </r>
  <r>
    <x v="2"/>
    <x v="2300"/>
    <x v="83"/>
    <x v="20"/>
    <n v="1"/>
  </r>
  <r>
    <x v="2"/>
    <x v="2301"/>
    <x v="92"/>
    <x v="20"/>
    <n v="1"/>
  </r>
  <r>
    <x v="2"/>
    <x v="2302"/>
    <x v="92"/>
    <x v="20"/>
    <n v="1"/>
  </r>
  <r>
    <x v="3"/>
    <x v="2284"/>
    <x v="93"/>
    <x v="20"/>
    <n v="1"/>
  </r>
  <r>
    <x v="3"/>
    <x v="2303"/>
    <x v="166"/>
    <x v="21"/>
    <n v="1"/>
  </r>
  <r>
    <x v="2"/>
    <x v="2304"/>
    <x v="172"/>
    <x v="21"/>
    <n v="1"/>
  </r>
  <r>
    <x v="2"/>
    <x v="2304"/>
    <x v="172"/>
    <x v="21"/>
    <n v="1"/>
  </r>
  <r>
    <x v="2"/>
    <x v="2305"/>
    <x v="46"/>
    <x v="21"/>
    <n v="1"/>
  </r>
  <r>
    <x v="2"/>
    <x v="2306"/>
    <x v="46"/>
    <x v="21"/>
    <n v="1"/>
  </r>
  <r>
    <x v="1"/>
    <x v="2306"/>
    <x v="46"/>
    <x v="21"/>
    <n v="1"/>
  </r>
  <r>
    <x v="2"/>
    <x v="476"/>
    <x v="47"/>
    <x v="21"/>
    <n v="1"/>
  </r>
  <r>
    <x v="1"/>
    <x v="476"/>
    <x v="47"/>
    <x v="21"/>
    <n v="1"/>
  </r>
  <r>
    <x v="2"/>
    <x v="2307"/>
    <x v="173"/>
    <x v="21"/>
    <n v="1"/>
  </r>
  <r>
    <x v="2"/>
    <x v="2307"/>
    <x v="173"/>
    <x v="21"/>
    <n v="1"/>
  </r>
  <r>
    <x v="2"/>
    <x v="2308"/>
    <x v="50"/>
    <x v="21"/>
    <n v="1"/>
  </r>
  <r>
    <x v="2"/>
    <x v="2309"/>
    <x v="50"/>
    <x v="21"/>
    <n v="1"/>
  </r>
  <r>
    <x v="2"/>
    <x v="2310"/>
    <x v="51"/>
    <x v="21"/>
    <n v="1"/>
  </r>
  <r>
    <x v="5"/>
    <x v="2310"/>
    <x v="51"/>
    <x v="21"/>
    <n v="1"/>
  </r>
  <r>
    <x v="1"/>
    <x v="2310"/>
    <x v="51"/>
    <x v="21"/>
    <n v="1"/>
  </r>
  <r>
    <x v="2"/>
    <x v="2311"/>
    <x v="120"/>
    <x v="21"/>
    <n v="1"/>
  </r>
  <r>
    <x v="2"/>
    <x v="2312"/>
    <x v="55"/>
    <x v="21"/>
    <n v="1"/>
  </r>
  <r>
    <x v="2"/>
    <x v="2313"/>
    <x v="55"/>
    <x v="21"/>
    <n v="1"/>
  </r>
  <r>
    <x v="2"/>
    <x v="2314"/>
    <x v="56"/>
    <x v="21"/>
    <n v="1"/>
  </r>
  <r>
    <x v="2"/>
    <x v="2315"/>
    <x v="56"/>
    <x v="21"/>
    <n v="1"/>
  </r>
  <r>
    <x v="1"/>
    <x v="2315"/>
    <x v="56"/>
    <x v="21"/>
    <n v="1"/>
  </r>
  <r>
    <x v="2"/>
    <x v="2316"/>
    <x v="351"/>
    <x v="21"/>
    <n v="1"/>
  </r>
  <r>
    <x v="2"/>
    <x v="2317"/>
    <x v="160"/>
    <x v="21"/>
    <n v="1"/>
  </r>
  <r>
    <x v="1"/>
    <x v="2318"/>
    <x v="60"/>
    <x v="21"/>
    <n v="1"/>
  </r>
  <r>
    <x v="2"/>
    <x v="2319"/>
    <x v="60"/>
    <x v="21"/>
    <n v="1"/>
  </r>
  <r>
    <x v="2"/>
    <x v="2320"/>
    <x v="60"/>
    <x v="21"/>
    <n v="1"/>
  </r>
  <r>
    <x v="2"/>
    <x v="2321"/>
    <x v="61"/>
    <x v="21"/>
    <n v="1"/>
  </r>
  <r>
    <x v="5"/>
    <x v="2321"/>
    <x v="61"/>
    <x v="21"/>
    <n v="1"/>
  </r>
  <r>
    <x v="1"/>
    <x v="2321"/>
    <x v="61"/>
    <x v="21"/>
    <n v="1"/>
  </r>
  <r>
    <x v="2"/>
    <x v="2322"/>
    <x v="61"/>
    <x v="21"/>
    <n v="1"/>
  </r>
  <r>
    <x v="5"/>
    <x v="2322"/>
    <x v="61"/>
    <x v="21"/>
    <n v="1"/>
  </r>
  <r>
    <x v="1"/>
    <x v="2322"/>
    <x v="61"/>
    <x v="21"/>
    <n v="1"/>
  </r>
  <r>
    <x v="10"/>
    <x v="2323"/>
    <x v="352"/>
    <x v="21"/>
    <n v="1"/>
  </r>
  <r>
    <x v="10"/>
    <x v="2323"/>
    <x v="352"/>
    <x v="21"/>
    <n v="1"/>
  </r>
  <r>
    <x v="1"/>
    <x v="2324"/>
    <x v="150"/>
    <x v="21"/>
    <n v="1"/>
  </r>
  <r>
    <x v="2"/>
    <x v="2325"/>
    <x v="353"/>
    <x v="21"/>
    <n v="1"/>
  </r>
  <r>
    <x v="2"/>
    <x v="2326"/>
    <x v="64"/>
    <x v="21"/>
    <n v="1"/>
  </r>
  <r>
    <x v="2"/>
    <x v="2326"/>
    <x v="64"/>
    <x v="21"/>
    <n v="1"/>
  </r>
  <r>
    <x v="2"/>
    <x v="2327"/>
    <x v="67"/>
    <x v="21"/>
    <n v="1"/>
  </r>
  <r>
    <x v="2"/>
    <x v="2327"/>
    <x v="67"/>
    <x v="21"/>
    <n v="1"/>
  </r>
  <r>
    <x v="0"/>
    <x v="2328"/>
    <x v="170"/>
    <x v="21"/>
    <n v="1"/>
  </r>
  <r>
    <x v="0"/>
    <x v="2328"/>
    <x v="170"/>
    <x v="21"/>
    <n v="1"/>
  </r>
  <r>
    <x v="2"/>
    <x v="2329"/>
    <x v="162"/>
    <x v="21"/>
    <n v="1"/>
  </r>
  <r>
    <x v="2"/>
    <x v="2329"/>
    <x v="162"/>
    <x v="21"/>
    <n v="1"/>
  </r>
  <r>
    <x v="2"/>
    <x v="2330"/>
    <x v="134"/>
    <x v="21"/>
    <n v="1"/>
  </r>
  <r>
    <x v="2"/>
    <x v="2331"/>
    <x v="153"/>
    <x v="21"/>
    <n v="1"/>
  </r>
  <r>
    <x v="2"/>
    <x v="2332"/>
    <x v="163"/>
    <x v="21"/>
    <n v="1"/>
  </r>
  <r>
    <x v="2"/>
    <x v="2333"/>
    <x v="163"/>
    <x v="21"/>
    <n v="1"/>
  </r>
  <r>
    <x v="15"/>
    <x v="2334"/>
    <x v="163"/>
    <x v="21"/>
    <n v="1"/>
  </r>
  <r>
    <x v="2"/>
    <x v="2335"/>
    <x v="233"/>
    <x v="21"/>
    <n v="1"/>
  </r>
  <r>
    <x v="2"/>
    <x v="2336"/>
    <x v="83"/>
    <x v="21"/>
    <n v="1"/>
  </r>
  <r>
    <x v="5"/>
    <x v="2336"/>
    <x v="83"/>
    <x v="21"/>
    <n v="1"/>
  </r>
  <r>
    <x v="1"/>
    <x v="2336"/>
    <x v="83"/>
    <x v="21"/>
    <n v="1"/>
  </r>
  <r>
    <x v="1"/>
    <x v="2337"/>
    <x v="83"/>
    <x v="21"/>
    <n v="1"/>
  </r>
  <r>
    <x v="5"/>
    <x v="2338"/>
    <x v="83"/>
    <x v="21"/>
    <n v="1"/>
  </r>
  <r>
    <x v="2"/>
    <x v="2339"/>
    <x v="354"/>
    <x v="21"/>
    <n v="1"/>
  </r>
  <r>
    <x v="2"/>
    <x v="2339"/>
    <x v="354"/>
    <x v="21"/>
    <n v="1"/>
  </r>
  <r>
    <x v="1"/>
    <x v="2340"/>
    <x v="138"/>
    <x v="21"/>
    <n v="1"/>
  </r>
  <r>
    <x v="1"/>
    <x v="2340"/>
    <x v="138"/>
    <x v="21"/>
    <n v="1"/>
  </r>
  <r>
    <x v="2"/>
    <x v="2341"/>
    <x v="138"/>
    <x v="21"/>
    <n v="1"/>
  </r>
  <r>
    <x v="2"/>
    <x v="2341"/>
    <x v="138"/>
    <x v="21"/>
    <n v="1"/>
  </r>
  <r>
    <x v="2"/>
    <x v="2342"/>
    <x v="92"/>
    <x v="21"/>
    <n v="1"/>
  </r>
  <r>
    <x v="2"/>
    <x v="2320"/>
    <x v="92"/>
    <x v="21"/>
    <n v="1"/>
  </r>
  <r>
    <x v="1"/>
    <x v="2343"/>
    <x v="4"/>
    <x v="22"/>
    <n v="1"/>
  </r>
  <r>
    <x v="3"/>
    <x v="2344"/>
    <x v="355"/>
    <x v="22"/>
    <n v="1"/>
  </r>
  <r>
    <x v="9"/>
    <x v="2345"/>
    <x v="356"/>
    <x v="22"/>
    <n v="1"/>
  </r>
  <r>
    <x v="2"/>
    <x v="2346"/>
    <x v="140"/>
    <x v="22"/>
    <n v="1"/>
  </r>
  <r>
    <x v="5"/>
    <x v="2346"/>
    <x v="140"/>
    <x v="22"/>
    <n v="1"/>
  </r>
  <r>
    <x v="2"/>
    <x v="2347"/>
    <x v="98"/>
    <x v="22"/>
    <n v="1"/>
  </r>
  <r>
    <x v="1"/>
    <x v="2347"/>
    <x v="98"/>
    <x v="22"/>
    <n v="1"/>
  </r>
  <r>
    <x v="1"/>
    <x v="2348"/>
    <x v="241"/>
    <x v="22"/>
    <n v="1"/>
  </r>
  <r>
    <x v="0"/>
    <x v="617"/>
    <x v="10"/>
    <x v="22"/>
    <n v="1"/>
  </r>
  <r>
    <x v="1"/>
    <x v="617"/>
    <x v="10"/>
    <x v="22"/>
    <n v="1"/>
  </r>
  <r>
    <x v="2"/>
    <x v="2349"/>
    <x v="217"/>
    <x v="22"/>
    <n v="1"/>
  </r>
  <r>
    <x v="12"/>
    <x v="2349"/>
    <x v="217"/>
    <x v="22"/>
    <n v="1"/>
  </r>
  <r>
    <x v="1"/>
    <x v="2350"/>
    <x v="357"/>
    <x v="22"/>
    <n v="1"/>
  </r>
  <r>
    <x v="0"/>
    <x v="619"/>
    <x v="99"/>
    <x v="22"/>
    <n v="1"/>
  </r>
  <r>
    <x v="1"/>
    <x v="2351"/>
    <x v="180"/>
    <x v="22"/>
    <n v="1"/>
  </r>
  <r>
    <x v="1"/>
    <x v="2352"/>
    <x v="358"/>
    <x v="22"/>
    <n v="1"/>
  </r>
  <r>
    <x v="1"/>
    <x v="2353"/>
    <x v="182"/>
    <x v="22"/>
    <n v="1"/>
  </r>
  <r>
    <x v="2"/>
    <x v="2354"/>
    <x v="101"/>
    <x v="22"/>
    <n v="1"/>
  </r>
  <r>
    <x v="1"/>
    <x v="2354"/>
    <x v="101"/>
    <x v="22"/>
    <n v="1"/>
  </r>
  <r>
    <x v="2"/>
    <x v="25"/>
    <x v="20"/>
    <x v="22"/>
    <n v="1"/>
  </r>
  <r>
    <x v="1"/>
    <x v="2355"/>
    <x v="20"/>
    <x v="22"/>
    <n v="1"/>
  </r>
  <r>
    <x v="2"/>
    <x v="2356"/>
    <x v="23"/>
    <x v="22"/>
    <n v="1"/>
  </r>
  <r>
    <x v="12"/>
    <x v="2356"/>
    <x v="23"/>
    <x v="22"/>
    <n v="1"/>
  </r>
  <r>
    <x v="2"/>
    <x v="2357"/>
    <x v="23"/>
    <x v="22"/>
    <n v="1"/>
  </r>
  <r>
    <x v="12"/>
    <x v="2357"/>
    <x v="23"/>
    <x v="22"/>
    <n v="1"/>
  </r>
  <r>
    <x v="1"/>
    <x v="31"/>
    <x v="193"/>
    <x v="22"/>
    <n v="1"/>
  </r>
  <r>
    <x v="2"/>
    <x v="2358"/>
    <x v="24"/>
    <x v="22"/>
    <n v="1"/>
  </r>
  <r>
    <x v="12"/>
    <x v="2358"/>
    <x v="24"/>
    <x v="22"/>
    <n v="1"/>
  </r>
  <r>
    <x v="1"/>
    <x v="2359"/>
    <x v="110"/>
    <x v="22"/>
    <n v="1"/>
  </r>
  <r>
    <x v="2"/>
    <x v="2360"/>
    <x v="359"/>
    <x v="22"/>
    <n v="1"/>
  </r>
  <r>
    <x v="7"/>
    <x v="2361"/>
    <x v="112"/>
    <x v="22"/>
    <n v="1"/>
  </r>
  <r>
    <x v="11"/>
    <x v="2361"/>
    <x v="112"/>
    <x v="22"/>
    <n v="1"/>
  </r>
  <r>
    <x v="1"/>
    <x v="2362"/>
    <x v="33"/>
    <x v="22"/>
    <n v="1"/>
  </r>
  <r>
    <x v="2"/>
    <x v="2363"/>
    <x v="35"/>
    <x v="22"/>
    <n v="1"/>
  </r>
  <r>
    <x v="2"/>
    <x v="42"/>
    <x v="35"/>
    <x v="22"/>
    <n v="1"/>
  </r>
  <r>
    <x v="2"/>
    <x v="2364"/>
    <x v="326"/>
    <x v="22"/>
    <n v="1"/>
  </r>
  <r>
    <x v="2"/>
    <x v="2365"/>
    <x v="37"/>
    <x v="22"/>
    <n v="1"/>
  </r>
  <r>
    <x v="12"/>
    <x v="2365"/>
    <x v="37"/>
    <x v="22"/>
    <n v="1"/>
  </r>
  <r>
    <x v="2"/>
    <x v="2366"/>
    <x v="286"/>
    <x v="22"/>
    <n v="1"/>
  </r>
  <r>
    <x v="2"/>
    <x v="2366"/>
    <x v="286"/>
    <x v="22"/>
    <n v="1"/>
  </r>
  <r>
    <x v="4"/>
    <x v="2366"/>
    <x v="286"/>
    <x v="22"/>
    <n v="1"/>
  </r>
  <r>
    <x v="4"/>
    <x v="2366"/>
    <x v="286"/>
    <x v="22"/>
    <n v="1"/>
  </r>
  <r>
    <x v="1"/>
    <x v="2366"/>
    <x v="286"/>
    <x v="22"/>
    <n v="1"/>
  </r>
  <r>
    <x v="1"/>
    <x v="2366"/>
    <x v="286"/>
    <x v="22"/>
    <n v="1"/>
  </r>
  <r>
    <x v="3"/>
    <x v="2367"/>
    <x v="39"/>
    <x v="22"/>
    <n v="1"/>
  </r>
  <r>
    <x v="3"/>
    <x v="2367"/>
    <x v="40"/>
    <x v="22"/>
    <n v="1"/>
  </r>
  <r>
    <x v="2"/>
    <x v="2368"/>
    <x v="40"/>
    <x v="22"/>
    <n v="1"/>
  </r>
  <r>
    <x v="12"/>
    <x v="2368"/>
    <x v="40"/>
    <x v="22"/>
    <n v="1"/>
  </r>
  <r>
    <x v="3"/>
    <x v="2369"/>
    <x v="40"/>
    <x v="22"/>
    <n v="1"/>
  </r>
  <r>
    <x v="2"/>
    <x v="2297"/>
    <x v="199"/>
    <x v="22"/>
    <n v="1"/>
  </r>
  <r>
    <x v="1"/>
    <x v="2297"/>
    <x v="199"/>
    <x v="22"/>
    <n v="1"/>
  </r>
  <r>
    <x v="0"/>
    <x v="2370"/>
    <x v="42"/>
    <x v="22"/>
    <n v="1"/>
  </r>
  <r>
    <x v="0"/>
    <x v="2370"/>
    <x v="42"/>
    <x v="22"/>
    <n v="1"/>
  </r>
  <r>
    <x v="2"/>
    <x v="2371"/>
    <x v="43"/>
    <x v="22"/>
    <n v="1"/>
  </r>
  <r>
    <x v="2"/>
    <x v="2372"/>
    <x v="45"/>
    <x v="22"/>
    <n v="1"/>
  </r>
  <r>
    <x v="1"/>
    <x v="2373"/>
    <x v="46"/>
    <x v="22"/>
    <n v="1"/>
  </r>
  <r>
    <x v="2"/>
    <x v="66"/>
    <x v="47"/>
    <x v="22"/>
    <n v="1"/>
  </r>
  <r>
    <x v="2"/>
    <x v="71"/>
    <x v="51"/>
    <x v="22"/>
    <n v="1"/>
  </r>
  <r>
    <x v="1"/>
    <x v="71"/>
    <x v="51"/>
    <x v="22"/>
    <n v="1"/>
  </r>
  <r>
    <x v="2"/>
    <x v="2374"/>
    <x v="51"/>
    <x v="22"/>
    <n v="1"/>
  </r>
  <r>
    <x v="2"/>
    <x v="2375"/>
    <x v="51"/>
    <x v="22"/>
    <n v="1"/>
  </r>
  <r>
    <x v="1"/>
    <x v="2376"/>
    <x v="51"/>
    <x v="22"/>
    <n v="1"/>
  </r>
  <r>
    <x v="2"/>
    <x v="2377"/>
    <x v="51"/>
    <x v="22"/>
    <n v="1"/>
  </r>
  <r>
    <x v="1"/>
    <x v="2378"/>
    <x v="54"/>
    <x v="22"/>
    <n v="1"/>
  </r>
  <r>
    <x v="11"/>
    <x v="2379"/>
    <x v="232"/>
    <x v="22"/>
    <n v="1"/>
  </r>
  <r>
    <x v="2"/>
    <x v="2380"/>
    <x v="56"/>
    <x v="22"/>
    <n v="1"/>
  </r>
  <r>
    <x v="2"/>
    <x v="2381"/>
    <x v="56"/>
    <x v="22"/>
    <n v="1"/>
  </r>
  <r>
    <x v="2"/>
    <x v="2382"/>
    <x v="61"/>
    <x v="22"/>
    <n v="1"/>
  </r>
  <r>
    <x v="2"/>
    <x v="2383"/>
    <x v="61"/>
    <x v="22"/>
    <n v="1"/>
  </r>
  <r>
    <x v="2"/>
    <x v="2384"/>
    <x v="288"/>
    <x v="22"/>
    <n v="1"/>
  </r>
  <r>
    <x v="12"/>
    <x v="2385"/>
    <x v="129"/>
    <x v="22"/>
    <n v="1"/>
  </r>
  <r>
    <x v="2"/>
    <x v="2366"/>
    <x v="298"/>
    <x v="22"/>
    <n v="1"/>
  </r>
  <r>
    <x v="4"/>
    <x v="2366"/>
    <x v="298"/>
    <x v="22"/>
    <n v="1"/>
  </r>
  <r>
    <x v="1"/>
    <x v="2366"/>
    <x v="298"/>
    <x v="22"/>
    <n v="1"/>
  </r>
  <r>
    <x v="1"/>
    <x v="2386"/>
    <x v="64"/>
    <x v="22"/>
    <n v="1"/>
  </r>
  <r>
    <x v="11"/>
    <x v="2387"/>
    <x v="64"/>
    <x v="22"/>
    <n v="1"/>
  </r>
  <r>
    <x v="2"/>
    <x v="2388"/>
    <x v="66"/>
    <x v="22"/>
    <n v="1"/>
  </r>
  <r>
    <x v="2"/>
    <x v="2389"/>
    <x v="67"/>
    <x v="22"/>
    <n v="1"/>
  </r>
  <r>
    <x v="1"/>
    <x v="2390"/>
    <x v="68"/>
    <x v="22"/>
    <n v="1"/>
  </r>
  <r>
    <x v="2"/>
    <x v="2391"/>
    <x v="68"/>
    <x v="22"/>
    <n v="1"/>
  </r>
  <r>
    <x v="3"/>
    <x v="2392"/>
    <x v="68"/>
    <x v="22"/>
    <n v="1"/>
  </r>
  <r>
    <x v="0"/>
    <x v="2393"/>
    <x v="68"/>
    <x v="22"/>
    <n v="1"/>
  </r>
  <r>
    <x v="2"/>
    <x v="2393"/>
    <x v="68"/>
    <x v="22"/>
    <n v="1"/>
  </r>
  <r>
    <x v="1"/>
    <x v="2393"/>
    <x v="68"/>
    <x v="22"/>
    <n v="1"/>
  </r>
  <r>
    <x v="1"/>
    <x v="2394"/>
    <x v="360"/>
    <x v="22"/>
    <n v="1"/>
  </r>
  <r>
    <x v="2"/>
    <x v="2395"/>
    <x v="71"/>
    <x v="22"/>
    <n v="1"/>
  </r>
  <r>
    <x v="1"/>
    <x v="2396"/>
    <x v="72"/>
    <x v="22"/>
    <n v="1"/>
  </r>
  <r>
    <x v="0"/>
    <x v="2397"/>
    <x v="72"/>
    <x v="22"/>
    <n v="1"/>
  </r>
  <r>
    <x v="0"/>
    <x v="2398"/>
    <x v="72"/>
    <x v="22"/>
    <n v="1"/>
  </r>
  <r>
    <x v="0"/>
    <x v="2399"/>
    <x v="72"/>
    <x v="22"/>
    <n v="1"/>
  </r>
  <r>
    <x v="0"/>
    <x v="2399"/>
    <x v="72"/>
    <x v="22"/>
    <n v="1"/>
  </r>
  <r>
    <x v="1"/>
    <x v="2400"/>
    <x v="72"/>
    <x v="22"/>
    <n v="1"/>
  </r>
  <r>
    <x v="3"/>
    <x v="2401"/>
    <x v="72"/>
    <x v="22"/>
    <n v="1"/>
  </r>
  <r>
    <x v="2"/>
    <x v="2402"/>
    <x v="153"/>
    <x v="22"/>
    <n v="1"/>
  </r>
  <r>
    <x v="1"/>
    <x v="2403"/>
    <x v="153"/>
    <x v="22"/>
    <n v="1"/>
  </r>
  <r>
    <x v="11"/>
    <x v="2404"/>
    <x v="301"/>
    <x v="22"/>
    <n v="1"/>
  </r>
  <r>
    <x v="2"/>
    <x v="2405"/>
    <x v="81"/>
    <x v="22"/>
    <n v="1"/>
  </r>
  <r>
    <x v="2"/>
    <x v="2406"/>
    <x v="81"/>
    <x v="22"/>
    <n v="1"/>
  </r>
  <r>
    <x v="1"/>
    <x v="2406"/>
    <x v="81"/>
    <x v="22"/>
    <n v="1"/>
  </r>
  <r>
    <x v="2"/>
    <x v="2407"/>
    <x v="81"/>
    <x v="22"/>
    <n v="1"/>
  </r>
  <r>
    <x v="2"/>
    <x v="302"/>
    <x v="81"/>
    <x v="22"/>
    <n v="1"/>
  </r>
  <r>
    <x v="1"/>
    <x v="302"/>
    <x v="81"/>
    <x v="22"/>
    <n v="1"/>
  </r>
  <r>
    <x v="1"/>
    <x v="2408"/>
    <x v="81"/>
    <x v="22"/>
    <n v="1"/>
  </r>
  <r>
    <x v="0"/>
    <x v="2409"/>
    <x v="82"/>
    <x v="22"/>
    <n v="1"/>
  </r>
  <r>
    <x v="3"/>
    <x v="2410"/>
    <x v="83"/>
    <x v="22"/>
    <n v="1"/>
  </r>
  <r>
    <x v="2"/>
    <x v="2411"/>
    <x v="83"/>
    <x v="22"/>
    <n v="1"/>
  </r>
  <r>
    <x v="11"/>
    <x v="2412"/>
    <x v="83"/>
    <x v="22"/>
    <n v="1"/>
  </r>
  <r>
    <x v="2"/>
    <x v="2413"/>
    <x v="83"/>
    <x v="22"/>
    <n v="1"/>
  </r>
  <r>
    <x v="1"/>
    <x v="2413"/>
    <x v="83"/>
    <x v="22"/>
    <n v="1"/>
  </r>
  <r>
    <x v="2"/>
    <x v="2414"/>
    <x v="83"/>
    <x v="22"/>
    <n v="1"/>
  </r>
  <r>
    <x v="1"/>
    <x v="2415"/>
    <x v="83"/>
    <x v="22"/>
    <n v="1"/>
  </r>
  <r>
    <x v="2"/>
    <x v="2416"/>
    <x v="83"/>
    <x v="22"/>
    <n v="1"/>
  </r>
  <r>
    <x v="11"/>
    <x v="2417"/>
    <x v="84"/>
    <x v="22"/>
    <n v="1"/>
  </r>
  <r>
    <x v="0"/>
    <x v="2418"/>
    <x v="84"/>
    <x v="22"/>
    <n v="1"/>
  </r>
  <r>
    <x v="2"/>
    <x v="2418"/>
    <x v="84"/>
    <x v="22"/>
    <n v="1"/>
  </r>
  <r>
    <x v="1"/>
    <x v="2418"/>
    <x v="84"/>
    <x v="22"/>
    <n v="1"/>
  </r>
  <r>
    <x v="11"/>
    <x v="2419"/>
    <x v="84"/>
    <x v="22"/>
    <n v="1"/>
  </r>
  <r>
    <x v="1"/>
    <x v="2420"/>
    <x v="84"/>
    <x v="22"/>
    <n v="1"/>
  </r>
  <r>
    <x v="2"/>
    <x v="2421"/>
    <x v="85"/>
    <x v="22"/>
    <n v="1"/>
  </r>
  <r>
    <x v="3"/>
    <x v="2422"/>
    <x v="87"/>
    <x v="22"/>
    <n v="1"/>
  </r>
  <r>
    <x v="2"/>
    <x v="2423"/>
    <x v="88"/>
    <x v="22"/>
    <n v="1"/>
  </r>
  <r>
    <x v="2"/>
    <x v="2424"/>
    <x v="92"/>
    <x v="22"/>
    <n v="1"/>
  </r>
  <r>
    <x v="3"/>
    <x v="2367"/>
    <x v="93"/>
    <x v="22"/>
    <n v="1"/>
  </r>
  <r>
    <x v="2"/>
    <x v="2425"/>
    <x v="93"/>
    <x v="22"/>
    <n v="1"/>
  </r>
  <r>
    <x v="3"/>
    <x v="2369"/>
    <x v="93"/>
    <x v="22"/>
    <n v="1"/>
  </r>
  <r>
    <x v="1"/>
    <x v="2426"/>
    <x v="0"/>
    <x v="23"/>
    <n v="1"/>
  </r>
  <r>
    <x v="1"/>
    <x v="2427"/>
    <x v="361"/>
    <x v="23"/>
    <n v="1"/>
  </r>
  <r>
    <x v="9"/>
    <x v="2428"/>
    <x v="356"/>
    <x v="23"/>
    <n v="1"/>
  </r>
  <r>
    <x v="9"/>
    <x v="2428"/>
    <x v="356"/>
    <x v="23"/>
    <n v="1"/>
  </r>
  <r>
    <x v="9"/>
    <x v="2428"/>
    <x v="362"/>
    <x v="23"/>
    <n v="1"/>
  </r>
  <r>
    <x v="1"/>
    <x v="2429"/>
    <x v="363"/>
    <x v="23"/>
    <n v="1"/>
  </r>
  <r>
    <x v="1"/>
    <x v="2430"/>
    <x v="241"/>
    <x v="23"/>
    <n v="1"/>
  </r>
  <r>
    <x v="0"/>
    <x v="2431"/>
    <x v="10"/>
    <x v="23"/>
    <n v="1"/>
  </r>
  <r>
    <x v="2"/>
    <x v="2431"/>
    <x v="10"/>
    <x v="23"/>
    <n v="1"/>
  </r>
  <r>
    <x v="1"/>
    <x v="2431"/>
    <x v="10"/>
    <x v="23"/>
    <n v="1"/>
  </r>
  <r>
    <x v="2"/>
    <x v="2432"/>
    <x v="304"/>
    <x v="23"/>
    <n v="1"/>
  </r>
  <r>
    <x v="1"/>
    <x v="2432"/>
    <x v="304"/>
    <x v="23"/>
    <n v="1"/>
  </r>
  <r>
    <x v="12"/>
    <x v="2432"/>
    <x v="304"/>
    <x v="23"/>
    <n v="1"/>
  </r>
  <r>
    <x v="8"/>
    <x v="2433"/>
    <x v="284"/>
    <x v="23"/>
    <n v="1"/>
  </r>
  <r>
    <x v="1"/>
    <x v="2434"/>
    <x v="218"/>
    <x v="23"/>
    <n v="1"/>
  </r>
  <r>
    <x v="1"/>
    <x v="2435"/>
    <x v="180"/>
    <x v="23"/>
    <n v="1"/>
  </r>
  <r>
    <x v="0"/>
    <x v="2436"/>
    <x v="101"/>
    <x v="23"/>
    <n v="1"/>
  </r>
  <r>
    <x v="2"/>
    <x v="2436"/>
    <x v="101"/>
    <x v="23"/>
    <n v="1"/>
  </r>
  <r>
    <x v="1"/>
    <x v="2437"/>
    <x v="101"/>
    <x v="23"/>
    <n v="1"/>
  </r>
  <r>
    <x v="2"/>
    <x v="180"/>
    <x v="103"/>
    <x v="23"/>
    <n v="1"/>
  </r>
  <r>
    <x v="0"/>
    <x v="2438"/>
    <x v="103"/>
    <x v="23"/>
    <n v="1"/>
  </r>
  <r>
    <x v="1"/>
    <x v="2439"/>
    <x v="103"/>
    <x v="23"/>
    <n v="1"/>
  </r>
  <r>
    <x v="1"/>
    <x v="2440"/>
    <x v="364"/>
    <x v="23"/>
    <n v="1"/>
  </r>
  <r>
    <x v="3"/>
    <x v="2441"/>
    <x v="195"/>
    <x v="23"/>
    <n v="1"/>
  </r>
  <r>
    <x v="1"/>
    <x v="2442"/>
    <x v="109"/>
    <x v="23"/>
    <n v="1"/>
  </r>
  <r>
    <x v="1"/>
    <x v="2443"/>
    <x v="295"/>
    <x v="23"/>
    <n v="1"/>
  </r>
  <r>
    <x v="1"/>
    <x v="2444"/>
    <x v="33"/>
    <x v="23"/>
    <n v="1"/>
  </r>
  <r>
    <x v="2"/>
    <x v="2445"/>
    <x v="35"/>
    <x v="23"/>
    <n v="1"/>
  </r>
  <r>
    <x v="1"/>
    <x v="2446"/>
    <x v="365"/>
    <x v="23"/>
    <n v="1"/>
  </r>
  <r>
    <x v="1"/>
    <x v="2447"/>
    <x v="365"/>
    <x v="23"/>
    <n v="1"/>
  </r>
  <r>
    <x v="2"/>
    <x v="2448"/>
    <x v="366"/>
    <x v="23"/>
    <n v="1"/>
  </r>
  <r>
    <x v="2"/>
    <x v="2449"/>
    <x v="326"/>
    <x v="23"/>
    <n v="1"/>
  </r>
  <r>
    <x v="2"/>
    <x v="2450"/>
    <x v="113"/>
    <x v="23"/>
    <n v="1"/>
  </r>
  <r>
    <x v="2"/>
    <x v="2451"/>
    <x v="113"/>
    <x v="23"/>
    <n v="1"/>
  </r>
  <r>
    <x v="2"/>
    <x v="2451"/>
    <x v="113"/>
    <x v="23"/>
    <n v="1"/>
  </r>
  <r>
    <x v="2"/>
    <x v="2452"/>
    <x v="367"/>
    <x v="23"/>
    <n v="1"/>
  </r>
  <r>
    <x v="0"/>
    <x v="2453"/>
    <x v="39"/>
    <x v="23"/>
    <n v="1"/>
  </r>
  <r>
    <x v="3"/>
    <x v="2454"/>
    <x v="40"/>
    <x v="23"/>
    <n v="1"/>
  </r>
  <r>
    <x v="3"/>
    <x v="2455"/>
    <x v="40"/>
    <x v="23"/>
    <n v="1"/>
  </r>
  <r>
    <x v="3"/>
    <x v="2456"/>
    <x v="40"/>
    <x v="23"/>
    <n v="1"/>
  </r>
  <r>
    <x v="3"/>
    <x v="2457"/>
    <x v="40"/>
    <x v="23"/>
    <n v="1"/>
  </r>
  <r>
    <x v="3"/>
    <x v="2458"/>
    <x v="40"/>
    <x v="23"/>
    <n v="1"/>
  </r>
  <r>
    <x v="3"/>
    <x v="2459"/>
    <x v="40"/>
    <x v="23"/>
    <n v="1"/>
  </r>
  <r>
    <x v="3"/>
    <x v="2460"/>
    <x v="40"/>
    <x v="23"/>
    <n v="1"/>
  </r>
  <r>
    <x v="5"/>
    <x v="2461"/>
    <x v="40"/>
    <x v="23"/>
    <n v="1"/>
  </r>
  <r>
    <x v="2"/>
    <x v="2462"/>
    <x v="199"/>
    <x v="23"/>
    <n v="1"/>
  </r>
  <r>
    <x v="0"/>
    <x v="2463"/>
    <x v="115"/>
    <x v="23"/>
    <n v="1"/>
  </r>
  <r>
    <x v="2"/>
    <x v="2463"/>
    <x v="115"/>
    <x v="23"/>
    <n v="1"/>
  </r>
  <r>
    <x v="1"/>
    <x v="2463"/>
    <x v="115"/>
    <x v="23"/>
    <n v="1"/>
  </r>
  <r>
    <x v="2"/>
    <x v="2464"/>
    <x v="149"/>
    <x v="23"/>
    <n v="1"/>
  </r>
  <r>
    <x v="1"/>
    <x v="2465"/>
    <x v="42"/>
    <x v="23"/>
    <n v="1"/>
  </r>
  <r>
    <x v="1"/>
    <x v="2465"/>
    <x v="42"/>
    <x v="23"/>
    <n v="1"/>
  </r>
  <r>
    <x v="1"/>
    <x v="2466"/>
    <x v="42"/>
    <x v="23"/>
    <n v="1"/>
  </r>
  <r>
    <x v="1"/>
    <x v="2466"/>
    <x v="42"/>
    <x v="23"/>
    <n v="1"/>
  </r>
  <r>
    <x v="2"/>
    <x v="2467"/>
    <x v="368"/>
    <x v="23"/>
    <n v="1"/>
  </r>
  <r>
    <x v="2"/>
    <x v="2468"/>
    <x v="368"/>
    <x v="23"/>
    <n v="1"/>
  </r>
  <r>
    <x v="1"/>
    <x v="2468"/>
    <x v="368"/>
    <x v="23"/>
    <n v="1"/>
  </r>
  <r>
    <x v="2"/>
    <x v="2469"/>
    <x v="43"/>
    <x v="23"/>
    <n v="1"/>
  </r>
  <r>
    <x v="1"/>
    <x v="2470"/>
    <x v="43"/>
    <x v="23"/>
    <n v="1"/>
  </r>
  <r>
    <x v="1"/>
    <x v="2470"/>
    <x v="43"/>
    <x v="23"/>
    <n v="1"/>
  </r>
  <r>
    <x v="0"/>
    <x v="2471"/>
    <x v="43"/>
    <x v="23"/>
    <n v="1"/>
  </r>
  <r>
    <x v="2"/>
    <x v="2472"/>
    <x v="43"/>
    <x v="23"/>
    <n v="1"/>
  </r>
  <r>
    <x v="0"/>
    <x v="2288"/>
    <x v="43"/>
    <x v="23"/>
    <n v="1"/>
  </r>
  <r>
    <x v="2"/>
    <x v="2288"/>
    <x v="43"/>
    <x v="23"/>
    <n v="1"/>
  </r>
  <r>
    <x v="1"/>
    <x v="2288"/>
    <x v="43"/>
    <x v="23"/>
    <n v="1"/>
  </r>
  <r>
    <x v="2"/>
    <x v="2473"/>
    <x v="44"/>
    <x v="23"/>
    <n v="1"/>
  </r>
  <r>
    <x v="1"/>
    <x v="2474"/>
    <x v="45"/>
    <x v="23"/>
    <n v="1"/>
  </r>
  <r>
    <x v="0"/>
    <x v="2475"/>
    <x v="45"/>
    <x v="23"/>
    <n v="1"/>
  </r>
  <r>
    <x v="3"/>
    <x v="2476"/>
    <x v="45"/>
    <x v="23"/>
    <n v="1"/>
  </r>
  <r>
    <x v="2"/>
    <x v="66"/>
    <x v="47"/>
    <x v="23"/>
    <n v="1"/>
  </r>
  <r>
    <x v="2"/>
    <x v="2477"/>
    <x v="47"/>
    <x v="23"/>
    <n v="1"/>
  </r>
  <r>
    <x v="0"/>
    <x v="2478"/>
    <x v="48"/>
    <x v="23"/>
    <n v="1"/>
  </r>
  <r>
    <x v="2"/>
    <x v="2479"/>
    <x v="49"/>
    <x v="23"/>
    <n v="1"/>
  </r>
  <r>
    <x v="1"/>
    <x v="2479"/>
    <x v="49"/>
    <x v="23"/>
    <n v="1"/>
  </r>
  <r>
    <x v="2"/>
    <x v="71"/>
    <x v="51"/>
    <x v="23"/>
    <n v="1"/>
  </r>
  <r>
    <x v="1"/>
    <x v="71"/>
    <x v="51"/>
    <x v="23"/>
    <n v="1"/>
  </r>
  <r>
    <x v="0"/>
    <x v="2480"/>
    <x v="51"/>
    <x v="23"/>
    <n v="1"/>
  </r>
  <r>
    <x v="3"/>
    <x v="2481"/>
    <x v="51"/>
    <x v="23"/>
    <n v="1"/>
  </r>
  <r>
    <x v="3"/>
    <x v="2482"/>
    <x v="369"/>
    <x v="23"/>
    <n v="1"/>
  </r>
  <r>
    <x v="2"/>
    <x v="73"/>
    <x v="52"/>
    <x v="23"/>
    <n v="1"/>
  </r>
  <r>
    <x v="1"/>
    <x v="73"/>
    <x v="52"/>
    <x v="23"/>
    <n v="1"/>
  </r>
  <r>
    <x v="11"/>
    <x v="2379"/>
    <x v="232"/>
    <x v="23"/>
    <n v="1"/>
  </r>
  <r>
    <x v="2"/>
    <x v="2483"/>
    <x v="55"/>
    <x v="23"/>
    <n v="1"/>
  </r>
  <r>
    <x v="3"/>
    <x v="2484"/>
    <x v="55"/>
    <x v="23"/>
    <n v="1"/>
  </r>
  <r>
    <x v="1"/>
    <x v="2485"/>
    <x v="55"/>
    <x v="23"/>
    <n v="1"/>
  </r>
  <r>
    <x v="3"/>
    <x v="2486"/>
    <x v="55"/>
    <x v="23"/>
    <n v="1"/>
  </r>
  <r>
    <x v="3"/>
    <x v="2487"/>
    <x v="55"/>
    <x v="23"/>
    <n v="1"/>
  </r>
  <r>
    <x v="1"/>
    <x v="2488"/>
    <x v="56"/>
    <x v="23"/>
    <n v="1"/>
  </r>
  <r>
    <x v="2"/>
    <x v="2477"/>
    <x v="57"/>
    <x v="23"/>
    <n v="1"/>
  </r>
  <r>
    <x v="2"/>
    <x v="2489"/>
    <x v="159"/>
    <x v="23"/>
    <n v="1"/>
  </r>
  <r>
    <x v="1"/>
    <x v="2490"/>
    <x v="370"/>
    <x v="23"/>
    <n v="1"/>
  </r>
  <r>
    <x v="12"/>
    <x v="2491"/>
    <x v="129"/>
    <x v="23"/>
    <n v="1"/>
  </r>
  <r>
    <x v="1"/>
    <x v="2492"/>
    <x v="131"/>
    <x v="23"/>
    <n v="1"/>
  </r>
  <r>
    <x v="0"/>
    <x v="2493"/>
    <x v="64"/>
    <x v="23"/>
    <n v="1"/>
  </r>
  <r>
    <x v="0"/>
    <x v="2463"/>
    <x v="64"/>
    <x v="23"/>
    <n v="1"/>
  </r>
  <r>
    <x v="2"/>
    <x v="2463"/>
    <x v="64"/>
    <x v="23"/>
    <n v="1"/>
  </r>
  <r>
    <x v="1"/>
    <x v="2463"/>
    <x v="64"/>
    <x v="23"/>
    <n v="1"/>
  </r>
  <r>
    <x v="2"/>
    <x v="2494"/>
    <x v="65"/>
    <x v="23"/>
    <n v="1"/>
  </r>
  <r>
    <x v="12"/>
    <x v="2494"/>
    <x v="65"/>
    <x v="23"/>
    <n v="1"/>
  </r>
  <r>
    <x v="2"/>
    <x v="2495"/>
    <x v="67"/>
    <x v="23"/>
    <n v="1"/>
  </r>
  <r>
    <x v="0"/>
    <x v="2496"/>
    <x v="68"/>
    <x v="23"/>
    <n v="1"/>
  </r>
  <r>
    <x v="1"/>
    <x v="2497"/>
    <x v="68"/>
    <x v="23"/>
    <n v="1"/>
  </r>
  <r>
    <x v="0"/>
    <x v="2498"/>
    <x v="68"/>
    <x v="23"/>
    <n v="1"/>
  </r>
  <r>
    <x v="2"/>
    <x v="2498"/>
    <x v="68"/>
    <x v="23"/>
    <n v="1"/>
  </r>
  <r>
    <x v="1"/>
    <x v="2498"/>
    <x v="68"/>
    <x v="23"/>
    <n v="1"/>
  </r>
  <r>
    <x v="2"/>
    <x v="2499"/>
    <x v="68"/>
    <x v="23"/>
    <n v="1"/>
  </r>
  <r>
    <x v="2"/>
    <x v="2500"/>
    <x v="69"/>
    <x v="23"/>
    <n v="1"/>
  </r>
  <r>
    <x v="2"/>
    <x v="2501"/>
    <x v="360"/>
    <x v="23"/>
    <n v="1"/>
  </r>
  <r>
    <x v="2"/>
    <x v="2501"/>
    <x v="360"/>
    <x v="23"/>
    <n v="1"/>
  </r>
  <r>
    <x v="12"/>
    <x v="2501"/>
    <x v="360"/>
    <x v="23"/>
    <n v="1"/>
  </r>
  <r>
    <x v="12"/>
    <x v="2501"/>
    <x v="360"/>
    <x v="23"/>
    <n v="1"/>
  </r>
  <r>
    <x v="2"/>
    <x v="2502"/>
    <x v="202"/>
    <x v="23"/>
    <n v="1"/>
  </r>
  <r>
    <x v="0"/>
    <x v="2503"/>
    <x v="72"/>
    <x v="23"/>
    <n v="1"/>
  </r>
  <r>
    <x v="1"/>
    <x v="2504"/>
    <x v="72"/>
    <x v="23"/>
    <n v="1"/>
  </r>
  <r>
    <x v="1"/>
    <x v="2505"/>
    <x v="72"/>
    <x v="23"/>
    <n v="1"/>
  </r>
  <r>
    <x v="1"/>
    <x v="2506"/>
    <x v="72"/>
    <x v="23"/>
    <n v="1"/>
  </r>
  <r>
    <x v="1"/>
    <x v="2506"/>
    <x v="72"/>
    <x v="23"/>
    <n v="1"/>
  </r>
  <r>
    <x v="1"/>
    <x v="2506"/>
    <x v="72"/>
    <x v="23"/>
    <n v="1"/>
  </r>
  <r>
    <x v="0"/>
    <x v="2507"/>
    <x v="72"/>
    <x v="23"/>
    <n v="1"/>
  </r>
  <r>
    <x v="1"/>
    <x v="2508"/>
    <x v="72"/>
    <x v="23"/>
    <n v="1"/>
  </r>
  <r>
    <x v="1"/>
    <x v="2497"/>
    <x v="72"/>
    <x v="23"/>
    <n v="1"/>
  </r>
  <r>
    <x v="2"/>
    <x v="2509"/>
    <x v="72"/>
    <x v="23"/>
    <n v="1"/>
  </r>
  <r>
    <x v="0"/>
    <x v="2510"/>
    <x v="72"/>
    <x v="23"/>
    <n v="1"/>
  </r>
  <r>
    <x v="2"/>
    <x v="2511"/>
    <x v="72"/>
    <x v="23"/>
    <n v="1"/>
  </r>
  <r>
    <x v="1"/>
    <x v="2511"/>
    <x v="72"/>
    <x v="23"/>
    <n v="1"/>
  </r>
  <r>
    <x v="2"/>
    <x v="2512"/>
    <x v="72"/>
    <x v="23"/>
    <n v="1"/>
  </r>
  <r>
    <x v="1"/>
    <x v="2512"/>
    <x v="72"/>
    <x v="23"/>
    <n v="1"/>
  </r>
  <r>
    <x v="2"/>
    <x v="2513"/>
    <x v="72"/>
    <x v="23"/>
    <n v="1"/>
  </r>
  <r>
    <x v="1"/>
    <x v="2513"/>
    <x v="72"/>
    <x v="23"/>
    <n v="1"/>
  </r>
  <r>
    <x v="2"/>
    <x v="2514"/>
    <x v="163"/>
    <x v="23"/>
    <n v="1"/>
  </r>
  <r>
    <x v="1"/>
    <x v="2515"/>
    <x v="79"/>
    <x v="23"/>
    <n v="1"/>
  </r>
  <r>
    <x v="0"/>
    <x v="2516"/>
    <x v="371"/>
    <x v="23"/>
    <n v="1"/>
  </r>
  <r>
    <x v="2"/>
    <x v="2516"/>
    <x v="371"/>
    <x v="23"/>
    <n v="1"/>
  </r>
  <r>
    <x v="1"/>
    <x v="2516"/>
    <x v="371"/>
    <x v="23"/>
    <n v="1"/>
  </r>
  <r>
    <x v="2"/>
    <x v="2517"/>
    <x v="371"/>
    <x v="23"/>
    <n v="1"/>
  </r>
  <r>
    <x v="2"/>
    <x v="2518"/>
    <x v="371"/>
    <x v="23"/>
    <n v="1"/>
  </r>
  <r>
    <x v="2"/>
    <x v="2519"/>
    <x v="80"/>
    <x v="23"/>
    <n v="1"/>
  </r>
  <r>
    <x v="2"/>
    <x v="2519"/>
    <x v="80"/>
    <x v="23"/>
    <n v="1"/>
  </r>
  <r>
    <x v="2"/>
    <x v="2489"/>
    <x v="372"/>
    <x v="23"/>
    <n v="1"/>
  </r>
  <r>
    <x v="3"/>
    <x v="2520"/>
    <x v="81"/>
    <x v="23"/>
    <n v="1"/>
  </r>
  <r>
    <x v="3"/>
    <x v="2521"/>
    <x v="81"/>
    <x v="23"/>
    <n v="1"/>
  </r>
  <r>
    <x v="1"/>
    <x v="2522"/>
    <x v="81"/>
    <x v="23"/>
    <n v="1"/>
  </r>
  <r>
    <x v="2"/>
    <x v="2523"/>
    <x v="81"/>
    <x v="23"/>
    <n v="1"/>
  </r>
  <r>
    <x v="1"/>
    <x v="2523"/>
    <x v="81"/>
    <x v="23"/>
    <n v="1"/>
  </r>
  <r>
    <x v="1"/>
    <x v="303"/>
    <x v="81"/>
    <x v="23"/>
    <n v="1"/>
  </r>
  <r>
    <x v="2"/>
    <x v="2524"/>
    <x v="81"/>
    <x v="23"/>
    <n v="1"/>
  </r>
  <r>
    <x v="2"/>
    <x v="2525"/>
    <x v="81"/>
    <x v="23"/>
    <n v="1"/>
  </r>
  <r>
    <x v="1"/>
    <x v="2525"/>
    <x v="81"/>
    <x v="23"/>
    <n v="1"/>
  </r>
  <r>
    <x v="1"/>
    <x v="2526"/>
    <x v="82"/>
    <x v="23"/>
    <n v="1"/>
  </r>
  <r>
    <x v="1"/>
    <x v="2527"/>
    <x v="82"/>
    <x v="23"/>
    <n v="1"/>
  </r>
  <r>
    <x v="1"/>
    <x v="2528"/>
    <x v="82"/>
    <x v="23"/>
    <n v="1"/>
  </r>
  <r>
    <x v="2"/>
    <x v="2529"/>
    <x v="82"/>
    <x v="23"/>
    <n v="1"/>
  </r>
  <r>
    <x v="1"/>
    <x v="2529"/>
    <x v="82"/>
    <x v="23"/>
    <n v="1"/>
  </r>
  <r>
    <x v="0"/>
    <x v="2530"/>
    <x v="82"/>
    <x v="23"/>
    <n v="1"/>
  </r>
  <r>
    <x v="2"/>
    <x v="2530"/>
    <x v="82"/>
    <x v="23"/>
    <n v="1"/>
  </r>
  <r>
    <x v="1"/>
    <x v="2530"/>
    <x v="82"/>
    <x v="23"/>
    <n v="1"/>
  </r>
  <r>
    <x v="2"/>
    <x v="2531"/>
    <x v="82"/>
    <x v="23"/>
    <n v="1"/>
  </r>
  <r>
    <x v="1"/>
    <x v="2531"/>
    <x v="82"/>
    <x v="23"/>
    <n v="1"/>
  </r>
  <r>
    <x v="2"/>
    <x v="2532"/>
    <x v="82"/>
    <x v="23"/>
    <n v="1"/>
  </r>
  <r>
    <x v="1"/>
    <x v="2532"/>
    <x v="82"/>
    <x v="23"/>
    <n v="1"/>
  </r>
  <r>
    <x v="5"/>
    <x v="2533"/>
    <x v="82"/>
    <x v="23"/>
    <n v="1"/>
  </r>
  <r>
    <x v="0"/>
    <x v="2534"/>
    <x v="83"/>
    <x v="23"/>
    <n v="1"/>
  </r>
  <r>
    <x v="2"/>
    <x v="2535"/>
    <x v="83"/>
    <x v="23"/>
    <n v="1"/>
  </r>
  <r>
    <x v="2"/>
    <x v="2536"/>
    <x v="83"/>
    <x v="23"/>
    <n v="1"/>
  </r>
  <r>
    <x v="2"/>
    <x v="2537"/>
    <x v="83"/>
    <x v="23"/>
    <n v="1"/>
  </r>
  <r>
    <x v="11"/>
    <x v="2538"/>
    <x v="83"/>
    <x v="23"/>
    <n v="1"/>
  </r>
  <r>
    <x v="2"/>
    <x v="2539"/>
    <x v="277"/>
    <x v="23"/>
    <n v="1"/>
  </r>
  <r>
    <x v="2"/>
    <x v="2539"/>
    <x v="277"/>
    <x v="23"/>
    <n v="1"/>
  </r>
  <r>
    <x v="2"/>
    <x v="2540"/>
    <x v="136"/>
    <x v="23"/>
    <n v="1"/>
  </r>
  <r>
    <x v="2"/>
    <x v="2541"/>
    <x v="87"/>
    <x v="23"/>
    <n v="1"/>
  </r>
  <r>
    <x v="2"/>
    <x v="2542"/>
    <x v="87"/>
    <x v="23"/>
    <n v="1"/>
  </r>
  <r>
    <x v="2"/>
    <x v="2543"/>
    <x v="87"/>
    <x v="23"/>
    <n v="1"/>
  </r>
  <r>
    <x v="2"/>
    <x v="2477"/>
    <x v="207"/>
    <x v="23"/>
    <n v="1"/>
  </r>
  <r>
    <x v="2"/>
    <x v="2472"/>
    <x v="88"/>
    <x v="23"/>
    <n v="1"/>
  </r>
  <r>
    <x v="2"/>
    <x v="2544"/>
    <x v="88"/>
    <x v="23"/>
    <n v="1"/>
  </r>
  <r>
    <x v="0"/>
    <x v="2545"/>
    <x v="89"/>
    <x v="23"/>
    <n v="1"/>
  </r>
  <r>
    <x v="2"/>
    <x v="2546"/>
    <x v="138"/>
    <x v="23"/>
    <n v="1"/>
  </r>
  <r>
    <x v="5"/>
    <x v="2546"/>
    <x v="138"/>
    <x v="23"/>
    <n v="1"/>
  </r>
  <r>
    <x v="2"/>
    <x v="2547"/>
    <x v="92"/>
    <x v="23"/>
    <n v="1"/>
  </r>
  <r>
    <x v="2"/>
    <x v="2548"/>
    <x v="92"/>
    <x v="23"/>
    <n v="1"/>
  </r>
  <r>
    <x v="2"/>
    <x v="2549"/>
    <x v="92"/>
    <x v="23"/>
    <n v="1"/>
  </r>
  <r>
    <x v="5"/>
    <x v="2549"/>
    <x v="92"/>
    <x v="23"/>
    <n v="1"/>
  </r>
  <r>
    <x v="3"/>
    <x v="2454"/>
    <x v="93"/>
    <x v="23"/>
    <n v="1"/>
  </r>
  <r>
    <x v="3"/>
    <x v="2455"/>
    <x v="93"/>
    <x v="23"/>
    <n v="1"/>
  </r>
  <r>
    <x v="3"/>
    <x v="2456"/>
    <x v="93"/>
    <x v="23"/>
    <n v="1"/>
  </r>
  <r>
    <x v="3"/>
    <x v="2457"/>
    <x v="93"/>
    <x v="23"/>
    <n v="1"/>
  </r>
  <r>
    <x v="3"/>
    <x v="2458"/>
    <x v="93"/>
    <x v="23"/>
    <n v="1"/>
  </r>
  <r>
    <x v="3"/>
    <x v="2459"/>
    <x v="93"/>
    <x v="23"/>
    <n v="1"/>
  </r>
  <r>
    <x v="1"/>
    <x v="2550"/>
    <x v="93"/>
    <x v="23"/>
    <n v="1"/>
  </r>
  <r>
    <x v="3"/>
    <x v="2460"/>
    <x v="93"/>
    <x v="23"/>
    <n v="1"/>
  </r>
  <r>
    <x v="5"/>
    <x v="2461"/>
    <x v="93"/>
    <x v="23"/>
    <n v="1"/>
  </r>
  <r>
    <x v="2"/>
    <x v="2551"/>
    <x v="94"/>
    <x v="23"/>
    <n v="1"/>
  </r>
  <r>
    <x v="0"/>
    <x v="2426"/>
    <x v="0"/>
    <x v="24"/>
    <n v="1"/>
  </r>
  <r>
    <x v="1"/>
    <x v="2552"/>
    <x v="0"/>
    <x v="24"/>
    <n v="1"/>
  </r>
  <r>
    <x v="1"/>
    <x v="2553"/>
    <x v="0"/>
    <x v="24"/>
    <n v="1"/>
  </r>
  <r>
    <x v="1"/>
    <x v="2554"/>
    <x v="0"/>
    <x v="24"/>
    <n v="1"/>
  </r>
  <r>
    <x v="1"/>
    <x v="2555"/>
    <x v="0"/>
    <x v="24"/>
    <n v="1"/>
  </r>
  <r>
    <x v="1"/>
    <x v="2556"/>
    <x v="1"/>
    <x v="24"/>
    <n v="1"/>
  </r>
  <r>
    <x v="1"/>
    <x v="2557"/>
    <x v="1"/>
    <x v="24"/>
    <n v="1"/>
  </r>
  <r>
    <x v="2"/>
    <x v="2558"/>
    <x v="211"/>
    <x v="24"/>
    <n v="1"/>
  </r>
  <r>
    <x v="1"/>
    <x v="2559"/>
    <x v="2"/>
    <x v="24"/>
    <n v="1"/>
  </r>
  <r>
    <x v="1"/>
    <x v="2560"/>
    <x v="3"/>
    <x v="24"/>
    <n v="1"/>
  </r>
  <r>
    <x v="1"/>
    <x v="2561"/>
    <x v="4"/>
    <x v="24"/>
    <n v="1"/>
  </r>
  <r>
    <x v="2"/>
    <x v="2562"/>
    <x v="4"/>
    <x v="24"/>
    <n v="1"/>
  </r>
  <r>
    <x v="1"/>
    <x v="2563"/>
    <x v="6"/>
    <x v="24"/>
    <n v="1"/>
  </r>
  <r>
    <x v="1"/>
    <x v="2564"/>
    <x v="6"/>
    <x v="24"/>
    <n v="1"/>
  </r>
  <r>
    <x v="1"/>
    <x v="2565"/>
    <x v="97"/>
    <x v="24"/>
    <n v="1"/>
  </r>
  <r>
    <x v="2"/>
    <x v="2566"/>
    <x v="98"/>
    <x v="24"/>
    <n v="1"/>
  </r>
  <r>
    <x v="2"/>
    <x v="2567"/>
    <x v="291"/>
    <x v="24"/>
    <n v="1"/>
  </r>
  <r>
    <x v="1"/>
    <x v="2567"/>
    <x v="291"/>
    <x v="24"/>
    <n v="1"/>
  </r>
  <r>
    <x v="1"/>
    <x v="2568"/>
    <x v="8"/>
    <x v="24"/>
    <n v="1"/>
  </r>
  <r>
    <x v="1"/>
    <x v="2569"/>
    <x v="9"/>
    <x v="24"/>
    <n v="1"/>
  </r>
  <r>
    <x v="2"/>
    <x v="2570"/>
    <x v="178"/>
    <x v="24"/>
    <n v="1"/>
  </r>
  <r>
    <x v="1"/>
    <x v="2570"/>
    <x v="178"/>
    <x v="24"/>
    <n v="1"/>
  </r>
  <r>
    <x v="1"/>
    <x v="2571"/>
    <x v="215"/>
    <x v="24"/>
    <n v="1"/>
  </r>
  <r>
    <x v="1"/>
    <x v="2572"/>
    <x v="215"/>
    <x v="24"/>
    <n v="1"/>
  </r>
  <r>
    <x v="2"/>
    <x v="2573"/>
    <x v="284"/>
    <x v="24"/>
    <n v="1"/>
  </r>
  <r>
    <x v="8"/>
    <x v="2573"/>
    <x v="284"/>
    <x v="24"/>
    <n v="1"/>
  </r>
  <r>
    <x v="2"/>
    <x v="2574"/>
    <x v="284"/>
    <x v="24"/>
    <n v="1"/>
  </r>
  <r>
    <x v="2"/>
    <x v="2575"/>
    <x v="317"/>
    <x v="24"/>
    <n v="1"/>
  </r>
  <r>
    <x v="1"/>
    <x v="2576"/>
    <x v="373"/>
    <x v="24"/>
    <n v="1"/>
  </r>
  <r>
    <x v="1"/>
    <x v="2577"/>
    <x v="99"/>
    <x v="24"/>
    <n v="1"/>
  </r>
  <r>
    <x v="1"/>
    <x v="2578"/>
    <x v="180"/>
    <x v="24"/>
    <n v="1"/>
  </r>
  <r>
    <x v="1"/>
    <x v="1618"/>
    <x v="180"/>
    <x v="24"/>
    <n v="1"/>
  </r>
  <r>
    <x v="1"/>
    <x v="2435"/>
    <x v="374"/>
    <x v="24"/>
    <n v="1"/>
  </r>
  <r>
    <x v="1"/>
    <x v="2579"/>
    <x v="375"/>
    <x v="24"/>
    <n v="1"/>
  </r>
  <r>
    <x v="1"/>
    <x v="2580"/>
    <x v="181"/>
    <x v="24"/>
    <n v="1"/>
  </r>
  <r>
    <x v="1"/>
    <x v="2581"/>
    <x v="15"/>
    <x v="24"/>
    <n v="1"/>
  </r>
  <r>
    <x v="1"/>
    <x v="2582"/>
    <x v="16"/>
    <x v="24"/>
    <n v="1"/>
  </r>
  <r>
    <x v="1"/>
    <x v="2583"/>
    <x v="143"/>
    <x v="24"/>
    <n v="1"/>
  </r>
  <r>
    <x v="1"/>
    <x v="2584"/>
    <x v="101"/>
    <x v="24"/>
    <n v="1"/>
  </r>
  <r>
    <x v="0"/>
    <x v="2585"/>
    <x v="101"/>
    <x v="24"/>
    <n v="1"/>
  </r>
  <r>
    <x v="2"/>
    <x v="2585"/>
    <x v="101"/>
    <x v="24"/>
    <n v="1"/>
  </r>
  <r>
    <x v="1"/>
    <x v="2585"/>
    <x v="101"/>
    <x v="24"/>
    <n v="1"/>
  </r>
  <r>
    <x v="2"/>
    <x v="180"/>
    <x v="20"/>
    <x v="24"/>
    <n v="1"/>
  </r>
  <r>
    <x v="0"/>
    <x v="26"/>
    <x v="20"/>
    <x v="24"/>
    <n v="1"/>
  </r>
  <r>
    <x v="1"/>
    <x v="26"/>
    <x v="20"/>
    <x v="24"/>
    <n v="1"/>
  </r>
  <r>
    <x v="1"/>
    <x v="2586"/>
    <x v="103"/>
    <x v="24"/>
    <n v="1"/>
  </r>
  <r>
    <x v="1"/>
    <x v="2587"/>
    <x v="186"/>
    <x v="24"/>
    <n v="1"/>
  </r>
  <r>
    <x v="1"/>
    <x v="2588"/>
    <x v="187"/>
    <x v="24"/>
    <n v="1"/>
  </r>
  <r>
    <x v="1"/>
    <x v="2589"/>
    <x v="376"/>
    <x v="24"/>
    <n v="1"/>
  </r>
  <r>
    <x v="1"/>
    <x v="2590"/>
    <x v="189"/>
    <x v="24"/>
    <n v="1"/>
  </r>
  <r>
    <x v="1"/>
    <x v="2591"/>
    <x v="190"/>
    <x v="24"/>
    <n v="1"/>
  </r>
  <r>
    <x v="1"/>
    <x v="2592"/>
    <x v="23"/>
    <x v="24"/>
    <n v="1"/>
  </r>
  <r>
    <x v="1"/>
    <x v="2593"/>
    <x v="105"/>
    <x v="24"/>
    <n v="1"/>
  </r>
  <r>
    <x v="1"/>
    <x v="2594"/>
    <x v="105"/>
    <x v="24"/>
    <n v="1"/>
  </r>
  <r>
    <x v="1"/>
    <x v="31"/>
    <x v="193"/>
    <x v="24"/>
    <n v="1"/>
  </r>
  <r>
    <x v="1"/>
    <x v="2595"/>
    <x v="194"/>
    <x v="24"/>
    <n v="1"/>
  </r>
  <r>
    <x v="1"/>
    <x v="2596"/>
    <x v="194"/>
    <x v="24"/>
    <n v="1"/>
  </r>
  <r>
    <x v="1"/>
    <x v="2597"/>
    <x v="25"/>
    <x v="24"/>
    <n v="1"/>
  </r>
  <r>
    <x v="1"/>
    <x v="2598"/>
    <x v="377"/>
    <x v="24"/>
    <n v="1"/>
  </r>
  <r>
    <x v="2"/>
    <x v="2599"/>
    <x v="378"/>
    <x v="24"/>
    <n v="1"/>
  </r>
  <r>
    <x v="1"/>
    <x v="2599"/>
    <x v="378"/>
    <x v="24"/>
    <n v="1"/>
  </r>
  <r>
    <x v="2"/>
    <x v="2600"/>
    <x v="379"/>
    <x v="24"/>
    <n v="1"/>
  </r>
  <r>
    <x v="1"/>
    <x v="2601"/>
    <x v="29"/>
    <x v="24"/>
    <n v="1"/>
  </r>
  <r>
    <x v="1"/>
    <x v="2602"/>
    <x v="31"/>
    <x v="24"/>
    <n v="1"/>
  </r>
  <r>
    <x v="1"/>
    <x v="2603"/>
    <x v="31"/>
    <x v="24"/>
    <n v="1"/>
  </r>
  <r>
    <x v="1"/>
    <x v="2604"/>
    <x v="32"/>
    <x v="24"/>
    <n v="1"/>
  </r>
  <r>
    <x v="1"/>
    <x v="2605"/>
    <x v="295"/>
    <x v="24"/>
    <n v="1"/>
  </r>
  <r>
    <x v="2"/>
    <x v="2606"/>
    <x v="110"/>
    <x v="24"/>
    <n v="1"/>
  </r>
  <r>
    <x v="1"/>
    <x v="2607"/>
    <x v="111"/>
    <x v="24"/>
    <n v="1"/>
  </r>
  <r>
    <x v="1"/>
    <x v="2608"/>
    <x v="111"/>
    <x v="24"/>
    <n v="1"/>
  </r>
  <r>
    <x v="1"/>
    <x v="2609"/>
    <x v="33"/>
    <x v="24"/>
    <n v="1"/>
  </r>
  <r>
    <x v="1"/>
    <x v="2610"/>
    <x v="308"/>
    <x v="24"/>
    <n v="1"/>
  </r>
  <r>
    <x v="1"/>
    <x v="2611"/>
    <x v="308"/>
    <x v="24"/>
    <n v="1"/>
  </r>
  <r>
    <x v="2"/>
    <x v="42"/>
    <x v="35"/>
    <x v="24"/>
    <n v="1"/>
  </r>
  <r>
    <x v="2"/>
    <x v="2612"/>
    <x v="35"/>
    <x v="24"/>
    <n v="1"/>
  </r>
  <r>
    <x v="2"/>
    <x v="2613"/>
    <x v="380"/>
    <x v="24"/>
    <n v="1"/>
  </r>
  <r>
    <x v="2"/>
    <x v="2614"/>
    <x v="148"/>
    <x v="24"/>
    <n v="1"/>
  </r>
  <r>
    <x v="2"/>
    <x v="2615"/>
    <x v="148"/>
    <x v="24"/>
    <n v="1"/>
  </r>
  <r>
    <x v="2"/>
    <x v="2616"/>
    <x v="37"/>
    <x v="24"/>
    <n v="1"/>
  </r>
  <r>
    <x v="1"/>
    <x v="2616"/>
    <x v="37"/>
    <x v="24"/>
    <n v="1"/>
  </r>
  <r>
    <x v="1"/>
    <x v="2617"/>
    <x v="37"/>
    <x v="24"/>
    <n v="1"/>
  </r>
  <r>
    <x v="1"/>
    <x v="2618"/>
    <x v="37"/>
    <x v="24"/>
    <n v="1"/>
  </r>
  <r>
    <x v="1"/>
    <x v="2619"/>
    <x v="37"/>
    <x v="24"/>
    <n v="1"/>
  </r>
  <r>
    <x v="1"/>
    <x v="2620"/>
    <x v="37"/>
    <x v="24"/>
    <n v="1"/>
  </r>
  <r>
    <x v="1"/>
    <x v="2621"/>
    <x v="38"/>
    <x v="24"/>
    <n v="1"/>
  </r>
  <r>
    <x v="3"/>
    <x v="2622"/>
    <x v="40"/>
    <x v="24"/>
    <n v="1"/>
  </r>
  <r>
    <x v="1"/>
    <x v="2623"/>
    <x v="40"/>
    <x v="24"/>
    <n v="1"/>
  </r>
  <r>
    <x v="3"/>
    <x v="2624"/>
    <x v="40"/>
    <x v="24"/>
    <n v="1"/>
  </r>
  <r>
    <x v="2"/>
    <x v="2625"/>
    <x v="40"/>
    <x v="24"/>
    <n v="1"/>
  </r>
  <r>
    <x v="5"/>
    <x v="2625"/>
    <x v="40"/>
    <x v="24"/>
    <n v="1"/>
  </r>
  <r>
    <x v="3"/>
    <x v="2625"/>
    <x v="40"/>
    <x v="24"/>
    <n v="1"/>
  </r>
  <r>
    <x v="1"/>
    <x v="2626"/>
    <x v="40"/>
    <x v="24"/>
    <n v="1"/>
  </r>
  <r>
    <x v="1"/>
    <x v="2627"/>
    <x v="40"/>
    <x v="24"/>
    <n v="1"/>
  </r>
  <r>
    <x v="1"/>
    <x v="2628"/>
    <x v="40"/>
    <x v="24"/>
    <n v="1"/>
  </r>
  <r>
    <x v="3"/>
    <x v="2629"/>
    <x v="40"/>
    <x v="24"/>
    <n v="1"/>
  </r>
  <r>
    <x v="3"/>
    <x v="2630"/>
    <x v="40"/>
    <x v="24"/>
    <n v="1"/>
  </r>
  <r>
    <x v="1"/>
    <x v="2631"/>
    <x v="40"/>
    <x v="24"/>
    <n v="1"/>
  </r>
  <r>
    <x v="1"/>
    <x v="2632"/>
    <x v="40"/>
    <x v="24"/>
    <n v="1"/>
  </r>
  <r>
    <x v="3"/>
    <x v="2633"/>
    <x v="40"/>
    <x v="24"/>
    <n v="1"/>
  </r>
  <r>
    <x v="1"/>
    <x v="2634"/>
    <x v="280"/>
    <x v="24"/>
    <n v="1"/>
  </r>
  <r>
    <x v="2"/>
    <x v="2635"/>
    <x v="230"/>
    <x v="24"/>
    <n v="1"/>
  </r>
  <r>
    <x v="2"/>
    <x v="2636"/>
    <x v="230"/>
    <x v="24"/>
    <n v="1"/>
  </r>
  <r>
    <x v="1"/>
    <x v="2637"/>
    <x v="41"/>
    <x v="24"/>
    <n v="1"/>
  </r>
  <r>
    <x v="2"/>
    <x v="2638"/>
    <x v="41"/>
    <x v="24"/>
    <n v="1"/>
  </r>
  <r>
    <x v="1"/>
    <x v="2639"/>
    <x v="115"/>
    <x v="24"/>
    <n v="1"/>
  </r>
  <r>
    <x v="0"/>
    <x v="2640"/>
    <x v="115"/>
    <x v="24"/>
    <n v="1"/>
  </r>
  <r>
    <x v="2"/>
    <x v="2640"/>
    <x v="115"/>
    <x v="24"/>
    <n v="1"/>
  </r>
  <r>
    <x v="1"/>
    <x v="2640"/>
    <x v="115"/>
    <x v="24"/>
    <n v="1"/>
  </r>
  <r>
    <x v="1"/>
    <x v="2641"/>
    <x v="42"/>
    <x v="24"/>
    <n v="1"/>
  </r>
  <r>
    <x v="1"/>
    <x v="2641"/>
    <x v="42"/>
    <x v="24"/>
    <n v="1"/>
  </r>
  <r>
    <x v="1"/>
    <x v="2642"/>
    <x v="42"/>
    <x v="24"/>
    <n v="1"/>
  </r>
  <r>
    <x v="1"/>
    <x v="2642"/>
    <x v="42"/>
    <x v="24"/>
    <n v="1"/>
  </r>
  <r>
    <x v="1"/>
    <x v="2642"/>
    <x v="42"/>
    <x v="24"/>
    <n v="1"/>
  </r>
  <r>
    <x v="3"/>
    <x v="2643"/>
    <x v="42"/>
    <x v="24"/>
    <n v="1"/>
  </r>
  <r>
    <x v="1"/>
    <x v="2644"/>
    <x v="42"/>
    <x v="24"/>
    <n v="1"/>
  </r>
  <r>
    <x v="1"/>
    <x v="2644"/>
    <x v="42"/>
    <x v="24"/>
    <n v="1"/>
  </r>
  <r>
    <x v="2"/>
    <x v="2645"/>
    <x v="43"/>
    <x v="24"/>
    <n v="1"/>
  </r>
  <r>
    <x v="2"/>
    <x v="2646"/>
    <x v="43"/>
    <x v="24"/>
    <n v="1"/>
  </r>
  <r>
    <x v="0"/>
    <x v="2647"/>
    <x v="43"/>
    <x v="24"/>
    <n v="1"/>
  </r>
  <r>
    <x v="4"/>
    <x v="2648"/>
    <x v="43"/>
    <x v="24"/>
    <n v="1"/>
  </r>
  <r>
    <x v="1"/>
    <x v="2649"/>
    <x v="45"/>
    <x v="24"/>
    <n v="1"/>
  </r>
  <r>
    <x v="1"/>
    <x v="2650"/>
    <x v="119"/>
    <x v="24"/>
    <n v="1"/>
  </r>
  <r>
    <x v="2"/>
    <x v="2651"/>
    <x v="46"/>
    <x v="24"/>
    <n v="1"/>
  </r>
  <r>
    <x v="1"/>
    <x v="2651"/>
    <x v="46"/>
    <x v="24"/>
    <n v="1"/>
  </r>
  <r>
    <x v="5"/>
    <x v="2652"/>
    <x v="46"/>
    <x v="24"/>
    <n v="1"/>
  </r>
  <r>
    <x v="2"/>
    <x v="2653"/>
    <x v="254"/>
    <x v="24"/>
    <n v="1"/>
  </r>
  <r>
    <x v="1"/>
    <x v="2654"/>
    <x v="47"/>
    <x v="24"/>
    <n v="1"/>
  </r>
  <r>
    <x v="2"/>
    <x v="66"/>
    <x v="47"/>
    <x v="24"/>
    <n v="1"/>
  </r>
  <r>
    <x v="3"/>
    <x v="2655"/>
    <x v="47"/>
    <x v="24"/>
    <n v="1"/>
  </r>
  <r>
    <x v="2"/>
    <x v="70"/>
    <x v="50"/>
    <x v="24"/>
    <n v="1"/>
  </r>
  <r>
    <x v="2"/>
    <x v="71"/>
    <x v="51"/>
    <x v="24"/>
    <n v="1"/>
  </r>
  <r>
    <x v="1"/>
    <x v="71"/>
    <x v="51"/>
    <x v="24"/>
    <n v="1"/>
  </r>
  <r>
    <x v="2"/>
    <x v="2656"/>
    <x v="51"/>
    <x v="24"/>
    <n v="1"/>
  </r>
  <r>
    <x v="1"/>
    <x v="2656"/>
    <x v="51"/>
    <x v="24"/>
    <n v="1"/>
  </r>
  <r>
    <x v="3"/>
    <x v="2657"/>
    <x v="51"/>
    <x v="24"/>
    <n v="1"/>
  </r>
  <r>
    <x v="2"/>
    <x v="2658"/>
    <x v="51"/>
    <x v="24"/>
    <n v="1"/>
  </r>
  <r>
    <x v="1"/>
    <x v="2658"/>
    <x v="51"/>
    <x v="24"/>
    <n v="1"/>
  </r>
  <r>
    <x v="2"/>
    <x v="73"/>
    <x v="52"/>
    <x v="24"/>
    <n v="1"/>
  </r>
  <r>
    <x v="1"/>
    <x v="73"/>
    <x v="52"/>
    <x v="24"/>
    <n v="1"/>
  </r>
  <r>
    <x v="1"/>
    <x v="2637"/>
    <x v="54"/>
    <x v="24"/>
    <n v="1"/>
  </r>
  <r>
    <x v="1"/>
    <x v="2659"/>
    <x v="232"/>
    <x v="24"/>
    <n v="1"/>
  </r>
  <r>
    <x v="1"/>
    <x v="2659"/>
    <x v="232"/>
    <x v="24"/>
    <n v="1"/>
  </r>
  <r>
    <x v="3"/>
    <x v="2660"/>
    <x v="55"/>
    <x v="24"/>
    <n v="1"/>
  </r>
  <r>
    <x v="2"/>
    <x v="2625"/>
    <x v="55"/>
    <x v="24"/>
    <n v="1"/>
  </r>
  <r>
    <x v="5"/>
    <x v="2625"/>
    <x v="55"/>
    <x v="24"/>
    <n v="1"/>
  </r>
  <r>
    <x v="3"/>
    <x v="2625"/>
    <x v="55"/>
    <x v="24"/>
    <n v="1"/>
  </r>
  <r>
    <x v="3"/>
    <x v="2661"/>
    <x v="55"/>
    <x v="24"/>
    <n v="1"/>
  </r>
  <r>
    <x v="1"/>
    <x v="2662"/>
    <x v="55"/>
    <x v="24"/>
    <n v="1"/>
  </r>
  <r>
    <x v="1"/>
    <x v="2663"/>
    <x v="55"/>
    <x v="24"/>
    <n v="1"/>
  </r>
  <r>
    <x v="3"/>
    <x v="2633"/>
    <x v="55"/>
    <x v="24"/>
    <n v="1"/>
  </r>
  <r>
    <x v="5"/>
    <x v="2664"/>
    <x v="55"/>
    <x v="24"/>
    <n v="1"/>
  </r>
  <r>
    <x v="2"/>
    <x v="2665"/>
    <x v="56"/>
    <x v="24"/>
    <n v="1"/>
  </r>
  <r>
    <x v="1"/>
    <x v="2665"/>
    <x v="56"/>
    <x v="24"/>
    <n v="1"/>
  </r>
  <r>
    <x v="1"/>
    <x v="2666"/>
    <x v="56"/>
    <x v="24"/>
    <n v="1"/>
  </r>
  <r>
    <x v="5"/>
    <x v="2667"/>
    <x v="56"/>
    <x v="24"/>
    <n v="1"/>
  </r>
  <r>
    <x v="3"/>
    <x v="2668"/>
    <x v="56"/>
    <x v="24"/>
    <n v="1"/>
  </r>
  <r>
    <x v="1"/>
    <x v="2669"/>
    <x v="56"/>
    <x v="24"/>
    <n v="1"/>
  </r>
  <r>
    <x v="2"/>
    <x v="2670"/>
    <x v="351"/>
    <x v="24"/>
    <n v="1"/>
  </r>
  <r>
    <x v="1"/>
    <x v="2671"/>
    <x v="57"/>
    <x v="24"/>
    <n v="1"/>
  </r>
  <r>
    <x v="1"/>
    <x v="2632"/>
    <x v="58"/>
    <x v="24"/>
    <n v="1"/>
  </r>
  <r>
    <x v="3"/>
    <x v="2672"/>
    <x v="59"/>
    <x v="24"/>
    <n v="1"/>
  </r>
  <r>
    <x v="2"/>
    <x v="2673"/>
    <x v="61"/>
    <x v="24"/>
    <n v="1"/>
  </r>
  <r>
    <x v="1"/>
    <x v="2673"/>
    <x v="61"/>
    <x v="24"/>
    <n v="1"/>
  </r>
  <r>
    <x v="2"/>
    <x v="2674"/>
    <x v="61"/>
    <x v="24"/>
    <n v="1"/>
  </r>
  <r>
    <x v="1"/>
    <x v="2674"/>
    <x v="61"/>
    <x v="24"/>
    <n v="1"/>
  </r>
  <r>
    <x v="2"/>
    <x v="2675"/>
    <x v="61"/>
    <x v="24"/>
    <n v="1"/>
  </r>
  <r>
    <x v="1"/>
    <x v="2675"/>
    <x v="61"/>
    <x v="24"/>
    <n v="1"/>
  </r>
  <r>
    <x v="1"/>
    <x v="2675"/>
    <x v="61"/>
    <x v="24"/>
    <n v="1"/>
  </r>
  <r>
    <x v="1"/>
    <x v="2676"/>
    <x v="61"/>
    <x v="24"/>
    <n v="1"/>
  </r>
  <r>
    <x v="2"/>
    <x v="2677"/>
    <x v="122"/>
    <x v="24"/>
    <n v="1"/>
  </r>
  <r>
    <x v="1"/>
    <x v="2677"/>
    <x v="122"/>
    <x v="24"/>
    <n v="1"/>
  </r>
  <r>
    <x v="1"/>
    <x v="2678"/>
    <x v="150"/>
    <x v="24"/>
    <n v="1"/>
  </r>
  <r>
    <x v="1"/>
    <x v="2679"/>
    <x v="150"/>
    <x v="24"/>
    <n v="1"/>
  </r>
  <r>
    <x v="2"/>
    <x v="2680"/>
    <x v="129"/>
    <x v="24"/>
    <n v="1"/>
  </r>
  <r>
    <x v="5"/>
    <x v="2681"/>
    <x v="130"/>
    <x v="24"/>
    <n v="1"/>
  </r>
  <r>
    <x v="2"/>
    <x v="2546"/>
    <x v="131"/>
    <x v="24"/>
    <n v="1"/>
  </r>
  <r>
    <x v="5"/>
    <x v="2546"/>
    <x v="131"/>
    <x v="24"/>
    <n v="1"/>
  </r>
  <r>
    <x v="1"/>
    <x v="397"/>
    <x v="131"/>
    <x v="24"/>
    <n v="1"/>
  </r>
  <r>
    <x v="2"/>
    <x v="2682"/>
    <x v="131"/>
    <x v="24"/>
    <n v="1"/>
  </r>
  <r>
    <x v="2"/>
    <x v="2549"/>
    <x v="63"/>
    <x v="24"/>
    <n v="1"/>
  </r>
  <r>
    <x v="5"/>
    <x v="2549"/>
    <x v="63"/>
    <x v="24"/>
    <n v="1"/>
  </r>
  <r>
    <x v="0"/>
    <x v="2640"/>
    <x v="64"/>
    <x v="24"/>
    <n v="1"/>
  </r>
  <r>
    <x v="2"/>
    <x v="2640"/>
    <x v="64"/>
    <x v="24"/>
    <n v="1"/>
  </r>
  <r>
    <x v="1"/>
    <x v="2640"/>
    <x v="64"/>
    <x v="24"/>
    <n v="1"/>
  </r>
  <r>
    <x v="2"/>
    <x v="2683"/>
    <x v="64"/>
    <x v="24"/>
    <n v="1"/>
  </r>
  <r>
    <x v="0"/>
    <x v="2463"/>
    <x v="64"/>
    <x v="24"/>
    <n v="1"/>
  </r>
  <r>
    <x v="2"/>
    <x v="2463"/>
    <x v="64"/>
    <x v="24"/>
    <n v="1"/>
  </r>
  <r>
    <x v="1"/>
    <x v="2463"/>
    <x v="64"/>
    <x v="24"/>
    <n v="1"/>
  </r>
  <r>
    <x v="1"/>
    <x v="2684"/>
    <x v="64"/>
    <x v="24"/>
    <n v="1"/>
  </r>
  <r>
    <x v="3"/>
    <x v="2685"/>
    <x v="64"/>
    <x v="24"/>
    <n v="1"/>
  </r>
  <r>
    <x v="1"/>
    <x v="2686"/>
    <x v="64"/>
    <x v="24"/>
    <n v="1"/>
  </r>
  <r>
    <x v="1"/>
    <x v="2687"/>
    <x v="64"/>
    <x v="24"/>
    <n v="1"/>
  </r>
  <r>
    <x v="1"/>
    <x v="2688"/>
    <x v="64"/>
    <x v="24"/>
    <n v="1"/>
  </r>
  <r>
    <x v="1"/>
    <x v="2689"/>
    <x v="381"/>
    <x v="24"/>
    <n v="1"/>
  </r>
  <r>
    <x v="1"/>
    <x v="2690"/>
    <x v="382"/>
    <x v="24"/>
    <n v="1"/>
  </r>
  <r>
    <x v="3"/>
    <x v="2691"/>
    <x v="382"/>
    <x v="24"/>
    <n v="1"/>
  </r>
  <r>
    <x v="2"/>
    <x v="2692"/>
    <x v="67"/>
    <x v="24"/>
    <n v="1"/>
  </r>
  <r>
    <x v="0"/>
    <x v="2693"/>
    <x v="68"/>
    <x v="24"/>
    <n v="1"/>
  </r>
  <r>
    <x v="0"/>
    <x v="2694"/>
    <x v="68"/>
    <x v="24"/>
    <n v="1"/>
  </r>
  <r>
    <x v="2"/>
    <x v="2694"/>
    <x v="68"/>
    <x v="24"/>
    <n v="1"/>
  </r>
  <r>
    <x v="1"/>
    <x v="2694"/>
    <x v="68"/>
    <x v="24"/>
    <n v="1"/>
  </r>
  <r>
    <x v="2"/>
    <x v="2695"/>
    <x v="68"/>
    <x v="24"/>
    <n v="1"/>
  </r>
  <r>
    <x v="1"/>
    <x v="2695"/>
    <x v="68"/>
    <x v="24"/>
    <n v="1"/>
  </r>
  <r>
    <x v="2"/>
    <x v="2696"/>
    <x v="68"/>
    <x v="24"/>
    <n v="1"/>
  </r>
  <r>
    <x v="0"/>
    <x v="2697"/>
    <x v="68"/>
    <x v="24"/>
    <n v="1"/>
  </r>
  <r>
    <x v="2"/>
    <x v="2697"/>
    <x v="68"/>
    <x v="24"/>
    <n v="1"/>
  </r>
  <r>
    <x v="1"/>
    <x v="2697"/>
    <x v="68"/>
    <x v="24"/>
    <n v="1"/>
  </r>
  <r>
    <x v="2"/>
    <x v="2698"/>
    <x v="69"/>
    <x v="24"/>
    <n v="1"/>
  </r>
  <r>
    <x v="1"/>
    <x v="2699"/>
    <x v="70"/>
    <x v="24"/>
    <n v="1"/>
  </r>
  <r>
    <x v="1"/>
    <x v="2700"/>
    <x v="70"/>
    <x v="24"/>
    <n v="1"/>
  </r>
  <r>
    <x v="2"/>
    <x v="2701"/>
    <x v="134"/>
    <x v="24"/>
    <n v="1"/>
  </r>
  <r>
    <x v="1"/>
    <x v="2702"/>
    <x v="72"/>
    <x v="24"/>
    <n v="1"/>
  </r>
  <r>
    <x v="1"/>
    <x v="2702"/>
    <x v="72"/>
    <x v="24"/>
    <n v="1"/>
  </r>
  <r>
    <x v="1"/>
    <x v="2703"/>
    <x v="72"/>
    <x v="24"/>
    <n v="1"/>
  </r>
  <r>
    <x v="1"/>
    <x v="2704"/>
    <x v="72"/>
    <x v="24"/>
    <n v="1"/>
  </r>
  <r>
    <x v="1"/>
    <x v="2705"/>
    <x v="72"/>
    <x v="24"/>
    <n v="1"/>
  </r>
  <r>
    <x v="0"/>
    <x v="2694"/>
    <x v="72"/>
    <x v="24"/>
    <n v="1"/>
  </r>
  <r>
    <x v="2"/>
    <x v="2694"/>
    <x v="72"/>
    <x v="24"/>
    <n v="1"/>
  </r>
  <r>
    <x v="1"/>
    <x v="2694"/>
    <x v="72"/>
    <x v="24"/>
    <n v="1"/>
  </r>
  <r>
    <x v="2"/>
    <x v="2706"/>
    <x v="72"/>
    <x v="24"/>
    <n v="1"/>
  </r>
  <r>
    <x v="2"/>
    <x v="2707"/>
    <x v="72"/>
    <x v="24"/>
    <n v="1"/>
  </r>
  <r>
    <x v="2"/>
    <x v="2708"/>
    <x v="72"/>
    <x v="24"/>
    <n v="1"/>
  </r>
  <r>
    <x v="2"/>
    <x v="2709"/>
    <x v="72"/>
    <x v="24"/>
    <n v="1"/>
  </r>
  <r>
    <x v="2"/>
    <x v="2709"/>
    <x v="72"/>
    <x v="24"/>
    <n v="1"/>
  </r>
  <r>
    <x v="2"/>
    <x v="2709"/>
    <x v="72"/>
    <x v="24"/>
    <n v="1"/>
  </r>
  <r>
    <x v="0"/>
    <x v="2710"/>
    <x v="72"/>
    <x v="24"/>
    <n v="1"/>
  </r>
  <r>
    <x v="1"/>
    <x v="2711"/>
    <x v="72"/>
    <x v="24"/>
    <n v="1"/>
  </r>
  <r>
    <x v="1"/>
    <x v="2712"/>
    <x v="72"/>
    <x v="24"/>
    <n v="1"/>
  </r>
  <r>
    <x v="1"/>
    <x v="2713"/>
    <x v="72"/>
    <x v="24"/>
    <n v="1"/>
  </r>
  <r>
    <x v="1"/>
    <x v="2713"/>
    <x v="72"/>
    <x v="24"/>
    <n v="1"/>
  </r>
  <r>
    <x v="0"/>
    <x v="2714"/>
    <x v="72"/>
    <x v="24"/>
    <n v="1"/>
  </r>
  <r>
    <x v="2"/>
    <x v="2715"/>
    <x v="72"/>
    <x v="24"/>
    <n v="1"/>
  </r>
  <r>
    <x v="0"/>
    <x v="2716"/>
    <x v="72"/>
    <x v="24"/>
    <n v="1"/>
  </r>
  <r>
    <x v="1"/>
    <x v="2716"/>
    <x v="72"/>
    <x v="24"/>
    <n v="1"/>
  </r>
  <r>
    <x v="1"/>
    <x v="2717"/>
    <x v="72"/>
    <x v="24"/>
    <n v="1"/>
  </r>
  <r>
    <x v="1"/>
    <x v="2718"/>
    <x v="72"/>
    <x v="24"/>
    <n v="1"/>
  </r>
  <r>
    <x v="0"/>
    <x v="2719"/>
    <x v="72"/>
    <x v="24"/>
    <n v="1"/>
  </r>
  <r>
    <x v="0"/>
    <x v="2719"/>
    <x v="72"/>
    <x v="24"/>
    <n v="1"/>
  </r>
  <r>
    <x v="1"/>
    <x v="2719"/>
    <x v="72"/>
    <x v="24"/>
    <n v="1"/>
  </r>
  <r>
    <x v="1"/>
    <x v="2719"/>
    <x v="72"/>
    <x v="24"/>
    <n v="1"/>
  </r>
  <r>
    <x v="1"/>
    <x v="2719"/>
    <x v="72"/>
    <x v="24"/>
    <n v="1"/>
  </r>
  <r>
    <x v="0"/>
    <x v="2720"/>
    <x v="72"/>
    <x v="24"/>
    <n v="1"/>
  </r>
  <r>
    <x v="2"/>
    <x v="2721"/>
    <x v="153"/>
    <x v="24"/>
    <n v="1"/>
  </r>
  <r>
    <x v="2"/>
    <x v="2722"/>
    <x v="153"/>
    <x v="24"/>
    <n v="1"/>
  </r>
  <r>
    <x v="1"/>
    <x v="2723"/>
    <x v="383"/>
    <x v="24"/>
    <n v="1"/>
  </r>
  <r>
    <x v="2"/>
    <x v="2724"/>
    <x v="154"/>
    <x v="24"/>
    <n v="1"/>
  </r>
  <r>
    <x v="1"/>
    <x v="2724"/>
    <x v="154"/>
    <x v="24"/>
    <n v="1"/>
  </r>
  <r>
    <x v="1"/>
    <x v="2725"/>
    <x v="74"/>
    <x v="24"/>
    <n v="1"/>
  </r>
  <r>
    <x v="1"/>
    <x v="2726"/>
    <x v="74"/>
    <x v="24"/>
    <n v="1"/>
  </r>
  <r>
    <x v="2"/>
    <x v="2727"/>
    <x v="75"/>
    <x v="24"/>
    <n v="1"/>
  </r>
  <r>
    <x v="1"/>
    <x v="2728"/>
    <x v="259"/>
    <x v="24"/>
    <n v="1"/>
  </r>
  <r>
    <x v="1"/>
    <x v="2728"/>
    <x v="259"/>
    <x v="24"/>
    <n v="1"/>
  </r>
  <r>
    <x v="2"/>
    <x v="2729"/>
    <x v="259"/>
    <x v="24"/>
    <n v="1"/>
  </r>
  <r>
    <x v="12"/>
    <x v="2729"/>
    <x v="259"/>
    <x v="24"/>
    <n v="1"/>
  </r>
  <r>
    <x v="1"/>
    <x v="2730"/>
    <x v="77"/>
    <x v="24"/>
    <n v="1"/>
  </r>
  <r>
    <x v="1"/>
    <x v="2731"/>
    <x v="155"/>
    <x v="24"/>
    <n v="1"/>
  </r>
  <r>
    <x v="3"/>
    <x v="2732"/>
    <x v="80"/>
    <x v="24"/>
    <n v="1"/>
  </r>
  <r>
    <x v="3"/>
    <x v="2733"/>
    <x v="80"/>
    <x v="24"/>
    <n v="1"/>
  </r>
  <r>
    <x v="3"/>
    <x v="2734"/>
    <x v="80"/>
    <x v="24"/>
    <n v="1"/>
  </r>
  <r>
    <x v="1"/>
    <x v="2735"/>
    <x v="81"/>
    <x v="24"/>
    <n v="1"/>
  </r>
  <r>
    <x v="3"/>
    <x v="2736"/>
    <x v="81"/>
    <x v="24"/>
    <n v="1"/>
  </r>
  <r>
    <x v="4"/>
    <x v="2737"/>
    <x v="81"/>
    <x v="24"/>
    <n v="1"/>
  </r>
  <r>
    <x v="2"/>
    <x v="131"/>
    <x v="81"/>
    <x v="24"/>
    <n v="1"/>
  </r>
  <r>
    <x v="1"/>
    <x v="131"/>
    <x v="81"/>
    <x v="24"/>
    <n v="1"/>
  </r>
  <r>
    <x v="1"/>
    <x v="2738"/>
    <x v="82"/>
    <x v="24"/>
    <n v="1"/>
  </r>
  <r>
    <x v="1"/>
    <x v="2739"/>
    <x v="82"/>
    <x v="24"/>
    <n v="1"/>
  </r>
  <r>
    <x v="1"/>
    <x v="2739"/>
    <x v="82"/>
    <x v="24"/>
    <n v="1"/>
  </r>
  <r>
    <x v="1"/>
    <x v="2639"/>
    <x v="82"/>
    <x v="24"/>
    <n v="1"/>
  </r>
  <r>
    <x v="0"/>
    <x v="2740"/>
    <x v="82"/>
    <x v="24"/>
    <n v="1"/>
  </r>
  <r>
    <x v="2"/>
    <x v="2741"/>
    <x v="82"/>
    <x v="24"/>
    <n v="1"/>
  </r>
  <r>
    <x v="2"/>
    <x v="2529"/>
    <x v="82"/>
    <x v="24"/>
    <n v="1"/>
  </r>
  <r>
    <x v="1"/>
    <x v="2529"/>
    <x v="82"/>
    <x v="24"/>
    <n v="1"/>
  </r>
  <r>
    <x v="0"/>
    <x v="2742"/>
    <x v="82"/>
    <x v="24"/>
    <n v="1"/>
  </r>
  <r>
    <x v="2"/>
    <x v="2742"/>
    <x v="82"/>
    <x v="24"/>
    <n v="1"/>
  </r>
  <r>
    <x v="1"/>
    <x v="2742"/>
    <x v="82"/>
    <x v="24"/>
    <n v="1"/>
  </r>
  <r>
    <x v="0"/>
    <x v="2743"/>
    <x v="82"/>
    <x v="24"/>
    <n v="1"/>
  </r>
  <r>
    <x v="2"/>
    <x v="2743"/>
    <x v="82"/>
    <x v="24"/>
    <n v="1"/>
  </r>
  <r>
    <x v="1"/>
    <x v="2743"/>
    <x v="82"/>
    <x v="24"/>
    <n v="1"/>
  </r>
  <r>
    <x v="1"/>
    <x v="2522"/>
    <x v="82"/>
    <x v="24"/>
    <n v="1"/>
  </r>
  <r>
    <x v="5"/>
    <x v="2744"/>
    <x v="82"/>
    <x v="24"/>
    <n v="1"/>
  </r>
  <r>
    <x v="1"/>
    <x v="2745"/>
    <x v="82"/>
    <x v="24"/>
    <n v="1"/>
  </r>
  <r>
    <x v="2"/>
    <x v="2746"/>
    <x v="82"/>
    <x v="24"/>
    <n v="1"/>
  </r>
  <r>
    <x v="1"/>
    <x v="2747"/>
    <x v="83"/>
    <x v="24"/>
    <n v="1"/>
  </r>
  <r>
    <x v="0"/>
    <x v="2748"/>
    <x v="83"/>
    <x v="24"/>
    <n v="1"/>
  </r>
  <r>
    <x v="2"/>
    <x v="2749"/>
    <x v="83"/>
    <x v="24"/>
    <n v="1"/>
  </r>
  <r>
    <x v="2"/>
    <x v="2750"/>
    <x v="83"/>
    <x v="24"/>
    <n v="1"/>
  </r>
  <r>
    <x v="1"/>
    <x v="2750"/>
    <x v="83"/>
    <x v="24"/>
    <n v="1"/>
  </r>
  <r>
    <x v="1"/>
    <x v="2751"/>
    <x v="83"/>
    <x v="24"/>
    <n v="1"/>
  </r>
  <r>
    <x v="3"/>
    <x v="2752"/>
    <x v="83"/>
    <x v="24"/>
    <n v="1"/>
  </r>
  <r>
    <x v="4"/>
    <x v="2753"/>
    <x v="205"/>
    <x v="24"/>
    <n v="1"/>
  </r>
  <r>
    <x v="1"/>
    <x v="2754"/>
    <x v="85"/>
    <x v="24"/>
    <n v="1"/>
  </r>
  <r>
    <x v="1"/>
    <x v="2754"/>
    <x v="85"/>
    <x v="24"/>
    <n v="1"/>
  </r>
  <r>
    <x v="2"/>
    <x v="2755"/>
    <x v="85"/>
    <x v="24"/>
    <n v="1"/>
  </r>
  <r>
    <x v="1"/>
    <x v="2756"/>
    <x v="85"/>
    <x v="24"/>
    <n v="1"/>
  </r>
  <r>
    <x v="1"/>
    <x v="2757"/>
    <x v="85"/>
    <x v="24"/>
    <n v="1"/>
  </r>
  <r>
    <x v="1"/>
    <x v="2758"/>
    <x v="384"/>
    <x v="24"/>
    <n v="1"/>
  </r>
  <r>
    <x v="1"/>
    <x v="2759"/>
    <x v="87"/>
    <x v="24"/>
    <n v="1"/>
  </r>
  <r>
    <x v="1"/>
    <x v="2760"/>
    <x v="87"/>
    <x v="24"/>
    <n v="1"/>
  </r>
  <r>
    <x v="1"/>
    <x v="2761"/>
    <x v="87"/>
    <x v="24"/>
    <n v="1"/>
  </r>
  <r>
    <x v="1"/>
    <x v="2762"/>
    <x v="156"/>
    <x v="24"/>
    <n v="1"/>
  </r>
  <r>
    <x v="1"/>
    <x v="2763"/>
    <x v="88"/>
    <x v="24"/>
    <n v="1"/>
  </r>
  <r>
    <x v="1"/>
    <x v="2763"/>
    <x v="88"/>
    <x v="24"/>
    <n v="1"/>
  </r>
  <r>
    <x v="1"/>
    <x v="2470"/>
    <x v="88"/>
    <x v="24"/>
    <n v="1"/>
  </r>
  <r>
    <x v="2"/>
    <x v="2544"/>
    <x v="88"/>
    <x v="24"/>
    <n v="1"/>
  </r>
  <r>
    <x v="1"/>
    <x v="2764"/>
    <x v="88"/>
    <x v="24"/>
    <n v="1"/>
  </r>
  <r>
    <x v="1"/>
    <x v="2764"/>
    <x v="88"/>
    <x v="24"/>
    <n v="1"/>
  </r>
  <r>
    <x v="1"/>
    <x v="2765"/>
    <x v="89"/>
    <x v="24"/>
    <n v="1"/>
  </r>
  <r>
    <x v="1"/>
    <x v="2739"/>
    <x v="137"/>
    <x v="24"/>
    <n v="1"/>
  </r>
  <r>
    <x v="2"/>
    <x v="2638"/>
    <x v="91"/>
    <x v="24"/>
    <n v="1"/>
  </r>
  <r>
    <x v="1"/>
    <x v="2637"/>
    <x v="92"/>
    <x v="24"/>
    <n v="1"/>
  </r>
  <r>
    <x v="2"/>
    <x v="2766"/>
    <x v="92"/>
    <x v="24"/>
    <n v="1"/>
  </r>
  <r>
    <x v="2"/>
    <x v="2767"/>
    <x v="92"/>
    <x v="24"/>
    <n v="1"/>
  </r>
  <r>
    <x v="2"/>
    <x v="2768"/>
    <x v="92"/>
    <x v="24"/>
    <n v="1"/>
  </r>
  <r>
    <x v="2"/>
    <x v="2769"/>
    <x v="339"/>
    <x v="24"/>
    <n v="1"/>
  </r>
  <r>
    <x v="3"/>
    <x v="2622"/>
    <x v="93"/>
    <x v="24"/>
    <n v="1"/>
  </r>
  <r>
    <x v="3"/>
    <x v="2624"/>
    <x v="93"/>
    <x v="24"/>
    <n v="1"/>
  </r>
  <r>
    <x v="3"/>
    <x v="2660"/>
    <x v="93"/>
    <x v="24"/>
    <n v="1"/>
  </r>
  <r>
    <x v="2"/>
    <x v="2625"/>
    <x v="93"/>
    <x v="24"/>
    <n v="1"/>
  </r>
  <r>
    <x v="5"/>
    <x v="2625"/>
    <x v="93"/>
    <x v="24"/>
    <n v="1"/>
  </r>
  <r>
    <x v="3"/>
    <x v="2625"/>
    <x v="93"/>
    <x v="24"/>
    <n v="1"/>
  </r>
  <r>
    <x v="3"/>
    <x v="2668"/>
    <x v="93"/>
    <x v="24"/>
    <n v="1"/>
  </r>
  <r>
    <x v="3"/>
    <x v="2629"/>
    <x v="93"/>
    <x v="24"/>
    <n v="1"/>
  </r>
  <r>
    <x v="3"/>
    <x v="2630"/>
    <x v="93"/>
    <x v="24"/>
    <n v="1"/>
  </r>
  <r>
    <x v="1"/>
    <x v="2632"/>
    <x v="93"/>
    <x v="24"/>
    <n v="1"/>
  </r>
  <r>
    <x v="1"/>
    <x v="2770"/>
    <x v="93"/>
    <x v="24"/>
    <n v="1"/>
  </r>
  <r>
    <x v="3"/>
    <x v="2633"/>
    <x v="93"/>
    <x v="24"/>
    <n v="1"/>
  </r>
  <r>
    <x v="3"/>
    <x v="2771"/>
    <x v="93"/>
    <x v="24"/>
    <n v="1"/>
  </r>
  <r>
    <x v="0"/>
    <x v="2772"/>
    <x v="0"/>
    <x v="25"/>
    <n v="1"/>
  </r>
  <r>
    <x v="1"/>
    <x v="2772"/>
    <x v="0"/>
    <x v="25"/>
    <n v="1"/>
  </r>
  <r>
    <x v="1"/>
    <x v="2773"/>
    <x v="0"/>
    <x v="25"/>
    <n v="1"/>
  </r>
  <r>
    <x v="2"/>
    <x v="2774"/>
    <x v="2"/>
    <x v="25"/>
    <n v="1"/>
  </r>
  <r>
    <x v="1"/>
    <x v="2774"/>
    <x v="2"/>
    <x v="25"/>
    <n v="1"/>
  </r>
  <r>
    <x v="2"/>
    <x v="2775"/>
    <x v="2"/>
    <x v="25"/>
    <n v="1"/>
  </r>
  <r>
    <x v="12"/>
    <x v="2775"/>
    <x v="2"/>
    <x v="25"/>
    <n v="1"/>
  </r>
  <r>
    <x v="2"/>
    <x v="2776"/>
    <x v="212"/>
    <x v="25"/>
    <n v="1"/>
  </r>
  <r>
    <x v="0"/>
    <x v="2777"/>
    <x v="4"/>
    <x v="25"/>
    <n v="1"/>
  </r>
  <r>
    <x v="2"/>
    <x v="2777"/>
    <x v="4"/>
    <x v="25"/>
    <n v="1"/>
  </r>
  <r>
    <x v="1"/>
    <x v="2777"/>
    <x v="4"/>
    <x v="25"/>
    <n v="1"/>
  </r>
  <r>
    <x v="2"/>
    <x v="2778"/>
    <x v="385"/>
    <x v="25"/>
    <n v="1"/>
  </r>
  <r>
    <x v="2"/>
    <x v="2779"/>
    <x v="241"/>
    <x v="25"/>
    <n v="1"/>
  </r>
  <r>
    <x v="2"/>
    <x v="2780"/>
    <x v="241"/>
    <x v="25"/>
    <n v="1"/>
  </r>
  <r>
    <x v="1"/>
    <x v="2781"/>
    <x v="177"/>
    <x v="25"/>
    <n v="1"/>
  </r>
  <r>
    <x v="0"/>
    <x v="2782"/>
    <x v="9"/>
    <x v="25"/>
    <n v="1"/>
  </r>
  <r>
    <x v="2"/>
    <x v="2782"/>
    <x v="9"/>
    <x v="25"/>
    <n v="1"/>
  </r>
  <r>
    <x v="1"/>
    <x v="2782"/>
    <x v="9"/>
    <x v="25"/>
    <n v="1"/>
  </r>
  <r>
    <x v="2"/>
    <x v="2783"/>
    <x v="242"/>
    <x v="25"/>
    <n v="1"/>
  </r>
  <r>
    <x v="1"/>
    <x v="2784"/>
    <x v="99"/>
    <x v="25"/>
    <n v="1"/>
  </r>
  <r>
    <x v="1"/>
    <x v="2785"/>
    <x v="180"/>
    <x v="25"/>
    <n v="1"/>
  </r>
  <r>
    <x v="2"/>
    <x v="2786"/>
    <x v="15"/>
    <x v="25"/>
    <n v="1"/>
  </r>
  <r>
    <x v="2"/>
    <x v="19"/>
    <x v="182"/>
    <x v="25"/>
    <n v="1"/>
  </r>
  <r>
    <x v="2"/>
    <x v="2787"/>
    <x v="386"/>
    <x v="25"/>
    <n v="1"/>
  </r>
  <r>
    <x v="2"/>
    <x v="2788"/>
    <x v="101"/>
    <x v="25"/>
    <n v="1"/>
  </r>
  <r>
    <x v="2"/>
    <x v="180"/>
    <x v="103"/>
    <x v="25"/>
    <n v="1"/>
  </r>
  <r>
    <x v="2"/>
    <x v="2789"/>
    <x v="103"/>
    <x v="25"/>
    <n v="1"/>
  </r>
  <r>
    <x v="1"/>
    <x v="2790"/>
    <x v="187"/>
    <x v="25"/>
    <n v="1"/>
  </r>
  <r>
    <x v="2"/>
    <x v="2791"/>
    <x v="188"/>
    <x v="25"/>
    <n v="1"/>
  </r>
  <r>
    <x v="1"/>
    <x v="2791"/>
    <x v="188"/>
    <x v="25"/>
    <n v="1"/>
  </r>
  <r>
    <x v="1"/>
    <x v="2792"/>
    <x v="189"/>
    <x v="25"/>
    <n v="1"/>
  </r>
  <r>
    <x v="2"/>
    <x v="31"/>
    <x v="193"/>
    <x v="25"/>
    <n v="1"/>
  </r>
  <r>
    <x v="1"/>
    <x v="2793"/>
    <x v="29"/>
    <x v="25"/>
    <n v="1"/>
  </r>
  <r>
    <x v="2"/>
    <x v="2794"/>
    <x v="109"/>
    <x v="25"/>
    <n v="1"/>
  </r>
  <r>
    <x v="11"/>
    <x v="2795"/>
    <x v="112"/>
    <x v="25"/>
    <n v="1"/>
  </r>
  <r>
    <x v="2"/>
    <x v="2796"/>
    <x v="33"/>
    <x v="25"/>
    <n v="1"/>
  </r>
  <r>
    <x v="2"/>
    <x v="180"/>
    <x v="35"/>
    <x v="25"/>
    <n v="1"/>
  </r>
  <r>
    <x v="1"/>
    <x v="2797"/>
    <x v="365"/>
    <x v="25"/>
    <n v="1"/>
  </r>
  <r>
    <x v="1"/>
    <x v="2798"/>
    <x v="365"/>
    <x v="25"/>
    <n v="1"/>
  </r>
  <r>
    <x v="2"/>
    <x v="2799"/>
    <x v="198"/>
    <x v="25"/>
    <n v="1"/>
  </r>
  <r>
    <x v="2"/>
    <x v="2616"/>
    <x v="37"/>
    <x v="25"/>
    <n v="1"/>
  </r>
  <r>
    <x v="1"/>
    <x v="2616"/>
    <x v="37"/>
    <x v="25"/>
    <n v="1"/>
  </r>
  <r>
    <x v="1"/>
    <x v="2800"/>
    <x v="37"/>
    <x v="25"/>
    <n v="1"/>
  </r>
  <r>
    <x v="3"/>
    <x v="2801"/>
    <x v="40"/>
    <x v="25"/>
    <n v="1"/>
  </r>
  <r>
    <x v="5"/>
    <x v="2802"/>
    <x v="40"/>
    <x v="25"/>
    <n v="1"/>
  </r>
  <r>
    <x v="2"/>
    <x v="2803"/>
    <x v="40"/>
    <x v="25"/>
    <n v="1"/>
  </r>
  <r>
    <x v="3"/>
    <x v="2804"/>
    <x v="40"/>
    <x v="25"/>
    <n v="1"/>
  </r>
  <r>
    <x v="5"/>
    <x v="2805"/>
    <x v="40"/>
    <x v="25"/>
    <n v="1"/>
  </r>
  <r>
    <x v="5"/>
    <x v="2806"/>
    <x v="40"/>
    <x v="25"/>
    <n v="1"/>
  </r>
  <r>
    <x v="5"/>
    <x v="2807"/>
    <x v="40"/>
    <x v="25"/>
    <n v="1"/>
  </r>
  <r>
    <x v="2"/>
    <x v="2808"/>
    <x v="230"/>
    <x v="25"/>
    <n v="1"/>
  </r>
  <r>
    <x v="1"/>
    <x v="2809"/>
    <x v="41"/>
    <x v="25"/>
    <n v="1"/>
  </r>
  <r>
    <x v="2"/>
    <x v="2297"/>
    <x v="199"/>
    <x v="25"/>
    <n v="1"/>
  </r>
  <r>
    <x v="1"/>
    <x v="2297"/>
    <x v="199"/>
    <x v="25"/>
    <n v="1"/>
  </r>
  <r>
    <x v="2"/>
    <x v="2810"/>
    <x v="42"/>
    <x v="25"/>
    <n v="1"/>
  </r>
  <r>
    <x v="1"/>
    <x v="2811"/>
    <x v="42"/>
    <x v="25"/>
    <n v="1"/>
  </r>
  <r>
    <x v="5"/>
    <x v="2812"/>
    <x v="42"/>
    <x v="25"/>
    <n v="1"/>
  </r>
  <r>
    <x v="1"/>
    <x v="2813"/>
    <x v="42"/>
    <x v="25"/>
    <n v="1"/>
  </r>
  <r>
    <x v="1"/>
    <x v="2813"/>
    <x v="42"/>
    <x v="25"/>
    <n v="1"/>
  </r>
  <r>
    <x v="1"/>
    <x v="2814"/>
    <x v="42"/>
    <x v="25"/>
    <n v="1"/>
  </r>
  <r>
    <x v="2"/>
    <x v="2815"/>
    <x v="116"/>
    <x v="25"/>
    <n v="1"/>
  </r>
  <r>
    <x v="2"/>
    <x v="2815"/>
    <x v="117"/>
    <x v="25"/>
    <n v="1"/>
  </r>
  <r>
    <x v="1"/>
    <x v="2816"/>
    <x v="43"/>
    <x v="25"/>
    <n v="1"/>
  </r>
  <r>
    <x v="0"/>
    <x v="2647"/>
    <x v="43"/>
    <x v="25"/>
    <n v="1"/>
  </r>
  <r>
    <x v="2"/>
    <x v="2540"/>
    <x v="44"/>
    <x v="25"/>
    <n v="1"/>
  </r>
  <r>
    <x v="2"/>
    <x v="2817"/>
    <x v="45"/>
    <x v="25"/>
    <n v="1"/>
  </r>
  <r>
    <x v="1"/>
    <x v="2818"/>
    <x v="45"/>
    <x v="25"/>
    <n v="1"/>
  </r>
  <r>
    <x v="2"/>
    <x v="2819"/>
    <x v="119"/>
    <x v="25"/>
    <n v="1"/>
  </r>
  <r>
    <x v="1"/>
    <x v="2820"/>
    <x v="119"/>
    <x v="25"/>
    <n v="1"/>
  </r>
  <r>
    <x v="2"/>
    <x v="366"/>
    <x v="46"/>
    <x v="25"/>
    <n v="1"/>
  </r>
  <r>
    <x v="1"/>
    <x v="2821"/>
    <x v="46"/>
    <x v="25"/>
    <n v="1"/>
  </r>
  <r>
    <x v="1"/>
    <x v="2822"/>
    <x v="47"/>
    <x v="25"/>
    <n v="1"/>
  </r>
  <r>
    <x v="2"/>
    <x v="66"/>
    <x v="47"/>
    <x v="25"/>
    <n v="1"/>
  </r>
  <r>
    <x v="2"/>
    <x v="2823"/>
    <x v="48"/>
    <x v="25"/>
    <n v="1"/>
  </r>
  <r>
    <x v="1"/>
    <x v="2824"/>
    <x v="48"/>
    <x v="25"/>
    <n v="1"/>
  </r>
  <r>
    <x v="1"/>
    <x v="2825"/>
    <x v="49"/>
    <x v="25"/>
    <n v="1"/>
  </r>
  <r>
    <x v="2"/>
    <x v="2826"/>
    <x v="50"/>
    <x v="25"/>
    <n v="1"/>
  </r>
  <r>
    <x v="2"/>
    <x v="70"/>
    <x v="50"/>
    <x v="25"/>
    <n v="1"/>
  </r>
  <r>
    <x v="2"/>
    <x v="2827"/>
    <x v="50"/>
    <x v="25"/>
    <n v="1"/>
  </r>
  <r>
    <x v="1"/>
    <x v="2827"/>
    <x v="50"/>
    <x v="25"/>
    <n v="1"/>
  </r>
  <r>
    <x v="2"/>
    <x v="71"/>
    <x v="51"/>
    <x v="25"/>
    <n v="1"/>
  </r>
  <r>
    <x v="1"/>
    <x v="71"/>
    <x v="51"/>
    <x v="25"/>
    <n v="1"/>
  </r>
  <r>
    <x v="1"/>
    <x v="2828"/>
    <x v="51"/>
    <x v="25"/>
    <n v="1"/>
  </r>
  <r>
    <x v="2"/>
    <x v="73"/>
    <x v="52"/>
    <x v="25"/>
    <n v="1"/>
  </r>
  <r>
    <x v="1"/>
    <x v="73"/>
    <x v="52"/>
    <x v="25"/>
    <n v="1"/>
  </r>
  <r>
    <x v="1"/>
    <x v="2829"/>
    <x v="52"/>
    <x v="25"/>
    <n v="1"/>
  </r>
  <r>
    <x v="1"/>
    <x v="2830"/>
    <x v="54"/>
    <x v="25"/>
    <n v="1"/>
  </r>
  <r>
    <x v="3"/>
    <x v="2831"/>
    <x v="55"/>
    <x v="25"/>
    <n v="1"/>
  </r>
  <r>
    <x v="3"/>
    <x v="2832"/>
    <x v="55"/>
    <x v="25"/>
    <n v="1"/>
  </r>
  <r>
    <x v="5"/>
    <x v="2833"/>
    <x v="55"/>
    <x v="25"/>
    <n v="1"/>
  </r>
  <r>
    <x v="1"/>
    <x v="2834"/>
    <x v="56"/>
    <x v="25"/>
    <n v="1"/>
  </r>
  <r>
    <x v="1"/>
    <x v="2834"/>
    <x v="56"/>
    <x v="25"/>
    <n v="1"/>
  </r>
  <r>
    <x v="5"/>
    <x v="2835"/>
    <x v="56"/>
    <x v="25"/>
    <n v="1"/>
  </r>
  <r>
    <x v="2"/>
    <x v="2836"/>
    <x v="56"/>
    <x v="25"/>
    <n v="1"/>
  </r>
  <r>
    <x v="1"/>
    <x v="2836"/>
    <x v="56"/>
    <x v="25"/>
    <n v="1"/>
  </r>
  <r>
    <x v="1"/>
    <x v="2822"/>
    <x v="57"/>
    <x v="25"/>
    <n v="1"/>
  </r>
  <r>
    <x v="1"/>
    <x v="2837"/>
    <x v="60"/>
    <x v="25"/>
    <n v="1"/>
  </r>
  <r>
    <x v="1"/>
    <x v="2631"/>
    <x v="60"/>
    <x v="25"/>
    <n v="1"/>
  </r>
  <r>
    <x v="2"/>
    <x v="2646"/>
    <x v="121"/>
    <x v="25"/>
    <n v="1"/>
  </r>
  <r>
    <x v="1"/>
    <x v="2838"/>
    <x v="61"/>
    <x v="25"/>
    <n v="1"/>
  </r>
  <r>
    <x v="1"/>
    <x v="2838"/>
    <x v="61"/>
    <x v="25"/>
    <n v="1"/>
  </r>
  <r>
    <x v="2"/>
    <x v="2839"/>
    <x v="61"/>
    <x v="25"/>
    <n v="1"/>
  </r>
  <r>
    <x v="2"/>
    <x v="2840"/>
    <x v="61"/>
    <x v="25"/>
    <n v="1"/>
  </r>
  <r>
    <x v="1"/>
    <x v="2841"/>
    <x v="61"/>
    <x v="25"/>
    <n v="1"/>
  </r>
  <r>
    <x v="1"/>
    <x v="2842"/>
    <x v="61"/>
    <x v="25"/>
    <n v="1"/>
  </r>
  <r>
    <x v="1"/>
    <x v="2843"/>
    <x v="61"/>
    <x v="25"/>
    <n v="1"/>
  </r>
  <r>
    <x v="4"/>
    <x v="2844"/>
    <x v="122"/>
    <x v="25"/>
    <n v="1"/>
  </r>
  <r>
    <x v="2"/>
    <x v="2845"/>
    <x v="122"/>
    <x v="25"/>
    <n v="1"/>
  </r>
  <r>
    <x v="2"/>
    <x v="2846"/>
    <x v="122"/>
    <x v="25"/>
    <n v="1"/>
  </r>
  <r>
    <x v="1"/>
    <x v="2838"/>
    <x v="255"/>
    <x v="25"/>
    <n v="1"/>
  </r>
  <r>
    <x v="1"/>
    <x v="2847"/>
    <x v="131"/>
    <x v="25"/>
    <n v="1"/>
  </r>
  <r>
    <x v="1"/>
    <x v="2848"/>
    <x v="131"/>
    <x v="25"/>
    <n v="1"/>
  </r>
  <r>
    <x v="1"/>
    <x v="2849"/>
    <x v="131"/>
    <x v="25"/>
    <n v="1"/>
  </r>
  <r>
    <x v="2"/>
    <x v="2850"/>
    <x v="64"/>
    <x v="25"/>
    <n v="1"/>
  </r>
  <r>
    <x v="1"/>
    <x v="2850"/>
    <x v="64"/>
    <x v="25"/>
    <n v="1"/>
  </r>
  <r>
    <x v="1"/>
    <x v="2851"/>
    <x v="64"/>
    <x v="25"/>
    <n v="1"/>
  </r>
  <r>
    <x v="2"/>
    <x v="2852"/>
    <x v="133"/>
    <x v="25"/>
    <n v="1"/>
  </r>
  <r>
    <x v="1"/>
    <x v="2853"/>
    <x v="65"/>
    <x v="25"/>
    <n v="1"/>
  </r>
  <r>
    <x v="2"/>
    <x v="2854"/>
    <x v="66"/>
    <x v="25"/>
    <n v="1"/>
  </r>
  <r>
    <x v="1"/>
    <x v="2854"/>
    <x v="66"/>
    <x v="25"/>
    <n v="1"/>
  </r>
  <r>
    <x v="1"/>
    <x v="2855"/>
    <x v="67"/>
    <x v="25"/>
    <n v="1"/>
  </r>
  <r>
    <x v="2"/>
    <x v="2856"/>
    <x v="170"/>
    <x v="25"/>
    <n v="1"/>
  </r>
  <r>
    <x v="2"/>
    <x v="2857"/>
    <x v="68"/>
    <x v="25"/>
    <n v="1"/>
  </r>
  <r>
    <x v="5"/>
    <x v="2857"/>
    <x v="68"/>
    <x v="25"/>
    <n v="1"/>
  </r>
  <r>
    <x v="3"/>
    <x v="2857"/>
    <x v="68"/>
    <x v="25"/>
    <n v="1"/>
  </r>
  <r>
    <x v="0"/>
    <x v="2858"/>
    <x v="68"/>
    <x v="25"/>
    <n v="1"/>
  </r>
  <r>
    <x v="2"/>
    <x v="2858"/>
    <x v="68"/>
    <x v="25"/>
    <n v="1"/>
  </r>
  <r>
    <x v="1"/>
    <x v="2858"/>
    <x v="68"/>
    <x v="25"/>
    <n v="1"/>
  </r>
  <r>
    <x v="1"/>
    <x v="2859"/>
    <x v="68"/>
    <x v="25"/>
    <n v="1"/>
  </r>
  <r>
    <x v="3"/>
    <x v="2860"/>
    <x v="68"/>
    <x v="25"/>
    <n v="1"/>
  </r>
  <r>
    <x v="1"/>
    <x v="2861"/>
    <x v="68"/>
    <x v="25"/>
    <n v="1"/>
  </r>
  <r>
    <x v="0"/>
    <x v="2862"/>
    <x v="68"/>
    <x v="25"/>
    <n v="1"/>
  </r>
  <r>
    <x v="2"/>
    <x v="2862"/>
    <x v="68"/>
    <x v="25"/>
    <n v="1"/>
  </r>
  <r>
    <x v="1"/>
    <x v="2862"/>
    <x v="68"/>
    <x v="25"/>
    <n v="1"/>
  </r>
  <r>
    <x v="1"/>
    <x v="1879"/>
    <x v="68"/>
    <x v="25"/>
    <n v="1"/>
  </r>
  <r>
    <x v="2"/>
    <x v="2863"/>
    <x v="71"/>
    <x v="25"/>
    <n v="1"/>
  </r>
  <r>
    <x v="1"/>
    <x v="2863"/>
    <x v="71"/>
    <x v="25"/>
    <n v="1"/>
  </r>
  <r>
    <x v="1"/>
    <x v="2864"/>
    <x v="72"/>
    <x v="25"/>
    <n v="1"/>
  </r>
  <r>
    <x v="1"/>
    <x v="2865"/>
    <x v="72"/>
    <x v="25"/>
    <n v="1"/>
  </r>
  <r>
    <x v="3"/>
    <x v="2866"/>
    <x v="72"/>
    <x v="25"/>
    <n v="1"/>
  </r>
  <r>
    <x v="3"/>
    <x v="2867"/>
    <x v="72"/>
    <x v="25"/>
    <n v="1"/>
  </r>
  <r>
    <x v="2"/>
    <x v="2868"/>
    <x v="72"/>
    <x v="25"/>
    <n v="1"/>
  </r>
  <r>
    <x v="5"/>
    <x v="2868"/>
    <x v="72"/>
    <x v="25"/>
    <n v="1"/>
  </r>
  <r>
    <x v="3"/>
    <x v="2868"/>
    <x v="72"/>
    <x v="25"/>
    <n v="1"/>
  </r>
  <r>
    <x v="1"/>
    <x v="2869"/>
    <x v="72"/>
    <x v="25"/>
    <n v="1"/>
  </r>
  <r>
    <x v="1"/>
    <x v="2870"/>
    <x v="72"/>
    <x v="25"/>
    <n v="1"/>
  </r>
  <r>
    <x v="1"/>
    <x v="2871"/>
    <x v="72"/>
    <x v="25"/>
    <n v="1"/>
  </r>
  <r>
    <x v="1"/>
    <x v="2871"/>
    <x v="72"/>
    <x v="25"/>
    <n v="1"/>
  </r>
  <r>
    <x v="0"/>
    <x v="2872"/>
    <x v="72"/>
    <x v="25"/>
    <n v="1"/>
  </r>
  <r>
    <x v="2"/>
    <x v="2872"/>
    <x v="72"/>
    <x v="25"/>
    <n v="1"/>
  </r>
  <r>
    <x v="1"/>
    <x v="2872"/>
    <x v="72"/>
    <x v="25"/>
    <n v="1"/>
  </r>
  <r>
    <x v="2"/>
    <x v="2709"/>
    <x v="72"/>
    <x v="25"/>
    <n v="1"/>
  </r>
  <r>
    <x v="1"/>
    <x v="2873"/>
    <x v="72"/>
    <x v="25"/>
    <n v="1"/>
  </r>
  <r>
    <x v="1"/>
    <x v="2874"/>
    <x v="72"/>
    <x v="25"/>
    <n v="1"/>
  </r>
  <r>
    <x v="1"/>
    <x v="2875"/>
    <x v="72"/>
    <x v="25"/>
    <n v="1"/>
  </r>
  <r>
    <x v="1"/>
    <x v="2875"/>
    <x v="72"/>
    <x v="25"/>
    <n v="1"/>
  </r>
  <r>
    <x v="2"/>
    <x v="2722"/>
    <x v="153"/>
    <x v="25"/>
    <n v="1"/>
  </r>
  <r>
    <x v="2"/>
    <x v="2876"/>
    <x v="234"/>
    <x v="25"/>
    <n v="1"/>
  </r>
  <r>
    <x v="1"/>
    <x v="2877"/>
    <x v="175"/>
    <x v="25"/>
    <n v="1"/>
  </r>
  <r>
    <x v="1"/>
    <x v="2878"/>
    <x v="81"/>
    <x v="25"/>
    <n v="1"/>
  </r>
  <r>
    <x v="1"/>
    <x v="2879"/>
    <x v="81"/>
    <x v="25"/>
    <n v="1"/>
  </r>
  <r>
    <x v="5"/>
    <x v="2880"/>
    <x v="81"/>
    <x v="25"/>
    <n v="1"/>
  </r>
  <r>
    <x v="1"/>
    <x v="2881"/>
    <x v="81"/>
    <x v="25"/>
    <n v="1"/>
  </r>
  <r>
    <x v="2"/>
    <x v="131"/>
    <x v="81"/>
    <x v="25"/>
    <n v="1"/>
  </r>
  <r>
    <x v="1"/>
    <x v="131"/>
    <x v="81"/>
    <x v="25"/>
    <n v="1"/>
  </r>
  <r>
    <x v="1"/>
    <x v="303"/>
    <x v="81"/>
    <x v="25"/>
    <n v="1"/>
  </r>
  <r>
    <x v="2"/>
    <x v="2882"/>
    <x v="82"/>
    <x v="25"/>
    <n v="1"/>
  </r>
  <r>
    <x v="1"/>
    <x v="2883"/>
    <x v="82"/>
    <x v="25"/>
    <n v="1"/>
  </r>
  <r>
    <x v="1"/>
    <x v="2738"/>
    <x v="82"/>
    <x v="25"/>
    <n v="1"/>
  </r>
  <r>
    <x v="1"/>
    <x v="2884"/>
    <x v="82"/>
    <x v="25"/>
    <n v="1"/>
  </r>
  <r>
    <x v="2"/>
    <x v="2885"/>
    <x v="82"/>
    <x v="25"/>
    <n v="1"/>
  </r>
  <r>
    <x v="5"/>
    <x v="2885"/>
    <x v="82"/>
    <x v="25"/>
    <n v="1"/>
  </r>
  <r>
    <x v="3"/>
    <x v="2885"/>
    <x v="82"/>
    <x v="25"/>
    <n v="1"/>
  </r>
  <r>
    <x v="0"/>
    <x v="2530"/>
    <x v="82"/>
    <x v="25"/>
    <n v="1"/>
  </r>
  <r>
    <x v="2"/>
    <x v="2530"/>
    <x v="82"/>
    <x v="25"/>
    <n v="1"/>
  </r>
  <r>
    <x v="1"/>
    <x v="2530"/>
    <x v="82"/>
    <x v="25"/>
    <n v="1"/>
  </r>
  <r>
    <x v="0"/>
    <x v="2742"/>
    <x v="82"/>
    <x v="25"/>
    <n v="1"/>
  </r>
  <r>
    <x v="2"/>
    <x v="2742"/>
    <x v="82"/>
    <x v="25"/>
    <n v="1"/>
  </r>
  <r>
    <x v="1"/>
    <x v="2742"/>
    <x v="82"/>
    <x v="25"/>
    <n v="1"/>
  </r>
  <r>
    <x v="2"/>
    <x v="2886"/>
    <x v="82"/>
    <x v="25"/>
    <n v="1"/>
  </r>
  <r>
    <x v="1"/>
    <x v="2886"/>
    <x v="82"/>
    <x v="25"/>
    <n v="1"/>
  </r>
  <r>
    <x v="2"/>
    <x v="2887"/>
    <x v="82"/>
    <x v="25"/>
    <n v="1"/>
  </r>
  <r>
    <x v="2"/>
    <x v="2887"/>
    <x v="82"/>
    <x v="25"/>
    <n v="1"/>
  </r>
  <r>
    <x v="5"/>
    <x v="2887"/>
    <x v="82"/>
    <x v="25"/>
    <n v="1"/>
  </r>
  <r>
    <x v="5"/>
    <x v="2887"/>
    <x v="82"/>
    <x v="25"/>
    <n v="1"/>
  </r>
  <r>
    <x v="3"/>
    <x v="2887"/>
    <x v="82"/>
    <x v="25"/>
    <n v="1"/>
  </r>
  <r>
    <x v="3"/>
    <x v="2887"/>
    <x v="82"/>
    <x v="25"/>
    <n v="1"/>
  </r>
  <r>
    <x v="1"/>
    <x v="2888"/>
    <x v="82"/>
    <x v="25"/>
    <n v="1"/>
  </r>
  <r>
    <x v="1"/>
    <x v="2888"/>
    <x v="82"/>
    <x v="25"/>
    <n v="1"/>
  </r>
  <r>
    <x v="3"/>
    <x v="2889"/>
    <x v="82"/>
    <x v="25"/>
    <n v="1"/>
  </r>
  <r>
    <x v="5"/>
    <x v="2744"/>
    <x v="82"/>
    <x v="25"/>
    <n v="1"/>
  </r>
  <r>
    <x v="2"/>
    <x v="2746"/>
    <x v="82"/>
    <x v="25"/>
    <n v="1"/>
  </r>
  <r>
    <x v="5"/>
    <x v="2890"/>
    <x v="82"/>
    <x v="25"/>
    <n v="1"/>
  </r>
  <r>
    <x v="5"/>
    <x v="2891"/>
    <x v="82"/>
    <x v="25"/>
    <n v="1"/>
  </r>
  <r>
    <x v="5"/>
    <x v="2891"/>
    <x v="82"/>
    <x v="25"/>
    <n v="1"/>
  </r>
  <r>
    <x v="1"/>
    <x v="2892"/>
    <x v="83"/>
    <x v="25"/>
    <n v="1"/>
  </r>
  <r>
    <x v="2"/>
    <x v="2893"/>
    <x v="83"/>
    <x v="25"/>
    <n v="1"/>
  </r>
  <r>
    <x v="1"/>
    <x v="2894"/>
    <x v="83"/>
    <x v="25"/>
    <n v="1"/>
  </r>
  <r>
    <x v="1"/>
    <x v="2895"/>
    <x v="83"/>
    <x v="25"/>
    <n v="1"/>
  </r>
  <r>
    <x v="2"/>
    <x v="2896"/>
    <x v="84"/>
    <x v="25"/>
    <n v="1"/>
  </r>
  <r>
    <x v="2"/>
    <x v="2897"/>
    <x v="85"/>
    <x v="25"/>
    <n v="1"/>
  </r>
  <r>
    <x v="1"/>
    <x v="2897"/>
    <x v="85"/>
    <x v="25"/>
    <n v="1"/>
  </r>
  <r>
    <x v="5"/>
    <x v="2898"/>
    <x v="85"/>
    <x v="25"/>
    <n v="1"/>
  </r>
  <r>
    <x v="1"/>
    <x v="2898"/>
    <x v="85"/>
    <x v="25"/>
    <n v="1"/>
  </r>
  <r>
    <x v="0"/>
    <x v="2809"/>
    <x v="136"/>
    <x v="25"/>
    <n v="1"/>
  </r>
  <r>
    <x v="1"/>
    <x v="2809"/>
    <x v="136"/>
    <x v="25"/>
    <n v="1"/>
  </r>
  <r>
    <x v="0"/>
    <x v="2899"/>
    <x v="136"/>
    <x v="25"/>
    <n v="1"/>
  </r>
  <r>
    <x v="1"/>
    <x v="2899"/>
    <x v="136"/>
    <x v="25"/>
    <n v="1"/>
  </r>
  <r>
    <x v="2"/>
    <x v="2852"/>
    <x v="208"/>
    <x v="25"/>
    <n v="1"/>
  </r>
  <r>
    <x v="2"/>
    <x v="2900"/>
    <x v="138"/>
    <x v="25"/>
    <n v="1"/>
  </r>
  <r>
    <x v="1"/>
    <x v="2900"/>
    <x v="138"/>
    <x v="25"/>
    <n v="1"/>
  </r>
  <r>
    <x v="2"/>
    <x v="2901"/>
    <x v="138"/>
    <x v="25"/>
    <n v="1"/>
  </r>
  <r>
    <x v="2"/>
    <x v="2902"/>
    <x v="210"/>
    <x v="25"/>
    <n v="1"/>
  </r>
  <r>
    <x v="3"/>
    <x v="2801"/>
    <x v="93"/>
    <x v="25"/>
    <n v="1"/>
  </r>
  <r>
    <x v="5"/>
    <x v="2802"/>
    <x v="93"/>
    <x v="25"/>
    <n v="1"/>
  </r>
  <r>
    <x v="3"/>
    <x v="2804"/>
    <x v="93"/>
    <x v="25"/>
    <n v="1"/>
  </r>
  <r>
    <x v="5"/>
    <x v="2805"/>
    <x v="93"/>
    <x v="25"/>
    <n v="1"/>
  </r>
  <r>
    <x v="5"/>
    <x v="2806"/>
    <x v="93"/>
    <x v="25"/>
    <n v="1"/>
  </r>
  <r>
    <x v="5"/>
    <x v="2807"/>
    <x v="93"/>
    <x v="25"/>
    <n v="1"/>
  </r>
  <r>
    <x v="1"/>
    <x v="2903"/>
    <x v="0"/>
    <x v="26"/>
    <n v="1"/>
  </r>
  <r>
    <x v="1"/>
    <x v="0"/>
    <x v="0"/>
    <x v="26"/>
    <n v="1"/>
  </r>
  <r>
    <x v="2"/>
    <x v="2904"/>
    <x v="0"/>
    <x v="26"/>
    <n v="1"/>
  </r>
  <r>
    <x v="1"/>
    <x v="2905"/>
    <x v="0"/>
    <x v="26"/>
    <n v="1"/>
  </r>
  <r>
    <x v="1"/>
    <x v="2906"/>
    <x v="1"/>
    <x v="26"/>
    <n v="1"/>
  </r>
  <r>
    <x v="1"/>
    <x v="2907"/>
    <x v="2"/>
    <x v="26"/>
    <n v="1"/>
  </r>
  <r>
    <x v="1"/>
    <x v="2908"/>
    <x v="2"/>
    <x v="26"/>
    <n v="1"/>
  </r>
  <r>
    <x v="1"/>
    <x v="2909"/>
    <x v="4"/>
    <x v="26"/>
    <n v="1"/>
  </r>
  <r>
    <x v="1"/>
    <x v="2910"/>
    <x v="387"/>
    <x v="26"/>
    <n v="1"/>
  </r>
  <r>
    <x v="1"/>
    <x v="2911"/>
    <x v="6"/>
    <x v="26"/>
    <n v="1"/>
  </r>
  <r>
    <x v="1"/>
    <x v="2912"/>
    <x v="6"/>
    <x v="26"/>
    <n v="1"/>
  </r>
  <r>
    <x v="1"/>
    <x v="2913"/>
    <x v="97"/>
    <x v="26"/>
    <n v="1"/>
  </r>
  <r>
    <x v="2"/>
    <x v="2914"/>
    <x v="177"/>
    <x v="26"/>
    <n v="1"/>
  </r>
  <r>
    <x v="0"/>
    <x v="2915"/>
    <x v="10"/>
    <x v="26"/>
    <n v="1"/>
  </r>
  <r>
    <x v="1"/>
    <x v="2915"/>
    <x v="10"/>
    <x v="26"/>
    <n v="1"/>
  </r>
  <r>
    <x v="1"/>
    <x v="2916"/>
    <x v="215"/>
    <x v="26"/>
    <n v="1"/>
  </r>
  <r>
    <x v="1"/>
    <x v="2917"/>
    <x v="215"/>
    <x v="26"/>
    <n v="1"/>
  </r>
  <r>
    <x v="2"/>
    <x v="2918"/>
    <x v="388"/>
    <x v="26"/>
    <n v="1"/>
  </r>
  <r>
    <x v="2"/>
    <x v="2919"/>
    <x v="99"/>
    <x v="26"/>
    <n v="1"/>
  </r>
  <r>
    <x v="1"/>
    <x v="2920"/>
    <x v="99"/>
    <x v="26"/>
    <n v="1"/>
  </r>
  <r>
    <x v="1"/>
    <x v="2921"/>
    <x v="99"/>
    <x v="26"/>
    <n v="1"/>
  </r>
  <r>
    <x v="1"/>
    <x v="2922"/>
    <x v="389"/>
    <x v="26"/>
    <n v="1"/>
  </r>
  <r>
    <x v="2"/>
    <x v="1772"/>
    <x v="182"/>
    <x v="26"/>
    <n v="1"/>
  </r>
  <r>
    <x v="1"/>
    <x v="2923"/>
    <x v="390"/>
    <x v="26"/>
    <n v="1"/>
  </r>
  <r>
    <x v="2"/>
    <x v="2924"/>
    <x v="101"/>
    <x v="26"/>
    <n v="1"/>
  </r>
  <r>
    <x v="2"/>
    <x v="25"/>
    <x v="20"/>
    <x v="26"/>
    <n v="1"/>
  </r>
  <r>
    <x v="2"/>
    <x v="2925"/>
    <x v="20"/>
    <x v="26"/>
    <n v="1"/>
  </r>
  <r>
    <x v="1"/>
    <x v="2926"/>
    <x v="186"/>
    <x v="26"/>
    <n v="1"/>
  </r>
  <r>
    <x v="1"/>
    <x v="2927"/>
    <x v="187"/>
    <x v="26"/>
    <n v="1"/>
  </r>
  <r>
    <x v="1"/>
    <x v="2928"/>
    <x v="376"/>
    <x v="26"/>
    <n v="1"/>
  </r>
  <r>
    <x v="1"/>
    <x v="2929"/>
    <x v="189"/>
    <x v="26"/>
    <n v="1"/>
  </r>
  <r>
    <x v="2"/>
    <x v="2930"/>
    <x v="23"/>
    <x v="26"/>
    <n v="1"/>
  </r>
  <r>
    <x v="1"/>
    <x v="2931"/>
    <x v="23"/>
    <x v="26"/>
    <n v="1"/>
  </r>
  <r>
    <x v="2"/>
    <x v="31"/>
    <x v="193"/>
    <x v="26"/>
    <n v="1"/>
  </r>
  <r>
    <x v="1"/>
    <x v="2932"/>
    <x v="24"/>
    <x v="26"/>
    <n v="1"/>
  </r>
  <r>
    <x v="3"/>
    <x v="2933"/>
    <x v="195"/>
    <x v="26"/>
    <n v="1"/>
  </r>
  <r>
    <x v="3"/>
    <x v="2934"/>
    <x v="195"/>
    <x v="26"/>
    <n v="1"/>
  </r>
  <r>
    <x v="1"/>
    <x v="2935"/>
    <x v="378"/>
    <x v="26"/>
    <n v="1"/>
  </r>
  <r>
    <x v="1"/>
    <x v="2936"/>
    <x v="109"/>
    <x v="26"/>
    <n v="1"/>
  </r>
  <r>
    <x v="2"/>
    <x v="2937"/>
    <x v="31"/>
    <x v="26"/>
    <n v="1"/>
  </r>
  <r>
    <x v="1"/>
    <x v="2938"/>
    <x v="110"/>
    <x v="26"/>
    <n v="1"/>
  </r>
  <r>
    <x v="2"/>
    <x v="2939"/>
    <x v="33"/>
    <x v="26"/>
    <n v="1"/>
  </r>
  <r>
    <x v="2"/>
    <x v="180"/>
    <x v="35"/>
    <x v="26"/>
    <n v="1"/>
  </r>
  <r>
    <x v="2"/>
    <x v="2940"/>
    <x v="391"/>
    <x v="26"/>
    <n v="1"/>
  </r>
  <r>
    <x v="7"/>
    <x v="2941"/>
    <x v="324"/>
    <x v="26"/>
    <n v="1"/>
  </r>
  <r>
    <x v="1"/>
    <x v="2942"/>
    <x v="365"/>
    <x v="26"/>
    <n v="1"/>
  </r>
  <r>
    <x v="1"/>
    <x v="2942"/>
    <x v="365"/>
    <x v="26"/>
    <n v="1"/>
  </r>
  <r>
    <x v="2"/>
    <x v="2943"/>
    <x v="36"/>
    <x v="26"/>
    <n v="1"/>
  </r>
  <r>
    <x v="1"/>
    <x v="2944"/>
    <x v="37"/>
    <x v="26"/>
    <n v="1"/>
  </r>
  <r>
    <x v="1"/>
    <x v="2945"/>
    <x v="37"/>
    <x v="26"/>
    <n v="1"/>
  </r>
  <r>
    <x v="1"/>
    <x v="2946"/>
    <x v="37"/>
    <x v="26"/>
    <n v="1"/>
  </r>
  <r>
    <x v="1"/>
    <x v="2947"/>
    <x v="37"/>
    <x v="26"/>
    <n v="1"/>
  </r>
  <r>
    <x v="2"/>
    <x v="2948"/>
    <x v="38"/>
    <x v="26"/>
    <n v="1"/>
  </r>
  <r>
    <x v="5"/>
    <x v="2948"/>
    <x v="38"/>
    <x v="26"/>
    <n v="1"/>
  </r>
  <r>
    <x v="2"/>
    <x v="2949"/>
    <x v="39"/>
    <x v="26"/>
    <n v="1"/>
  </r>
  <r>
    <x v="2"/>
    <x v="2950"/>
    <x v="39"/>
    <x v="26"/>
    <n v="1"/>
  </r>
  <r>
    <x v="1"/>
    <x v="2951"/>
    <x v="40"/>
    <x v="26"/>
    <n v="1"/>
  </r>
  <r>
    <x v="1"/>
    <x v="2952"/>
    <x v="40"/>
    <x v="26"/>
    <n v="1"/>
  </r>
  <r>
    <x v="3"/>
    <x v="2953"/>
    <x v="40"/>
    <x v="26"/>
    <n v="1"/>
  </r>
  <r>
    <x v="2"/>
    <x v="2954"/>
    <x v="40"/>
    <x v="26"/>
    <n v="1"/>
  </r>
  <r>
    <x v="1"/>
    <x v="2955"/>
    <x v="40"/>
    <x v="26"/>
    <n v="1"/>
  </r>
  <r>
    <x v="3"/>
    <x v="2956"/>
    <x v="40"/>
    <x v="26"/>
    <n v="1"/>
  </r>
  <r>
    <x v="1"/>
    <x v="2957"/>
    <x v="40"/>
    <x v="26"/>
    <n v="1"/>
  </r>
  <r>
    <x v="2"/>
    <x v="2958"/>
    <x v="41"/>
    <x v="26"/>
    <n v="1"/>
  </r>
  <r>
    <x v="1"/>
    <x v="2959"/>
    <x v="115"/>
    <x v="26"/>
    <n v="1"/>
  </r>
  <r>
    <x v="1"/>
    <x v="2960"/>
    <x v="42"/>
    <x v="26"/>
    <n v="1"/>
  </r>
  <r>
    <x v="1"/>
    <x v="2960"/>
    <x v="42"/>
    <x v="26"/>
    <n v="1"/>
  </r>
  <r>
    <x v="1"/>
    <x v="2961"/>
    <x v="42"/>
    <x v="26"/>
    <n v="1"/>
  </r>
  <r>
    <x v="3"/>
    <x v="2962"/>
    <x v="43"/>
    <x v="26"/>
    <n v="1"/>
  </r>
  <r>
    <x v="1"/>
    <x v="2963"/>
    <x v="43"/>
    <x v="26"/>
    <n v="1"/>
  </r>
  <r>
    <x v="5"/>
    <x v="2964"/>
    <x v="46"/>
    <x v="26"/>
    <n v="1"/>
  </r>
  <r>
    <x v="2"/>
    <x v="2965"/>
    <x v="254"/>
    <x v="26"/>
    <n v="1"/>
  </r>
  <r>
    <x v="2"/>
    <x v="2966"/>
    <x v="254"/>
    <x v="26"/>
    <n v="1"/>
  </r>
  <r>
    <x v="2"/>
    <x v="2967"/>
    <x v="254"/>
    <x v="26"/>
    <n v="1"/>
  </r>
  <r>
    <x v="2"/>
    <x v="2968"/>
    <x v="254"/>
    <x v="26"/>
    <n v="1"/>
  </r>
  <r>
    <x v="2"/>
    <x v="66"/>
    <x v="47"/>
    <x v="26"/>
    <n v="1"/>
  </r>
  <r>
    <x v="1"/>
    <x v="2969"/>
    <x v="48"/>
    <x v="26"/>
    <n v="1"/>
  </r>
  <r>
    <x v="2"/>
    <x v="71"/>
    <x v="51"/>
    <x v="26"/>
    <n v="1"/>
  </r>
  <r>
    <x v="1"/>
    <x v="71"/>
    <x v="51"/>
    <x v="26"/>
    <n v="1"/>
  </r>
  <r>
    <x v="2"/>
    <x v="2970"/>
    <x v="51"/>
    <x v="26"/>
    <n v="1"/>
  </r>
  <r>
    <x v="5"/>
    <x v="2971"/>
    <x v="51"/>
    <x v="26"/>
    <n v="1"/>
  </r>
  <r>
    <x v="3"/>
    <x v="2972"/>
    <x v="51"/>
    <x v="26"/>
    <n v="1"/>
  </r>
  <r>
    <x v="2"/>
    <x v="73"/>
    <x v="52"/>
    <x v="26"/>
    <n v="1"/>
  </r>
  <r>
    <x v="1"/>
    <x v="73"/>
    <x v="52"/>
    <x v="26"/>
    <n v="1"/>
  </r>
  <r>
    <x v="1"/>
    <x v="2659"/>
    <x v="232"/>
    <x v="26"/>
    <n v="1"/>
  </r>
  <r>
    <x v="3"/>
    <x v="2973"/>
    <x v="55"/>
    <x v="26"/>
    <n v="1"/>
  </r>
  <r>
    <x v="1"/>
    <x v="2974"/>
    <x v="55"/>
    <x v="26"/>
    <n v="1"/>
  </r>
  <r>
    <x v="5"/>
    <x v="2975"/>
    <x v="56"/>
    <x v="26"/>
    <n v="1"/>
  </r>
  <r>
    <x v="2"/>
    <x v="2976"/>
    <x v="351"/>
    <x v="26"/>
    <n v="1"/>
  </r>
  <r>
    <x v="2"/>
    <x v="2977"/>
    <x v="351"/>
    <x v="26"/>
    <n v="1"/>
  </r>
  <r>
    <x v="2"/>
    <x v="2978"/>
    <x v="351"/>
    <x v="26"/>
    <n v="1"/>
  </r>
  <r>
    <x v="2"/>
    <x v="2979"/>
    <x v="60"/>
    <x v="26"/>
    <n v="1"/>
  </r>
  <r>
    <x v="2"/>
    <x v="2980"/>
    <x v="61"/>
    <x v="26"/>
    <n v="1"/>
  </r>
  <r>
    <x v="1"/>
    <x v="2981"/>
    <x v="61"/>
    <x v="26"/>
    <n v="1"/>
  </r>
  <r>
    <x v="1"/>
    <x v="2982"/>
    <x v="61"/>
    <x v="26"/>
    <n v="1"/>
  </r>
  <r>
    <x v="1"/>
    <x v="2983"/>
    <x v="353"/>
    <x v="26"/>
    <n v="1"/>
  </r>
  <r>
    <x v="1"/>
    <x v="2959"/>
    <x v="64"/>
    <x v="26"/>
    <n v="1"/>
  </r>
  <r>
    <x v="2"/>
    <x v="2984"/>
    <x v="64"/>
    <x v="26"/>
    <n v="1"/>
  </r>
  <r>
    <x v="2"/>
    <x v="2985"/>
    <x v="64"/>
    <x v="26"/>
    <n v="1"/>
  </r>
  <r>
    <x v="2"/>
    <x v="2985"/>
    <x v="64"/>
    <x v="26"/>
    <n v="1"/>
  </r>
  <r>
    <x v="2"/>
    <x v="2986"/>
    <x v="66"/>
    <x v="26"/>
    <n v="1"/>
  </r>
  <r>
    <x v="2"/>
    <x v="2987"/>
    <x v="67"/>
    <x v="26"/>
    <n v="1"/>
  </r>
  <r>
    <x v="2"/>
    <x v="2988"/>
    <x v="68"/>
    <x v="26"/>
    <n v="1"/>
  </r>
  <r>
    <x v="2"/>
    <x v="2989"/>
    <x v="68"/>
    <x v="26"/>
    <n v="1"/>
  </r>
  <r>
    <x v="2"/>
    <x v="2990"/>
    <x v="68"/>
    <x v="26"/>
    <n v="1"/>
  </r>
  <r>
    <x v="1"/>
    <x v="2990"/>
    <x v="68"/>
    <x v="26"/>
    <n v="1"/>
  </r>
  <r>
    <x v="0"/>
    <x v="2991"/>
    <x v="68"/>
    <x v="26"/>
    <n v="1"/>
  </r>
  <r>
    <x v="2"/>
    <x v="2991"/>
    <x v="68"/>
    <x v="26"/>
    <n v="1"/>
  </r>
  <r>
    <x v="1"/>
    <x v="2991"/>
    <x v="68"/>
    <x v="26"/>
    <n v="1"/>
  </r>
  <r>
    <x v="1"/>
    <x v="2992"/>
    <x v="68"/>
    <x v="26"/>
    <n v="1"/>
  </r>
  <r>
    <x v="7"/>
    <x v="2993"/>
    <x v="68"/>
    <x v="26"/>
    <n v="1"/>
  </r>
  <r>
    <x v="2"/>
    <x v="2297"/>
    <x v="71"/>
    <x v="26"/>
    <n v="1"/>
  </r>
  <r>
    <x v="2"/>
    <x v="2994"/>
    <x v="72"/>
    <x v="26"/>
    <n v="1"/>
  </r>
  <r>
    <x v="1"/>
    <x v="2994"/>
    <x v="72"/>
    <x v="26"/>
    <n v="1"/>
  </r>
  <r>
    <x v="2"/>
    <x v="2995"/>
    <x v="72"/>
    <x v="26"/>
    <n v="1"/>
  </r>
  <r>
    <x v="2"/>
    <x v="2996"/>
    <x v="72"/>
    <x v="26"/>
    <n v="1"/>
  </r>
  <r>
    <x v="2"/>
    <x v="2997"/>
    <x v="72"/>
    <x v="26"/>
    <n v="1"/>
  </r>
  <r>
    <x v="2"/>
    <x v="2998"/>
    <x v="72"/>
    <x v="26"/>
    <n v="1"/>
  </r>
  <r>
    <x v="1"/>
    <x v="2999"/>
    <x v="72"/>
    <x v="26"/>
    <n v="1"/>
  </r>
  <r>
    <x v="1"/>
    <x v="3000"/>
    <x v="153"/>
    <x v="26"/>
    <n v="1"/>
  </r>
  <r>
    <x v="1"/>
    <x v="3001"/>
    <x v="153"/>
    <x v="26"/>
    <n v="1"/>
  </r>
  <r>
    <x v="2"/>
    <x v="3002"/>
    <x v="154"/>
    <x v="26"/>
    <n v="1"/>
  </r>
  <r>
    <x v="2"/>
    <x v="3003"/>
    <x v="203"/>
    <x v="26"/>
    <n v="1"/>
  </r>
  <r>
    <x v="8"/>
    <x v="3004"/>
    <x v="75"/>
    <x v="26"/>
    <n v="1"/>
  </r>
  <r>
    <x v="1"/>
    <x v="2490"/>
    <x v="234"/>
    <x v="26"/>
    <n v="1"/>
  </r>
  <r>
    <x v="1"/>
    <x v="2490"/>
    <x v="234"/>
    <x v="26"/>
    <n v="1"/>
  </r>
  <r>
    <x v="2"/>
    <x v="3005"/>
    <x v="79"/>
    <x v="26"/>
    <n v="1"/>
  </r>
  <r>
    <x v="5"/>
    <x v="3006"/>
    <x v="80"/>
    <x v="26"/>
    <n v="1"/>
  </r>
  <r>
    <x v="3"/>
    <x v="3007"/>
    <x v="80"/>
    <x v="26"/>
    <n v="1"/>
  </r>
  <r>
    <x v="1"/>
    <x v="3008"/>
    <x v="175"/>
    <x v="26"/>
    <n v="1"/>
  </r>
  <r>
    <x v="2"/>
    <x v="3009"/>
    <x v="81"/>
    <x v="26"/>
    <n v="1"/>
  </r>
  <r>
    <x v="5"/>
    <x v="3010"/>
    <x v="81"/>
    <x v="26"/>
    <n v="1"/>
  </r>
  <r>
    <x v="0"/>
    <x v="3011"/>
    <x v="81"/>
    <x v="26"/>
    <n v="1"/>
  </r>
  <r>
    <x v="2"/>
    <x v="3011"/>
    <x v="81"/>
    <x v="26"/>
    <n v="1"/>
  </r>
  <r>
    <x v="1"/>
    <x v="3011"/>
    <x v="81"/>
    <x v="26"/>
    <n v="1"/>
  </r>
  <r>
    <x v="2"/>
    <x v="131"/>
    <x v="81"/>
    <x v="26"/>
    <n v="1"/>
  </r>
  <r>
    <x v="1"/>
    <x v="131"/>
    <x v="81"/>
    <x v="26"/>
    <n v="1"/>
  </r>
  <r>
    <x v="2"/>
    <x v="303"/>
    <x v="81"/>
    <x v="26"/>
    <n v="1"/>
  </r>
  <r>
    <x v="2"/>
    <x v="3012"/>
    <x v="81"/>
    <x v="26"/>
    <n v="1"/>
  </r>
  <r>
    <x v="1"/>
    <x v="3012"/>
    <x v="81"/>
    <x v="26"/>
    <n v="1"/>
  </r>
  <r>
    <x v="1"/>
    <x v="2884"/>
    <x v="82"/>
    <x v="26"/>
    <n v="1"/>
  </r>
  <r>
    <x v="2"/>
    <x v="3009"/>
    <x v="82"/>
    <x v="26"/>
    <n v="1"/>
  </r>
  <r>
    <x v="2"/>
    <x v="2741"/>
    <x v="82"/>
    <x v="26"/>
    <n v="1"/>
  </r>
  <r>
    <x v="0"/>
    <x v="2530"/>
    <x v="82"/>
    <x v="26"/>
    <n v="1"/>
  </r>
  <r>
    <x v="2"/>
    <x v="2530"/>
    <x v="82"/>
    <x v="26"/>
    <n v="1"/>
  </r>
  <r>
    <x v="1"/>
    <x v="2530"/>
    <x v="82"/>
    <x v="26"/>
    <n v="1"/>
  </r>
  <r>
    <x v="0"/>
    <x v="3013"/>
    <x v="82"/>
    <x v="26"/>
    <n v="1"/>
  </r>
  <r>
    <x v="2"/>
    <x v="3013"/>
    <x v="82"/>
    <x v="26"/>
    <n v="1"/>
  </r>
  <r>
    <x v="1"/>
    <x v="3013"/>
    <x v="82"/>
    <x v="26"/>
    <n v="1"/>
  </r>
  <r>
    <x v="0"/>
    <x v="136"/>
    <x v="82"/>
    <x v="26"/>
    <n v="1"/>
  </r>
  <r>
    <x v="2"/>
    <x v="136"/>
    <x v="82"/>
    <x v="26"/>
    <n v="1"/>
  </r>
  <r>
    <x v="1"/>
    <x v="136"/>
    <x v="82"/>
    <x v="26"/>
    <n v="1"/>
  </r>
  <r>
    <x v="0"/>
    <x v="3014"/>
    <x v="82"/>
    <x v="26"/>
    <n v="1"/>
  </r>
  <r>
    <x v="2"/>
    <x v="3014"/>
    <x v="82"/>
    <x v="26"/>
    <n v="1"/>
  </r>
  <r>
    <x v="1"/>
    <x v="3014"/>
    <x v="82"/>
    <x v="26"/>
    <n v="1"/>
  </r>
  <r>
    <x v="0"/>
    <x v="3015"/>
    <x v="82"/>
    <x v="26"/>
    <n v="1"/>
  </r>
  <r>
    <x v="2"/>
    <x v="3015"/>
    <x v="82"/>
    <x v="26"/>
    <n v="1"/>
  </r>
  <r>
    <x v="1"/>
    <x v="3015"/>
    <x v="82"/>
    <x v="26"/>
    <n v="1"/>
  </r>
  <r>
    <x v="1"/>
    <x v="3016"/>
    <x v="82"/>
    <x v="26"/>
    <n v="1"/>
  </r>
  <r>
    <x v="2"/>
    <x v="2887"/>
    <x v="82"/>
    <x v="26"/>
    <n v="1"/>
  </r>
  <r>
    <x v="5"/>
    <x v="2887"/>
    <x v="82"/>
    <x v="26"/>
    <n v="1"/>
  </r>
  <r>
    <x v="3"/>
    <x v="2887"/>
    <x v="82"/>
    <x v="26"/>
    <n v="1"/>
  </r>
  <r>
    <x v="1"/>
    <x v="2888"/>
    <x v="82"/>
    <x v="26"/>
    <n v="1"/>
  </r>
  <r>
    <x v="1"/>
    <x v="2745"/>
    <x v="82"/>
    <x v="26"/>
    <n v="1"/>
  </r>
  <r>
    <x v="0"/>
    <x v="3017"/>
    <x v="83"/>
    <x v="26"/>
    <n v="1"/>
  </r>
  <r>
    <x v="2"/>
    <x v="3018"/>
    <x v="83"/>
    <x v="26"/>
    <n v="1"/>
  </r>
  <r>
    <x v="2"/>
    <x v="3019"/>
    <x v="83"/>
    <x v="26"/>
    <n v="1"/>
  </r>
  <r>
    <x v="5"/>
    <x v="3019"/>
    <x v="83"/>
    <x v="26"/>
    <n v="1"/>
  </r>
  <r>
    <x v="3"/>
    <x v="3019"/>
    <x v="83"/>
    <x v="26"/>
    <n v="1"/>
  </r>
  <r>
    <x v="2"/>
    <x v="3020"/>
    <x v="83"/>
    <x v="26"/>
    <n v="1"/>
  </r>
  <r>
    <x v="5"/>
    <x v="3021"/>
    <x v="83"/>
    <x v="26"/>
    <n v="1"/>
  </r>
  <r>
    <x v="5"/>
    <x v="3022"/>
    <x v="83"/>
    <x v="26"/>
    <n v="1"/>
  </r>
  <r>
    <x v="1"/>
    <x v="3023"/>
    <x v="83"/>
    <x v="26"/>
    <n v="1"/>
  </r>
  <r>
    <x v="5"/>
    <x v="3024"/>
    <x v="83"/>
    <x v="26"/>
    <n v="1"/>
  </r>
  <r>
    <x v="1"/>
    <x v="3025"/>
    <x v="83"/>
    <x v="26"/>
    <n v="1"/>
  </r>
  <r>
    <x v="2"/>
    <x v="3026"/>
    <x v="205"/>
    <x v="26"/>
    <n v="1"/>
  </r>
  <r>
    <x v="2"/>
    <x v="2898"/>
    <x v="85"/>
    <x v="26"/>
    <n v="1"/>
  </r>
  <r>
    <x v="1"/>
    <x v="3027"/>
    <x v="85"/>
    <x v="26"/>
    <n v="1"/>
  </r>
  <r>
    <x v="3"/>
    <x v="3028"/>
    <x v="85"/>
    <x v="26"/>
    <n v="1"/>
  </r>
  <r>
    <x v="2"/>
    <x v="3029"/>
    <x v="136"/>
    <x v="26"/>
    <n v="1"/>
  </r>
  <r>
    <x v="2"/>
    <x v="3030"/>
    <x v="88"/>
    <x v="26"/>
    <n v="1"/>
  </r>
  <r>
    <x v="1"/>
    <x v="3031"/>
    <x v="88"/>
    <x v="26"/>
    <n v="1"/>
  </r>
  <r>
    <x v="2"/>
    <x v="70"/>
    <x v="392"/>
    <x v="26"/>
    <n v="1"/>
  </r>
  <r>
    <x v="2"/>
    <x v="3032"/>
    <x v="209"/>
    <x v="26"/>
    <n v="1"/>
  </r>
  <r>
    <x v="2"/>
    <x v="3033"/>
    <x v="92"/>
    <x v="26"/>
    <n v="1"/>
  </r>
  <r>
    <x v="1"/>
    <x v="3034"/>
    <x v="93"/>
    <x v="26"/>
    <n v="1"/>
  </r>
  <r>
    <x v="3"/>
    <x v="3035"/>
    <x v="93"/>
    <x v="26"/>
    <n v="1"/>
  </r>
  <r>
    <x v="3"/>
    <x v="2953"/>
    <x v="93"/>
    <x v="26"/>
    <n v="1"/>
  </r>
  <r>
    <x v="2"/>
    <x v="2954"/>
    <x v="93"/>
    <x v="26"/>
    <n v="1"/>
  </r>
  <r>
    <x v="3"/>
    <x v="2956"/>
    <x v="93"/>
    <x v="26"/>
    <n v="1"/>
  </r>
  <r>
    <x v="1"/>
    <x v="3036"/>
    <x v="37"/>
    <x v="27"/>
    <n v="1"/>
  </r>
  <r>
    <x v="1"/>
    <x v="3037"/>
    <x v="37"/>
    <x v="27"/>
    <n v="1"/>
  </r>
  <r>
    <x v="3"/>
    <x v="3038"/>
    <x v="39"/>
    <x v="27"/>
    <n v="1"/>
  </r>
  <r>
    <x v="2"/>
    <x v="3039"/>
    <x v="45"/>
    <x v="27"/>
    <n v="1"/>
  </r>
  <r>
    <x v="2"/>
    <x v="473"/>
    <x v="45"/>
    <x v="27"/>
    <n v="1"/>
  </r>
  <r>
    <x v="1"/>
    <x v="3040"/>
    <x v="119"/>
    <x v="27"/>
    <n v="1"/>
  </r>
  <r>
    <x v="2"/>
    <x v="3041"/>
    <x v="46"/>
    <x v="27"/>
    <n v="1"/>
  </r>
  <r>
    <x v="1"/>
    <x v="3041"/>
    <x v="46"/>
    <x v="27"/>
    <n v="1"/>
  </r>
  <r>
    <x v="2"/>
    <x v="366"/>
    <x v="46"/>
    <x v="27"/>
    <n v="1"/>
  </r>
  <r>
    <x v="2"/>
    <x v="476"/>
    <x v="47"/>
    <x v="27"/>
    <n v="1"/>
  </r>
  <r>
    <x v="1"/>
    <x v="476"/>
    <x v="47"/>
    <x v="27"/>
    <n v="1"/>
  </r>
  <r>
    <x v="2"/>
    <x v="3042"/>
    <x v="47"/>
    <x v="27"/>
    <n v="1"/>
  </r>
  <r>
    <x v="2"/>
    <x v="3043"/>
    <x v="49"/>
    <x v="27"/>
    <n v="1"/>
  </r>
  <r>
    <x v="2"/>
    <x v="3044"/>
    <x v="49"/>
    <x v="27"/>
    <n v="1"/>
  </r>
  <r>
    <x v="0"/>
    <x v="70"/>
    <x v="50"/>
    <x v="27"/>
    <n v="1"/>
  </r>
  <r>
    <x v="2"/>
    <x v="70"/>
    <x v="50"/>
    <x v="27"/>
    <n v="1"/>
  </r>
  <r>
    <x v="1"/>
    <x v="70"/>
    <x v="50"/>
    <x v="27"/>
    <n v="1"/>
  </r>
  <r>
    <x v="2"/>
    <x v="71"/>
    <x v="51"/>
    <x v="27"/>
    <n v="1"/>
  </r>
  <r>
    <x v="1"/>
    <x v="71"/>
    <x v="51"/>
    <x v="27"/>
    <n v="1"/>
  </r>
  <r>
    <x v="1"/>
    <x v="3045"/>
    <x v="51"/>
    <x v="27"/>
    <n v="1"/>
  </r>
  <r>
    <x v="1"/>
    <x v="3046"/>
    <x v="51"/>
    <x v="27"/>
    <n v="1"/>
  </r>
  <r>
    <x v="3"/>
    <x v="3047"/>
    <x v="55"/>
    <x v="27"/>
    <n v="1"/>
  </r>
  <r>
    <x v="2"/>
    <x v="3048"/>
    <x v="56"/>
    <x v="27"/>
    <n v="1"/>
  </r>
  <r>
    <x v="1"/>
    <x v="3048"/>
    <x v="56"/>
    <x v="27"/>
    <n v="1"/>
  </r>
  <r>
    <x v="1"/>
    <x v="3049"/>
    <x v="56"/>
    <x v="27"/>
    <n v="1"/>
  </r>
  <r>
    <x v="1"/>
    <x v="3050"/>
    <x v="60"/>
    <x v="27"/>
    <n v="1"/>
  </r>
  <r>
    <x v="2"/>
    <x v="3051"/>
    <x v="60"/>
    <x v="27"/>
    <n v="1"/>
  </r>
  <r>
    <x v="1"/>
    <x v="3052"/>
    <x v="61"/>
    <x v="27"/>
    <n v="1"/>
  </r>
  <r>
    <x v="1"/>
    <x v="3053"/>
    <x v="61"/>
    <x v="27"/>
    <n v="1"/>
  </r>
  <r>
    <x v="2"/>
    <x v="3054"/>
    <x v="129"/>
    <x v="27"/>
    <n v="1"/>
  </r>
  <r>
    <x v="2"/>
    <x v="3055"/>
    <x v="129"/>
    <x v="27"/>
    <n v="1"/>
  </r>
  <r>
    <x v="2"/>
    <x v="3056"/>
    <x v="131"/>
    <x v="27"/>
    <n v="1"/>
  </r>
  <r>
    <x v="1"/>
    <x v="3057"/>
    <x v="131"/>
    <x v="27"/>
    <n v="1"/>
  </r>
  <r>
    <x v="1"/>
    <x v="3058"/>
    <x v="68"/>
    <x v="27"/>
    <n v="1"/>
  </r>
  <r>
    <x v="0"/>
    <x v="3059"/>
    <x v="68"/>
    <x v="27"/>
    <n v="1"/>
  </r>
  <r>
    <x v="2"/>
    <x v="3059"/>
    <x v="68"/>
    <x v="27"/>
    <n v="1"/>
  </r>
  <r>
    <x v="1"/>
    <x v="3059"/>
    <x v="68"/>
    <x v="27"/>
    <n v="1"/>
  </r>
  <r>
    <x v="2"/>
    <x v="3060"/>
    <x v="68"/>
    <x v="27"/>
    <n v="1"/>
  </r>
  <r>
    <x v="2"/>
    <x v="3061"/>
    <x v="71"/>
    <x v="27"/>
    <n v="1"/>
  </r>
  <r>
    <x v="1"/>
    <x v="3062"/>
    <x v="72"/>
    <x v="27"/>
    <n v="1"/>
  </r>
  <r>
    <x v="2"/>
    <x v="3060"/>
    <x v="72"/>
    <x v="27"/>
    <n v="1"/>
  </r>
  <r>
    <x v="2"/>
    <x v="3063"/>
    <x v="154"/>
    <x v="27"/>
    <n v="1"/>
  </r>
  <r>
    <x v="1"/>
    <x v="3063"/>
    <x v="154"/>
    <x v="27"/>
    <n v="1"/>
  </r>
  <r>
    <x v="2"/>
    <x v="3064"/>
    <x v="203"/>
    <x v="27"/>
    <n v="1"/>
  </r>
  <r>
    <x v="2"/>
    <x v="3065"/>
    <x v="75"/>
    <x v="27"/>
    <n v="1"/>
  </r>
  <r>
    <x v="2"/>
    <x v="3065"/>
    <x v="282"/>
    <x v="27"/>
    <n v="1"/>
  </r>
  <r>
    <x v="1"/>
    <x v="3066"/>
    <x v="81"/>
    <x v="27"/>
    <n v="1"/>
  </r>
  <r>
    <x v="1"/>
    <x v="2884"/>
    <x v="82"/>
    <x v="27"/>
    <n v="1"/>
  </r>
  <r>
    <x v="1"/>
    <x v="3067"/>
    <x v="82"/>
    <x v="27"/>
    <n v="1"/>
  </r>
  <r>
    <x v="2"/>
    <x v="3068"/>
    <x v="83"/>
    <x v="27"/>
    <n v="1"/>
  </r>
  <r>
    <x v="3"/>
    <x v="3069"/>
    <x v="83"/>
    <x v="27"/>
    <n v="1"/>
  </r>
  <r>
    <x v="1"/>
    <x v="3070"/>
    <x v="83"/>
    <x v="27"/>
    <n v="1"/>
  </r>
  <r>
    <x v="1"/>
    <x v="3071"/>
    <x v="85"/>
    <x v="27"/>
    <n v="1"/>
  </r>
  <r>
    <x v="8"/>
    <x v="3072"/>
    <x v="236"/>
    <x v="27"/>
    <n v="1"/>
  </r>
  <r>
    <x v="3"/>
    <x v="3047"/>
    <x v="87"/>
    <x v="27"/>
    <n v="1"/>
  </r>
  <r>
    <x v="3"/>
    <x v="3073"/>
    <x v="87"/>
    <x v="27"/>
    <n v="1"/>
  </r>
  <r>
    <x v="1"/>
    <x v="3074"/>
    <x v="165"/>
    <x v="27"/>
    <n v="1"/>
  </r>
  <r>
    <x v="2"/>
    <x v="3075"/>
    <x v="165"/>
    <x v="27"/>
    <n v="1"/>
  </r>
  <r>
    <x v="1"/>
    <x v="3076"/>
    <x v="165"/>
    <x v="27"/>
    <n v="1"/>
  </r>
  <r>
    <x v="1"/>
    <x v="3077"/>
    <x v="88"/>
    <x v="27"/>
    <n v="1"/>
  </r>
  <r>
    <x v="2"/>
    <x v="3078"/>
    <x v="92"/>
    <x v="27"/>
    <n v="1"/>
  </r>
  <r>
    <x v="3"/>
    <x v="3047"/>
    <x v="93"/>
    <x v="27"/>
    <n v="1"/>
  </r>
  <r>
    <x v="2"/>
    <x v="3079"/>
    <x v="94"/>
    <x v="27"/>
    <n v="1"/>
  </r>
  <r>
    <x v="3"/>
    <x v="3080"/>
    <x v="39"/>
    <x v="28"/>
    <n v="1"/>
  </r>
  <r>
    <x v="3"/>
    <x v="3081"/>
    <x v="40"/>
    <x v="28"/>
    <n v="1"/>
  </r>
  <r>
    <x v="2"/>
    <x v="3082"/>
    <x v="116"/>
    <x v="28"/>
    <n v="1"/>
  </r>
  <r>
    <x v="2"/>
    <x v="3083"/>
    <x v="44"/>
    <x v="28"/>
    <n v="1"/>
  </r>
  <r>
    <x v="1"/>
    <x v="3084"/>
    <x v="46"/>
    <x v="28"/>
    <n v="1"/>
  </r>
  <r>
    <x v="2"/>
    <x v="3085"/>
    <x v="46"/>
    <x v="28"/>
    <n v="1"/>
  </r>
  <r>
    <x v="2"/>
    <x v="3086"/>
    <x v="46"/>
    <x v="28"/>
    <n v="1"/>
  </r>
  <r>
    <x v="10"/>
    <x v="3086"/>
    <x v="46"/>
    <x v="28"/>
    <n v="1"/>
  </r>
  <r>
    <x v="12"/>
    <x v="3086"/>
    <x v="46"/>
    <x v="28"/>
    <n v="1"/>
  </r>
  <r>
    <x v="2"/>
    <x v="3087"/>
    <x v="46"/>
    <x v="28"/>
    <n v="1"/>
  </r>
  <r>
    <x v="2"/>
    <x v="66"/>
    <x v="47"/>
    <x v="28"/>
    <n v="1"/>
  </r>
  <r>
    <x v="1"/>
    <x v="66"/>
    <x v="47"/>
    <x v="28"/>
    <n v="1"/>
  </r>
  <r>
    <x v="1"/>
    <x v="3088"/>
    <x v="47"/>
    <x v="28"/>
    <n v="1"/>
  </r>
  <r>
    <x v="2"/>
    <x v="3089"/>
    <x v="231"/>
    <x v="28"/>
    <n v="1"/>
  </r>
  <r>
    <x v="3"/>
    <x v="3090"/>
    <x v="173"/>
    <x v="28"/>
    <n v="1"/>
  </r>
  <r>
    <x v="3"/>
    <x v="3091"/>
    <x v="50"/>
    <x v="28"/>
    <n v="1"/>
  </r>
  <r>
    <x v="2"/>
    <x v="3092"/>
    <x v="51"/>
    <x v="28"/>
    <n v="1"/>
  </r>
  <r>
    <x v="2"/>
    <x v="3093"/>
    <x v="51"/>
    <x v="28"/>
    <n v="1"/>
  </r>
  <r>
    <x v="1"/>
    <x v="3094"/>
    <x v="51"/>
    <x v="28"/>
    <n v="1"/>
  </r>
  <r>
    <x v="5"/>
    <x v="3095"/>
    <x v="51"/>
    <x v="28"/>
    <n v="1"/>
  </r>
  <r>
    <x v="2"/>
    <x v="3096"/>
    <x v="51"/>
    <x v="28"/>
    <n v="1"/>
  </r>
  <r>
    <x v="6"/>
    <x v="3096"/>
    <x v="51"/>
    <x v="28"/>
    <n v="1"/>
  </r>
  <r>
    <x v="1"/>
    <x v="3096"/>
    <x v="51"/>
    <x v="28"/>
    <n v="1"/>
  </r>
  <r>
    <x v="2"/>
    <x v="3097"/>
    <x v="55"/>
    <x v="28"/>
    <n v="1"/>
  </r>
  <r>
    <x v="1"/>
    <x v="3098"/>
    <x v="55"/>
    <x v="28"/>
    <n v="1"/>
  </r>
  <r>
    <x v="3"/>
    <x v="3099"/>
    <x v="55"/>
    <x v="28"/>
    <n v="1"/>
  </r>
  <r>
    <x v="1"/>
    <x v="3100"/>
    <x v="56"/>
    <x v="28"/>
    <n v="1"/>
  </r>
  <r>
    <x v="2"/>
    <x v="3101"/>
    <x v="56"/>
    <x v="28"/>
    <n v="1"/>
  </r>
  <r>
    <x v="2"/>
    <x v="3102"/>
    <x v="159"/>
    <x v="28"/>
    <n v="1"/>
  </r>
  <r>
    <x v="3"/>
    <x v="3103"/>
    <x v="160"/>
    <x v="28"/>
    <n v="1"/>
  </r>
  <r>
    <x v="1"/>
    <x v="3104"/>
    <x v="61"/>
    <x v="28"/>
    <n v="1"/>
  </r>
  <r>
    <x v="2"/>
    <x v="3105"/>
    <x v="61"/>
    <x v="28"/>
    <n v="1"/>
  </r>
  <r>
    <x v="2"/>
    <x v="3106"/>
    <x v="61"/>
    <x v="28"/>
    <n v="1"/>
  </r>
  <r>
    <x v="6"/>
    <x v="3106"/>
    <x v="61"/>
    <x v="28"/>
    <n v="1"/>
  </r>
  <r>
    <x v="1"/>
    <x v="3106"/>
    <x v="61"/>
    <x v="28"/>
    <n v="1"/>
  </r>
  <r>
    <x v="3"/>
    <x v="3107"/>
    <x v="122"/>
    <x v="28"/>
    <n v="1"/>
  </r>
  <r>
    <x v="3"/>
    <x v="3108"/>
    <x v="255"/>
    <x v="28"/>
    <n v="1"/>
  </r>
  <r>
    <x v="2"/>
    <x v="3109"/>
    <x v="129"/>
    <x v="28"/>
    <n v="1"/>
  </r>
  <r>
    <x v="1"/>
    <x v="3110"/>
    <x v="302"/>
    <x v="28"/>
    <n v="1"/>
  </r>
  <r>
    <x v="3"/>
    <x v="3111"/>
    <x v="80"/>
    <x v="28"/>
    <n v="1"/>
  </r>
  <r>
    <x v="2"/>
    <x v="3102"/>
    <x v="372"/>
    <x v="28"/>
    <n v="1"/>
  </r>
  <r>
    <x v="2"/>
    <x v="3009"/>
    <x v="82"/>
    <x v="28"/>
    <n v="1"/>
  </r>
  <r>
    <x v="1"/>
    <x v="3016"/>
    <x v="82"/>
    <x v="28"/>
    <n v="1"/>
  </r>
  <r>
    <x v="1"/>
    <x v="3067"/>
    <x v="82"/>
    <x v="28"/>
    <n v="1"/>
  </r>
  <r>
    <x v="2"/>
    <x v="3106"/>
    <x v="82"/>
    <x v="28"/>
    <n v="1"/>
  </r>
  <r>
    <x v="6"/>
    <x v="3106"/>
    <x v="82"/>
    <x v="28"/>
    <n v="1"/>
  </r>
  <r>
    <x v="1"/>
    <x v="3106"/>
    <x v="82"/>
    <x v="28"/>
    <n v="1"/>
  </r>
  <r>
    <x v="5"/>
    <x v="3112"/>
    <x v="83"/>
    <x v="28"/>
    <n v="1"/>
  </r>
  <r>
    <x v="1"/>
    <x v="3113"/>
    <x v="83"/>
    <x v="28"/>
    <n v="1"/>
  </r>
  <r>
    <x v="5"/>
    <x v="3114"/>
    <x v="83"/>
    <x v="28"/>
    <n v="1"/>
  </r>
  <r>
    <x v="2"/>
    <x v="3115"/>
    <x v="83"/>
    <x v="28"/>
    <n v="1"/>
  </r>
  <r>
    <x v="2"/>
    <x v="3116"/>
    <x v="83"/>
    <x v="28"/>
    <n v="1"/>
  </r>
  <r>
    <x v="6"/>
    <x v="3116"/>
    <x v="83"/>
    <x v="28"/>
    <n v="1"/>
  </r>
  <r>
    <x v="1"/>
    <x v="3116"/>
    <x v="83"/>
    <x v="28"/>
    <n v="1"/>
  </r>
  <r>
    <x v="1"/>
    <x v="3117"/>
    <x v="88"/>
    <x v="28"/>
    <n v="1"/>
  </r>
  <r>
    <x v="2"/>
    <x v="3118"/>
    <x v="88"/>
    <x v="28"/>
    <n v="1"/>
  </r>
  <r>
    <x v="1"/>
    <x v="3119"/>
    <x v="88"/>
    <x v="28"/>
    <n v="1"/>
  </r>
  <r>
    <x v="1"/>
    <x v="3120"/>
    <x v="88"/>
    <x v="28"/>
    <n v="1"/>
  </r>
  <r>
    <x v="2"/>
    <x v="3121"/>
    <x v="138"/>
    <x v="28"/>
    <n v="1"/>
  </r>
  <r>
    <x v="3"/>
    <x v="3090"/>
    <x v="138"/>
    <x v="28"/>
    <n v="1"/>
  </r>
  <r>
    <x v="2"/>
    <x v="3122"/>
    <x v="92"/>
    <x v="28"/>
    <n v="1"/>
  </r>
  <r>
    <x v="3"/>
    <x v="3103"/>
    <x v="92"/>
    <x v="28"/>
    <n v="1"/>
  </r>
  <r>
    <x v="1"/>
    <x v="3123"/>
    <x v="0"/>
    <x v="29"/>
    <n v="1"/>
  </r>
  <r>
    <x v="2"/>
    <x v="3124"/>
    <x v="2"/>
    <x v="29"/>
    <n v="1"/>
  </r>
  <r>
    <x v="2"/>
    <x v="1759"/>
    <x v="4"/>
    <x v="29"/>
    <n v="1"/>
  </r>
  <r>
    <x v="1"/>
    <x v="1759"/>
    <x v="4"/>
    <x v="29"/>
    <n v="1"/>
  </r>
  <r>
    <x v="2"/>
    <x v="3125"/>
    <x v="393"/>
    <x v="29"/>
    <n v="1"/>
  </r>
  <r>
    <x v="1"/>
    <x v="3125"/>
    <x v="393"/>
    <x v="29"/>
    <n v="1"/>
  </r>
  <r>
    <x v="2"/>
    <x v="3126"/>
    <x v="394"/>
    <x v="29"/>
    <n v="1"/>
  </r>
  <r>
    <x v="3"/>
    <x v="3127"/>
    <x v="6"/>
    <x v="29"/>
    <n v="1"/>
  </r>
  <r>
    <x v="2"/>
    <x v="3128"/>
    <x v="290"/>
    <x v="29"/>
    <n v="1"/>
  </r>
  <r>
    <x v="2"/>
    <x v="3129"/>
    <x v="10"/>
    <x v="29"/>
    <n v="1"/>
  </r>
  <r>
    <x v="2"/>
    <x v="3130"/>
    <x v="217"/>
    <x v="29"/>
    <n v="1"/>
  </r>
  <r>
    <x v="3"/>
    <x v="3131"/>
    <x v="304"/>
    <x v="29"/>
    <n v="1"/>
  </r>
  <r>
    <x v="1"/>
    <x v="3132"/>
    <x v="99"/>
    <x v="29"/>
    <n v="1"/>
  </r>
  <r>
    <x v="2"/>
    <x v="3133"/>
    <x v="101"/>
    <x v="29"/>
    <n v="1"/>
  </r>
  <r>
    <x v="2"/>
    <x v="25"/>
    <x v="103"/>
    <x v="29"/>
    <n v="1"/>
  </r>
  <r>
    <x v="3"/>
    <x v="3134"/>
    <x v="21"/>
    <x v="29"/>
    <n v="1"/>
  </r>
  <r>
    <x v="3"/>
    <x v="3135"/>
    <x v="21"/>
    <x v="29"/>
    <n v="1"/>
  </r>
  <r>
    <x v="2"/>
    <x v="3136"/>
    <x v="395"/>
    <x v="29"/>
    <n v="1"/>
  </r>
  <r>
    <x v="2"/>
    <x v="3137"/>
    <x v="321"/>
    <x v="29"/>
    <n v="1"/>
  </r>
  <r>
    <x v="3"/>
    <x v="3138"/>
    <x v="106"/>
    <x v="29"/>
    <n v="1"/>
  </r>
  <r>
    <x v="2"/>
    <x v="3139"/>
    <x v="265"/>
    <x v="29"/>
    <n v="1"/>
  </r>
  <r>
    <x v="7"/>
    <x v="3140"/>
    <x v="396"/>
    <x v="29"/>
    <n v="1"/>
  </r>
  <r>
    <x v="2"/>
    <x v="180"/>
    <x v="35"/>
    <x v="29"/>
    <n v="1"/>
  </r>
  <r>
    <x v="2"/>
    <x v="3141"/>
    <x v="250"/>
    <x v="29"/>
    <n v="1"/>
  </r>
  <r>
    <x v="2"/>
    <x v="3142"/>
    <x v="147"/>
    <x v="29"/>
    <n v="1"/>
  </r>
  <r>
    <x v="3"/>
    <x v="3143"/>
    <x v="40"/>
    <x v="29"/>
    <n v="1"/>
  </r>
  <r>
    <x v="5"/>
    <x v="3144"/>
    <x v="40"/>
    <x v="29"/>
    <n v="1"/>
  </r>
  <r>
    <x v="2"/>
    <x v="2635"/>
    <x v="230"/>
    <x v="29"/>
    <n v="1"/>
  </r>
  <r>
    <x v="2"/>
    <x v="3061"/>
    <x v="199"/>
    <x v="29"/>
    <n v="1"/>
  </r>
  <r>
    <x v="1"/>
    <x v="3145"/>
    <x v="42"/>
    <x v="29"/>
    <n v="1"/>
  </r>
  <r>
    <x v="3"/>
    <x v="3108"/>
    <x v="44"/>
    <x v="29"/>
    <n v="1"/>
  </r>
  <r>
    <x v="3"/>
    <x v="3146"/>
    <x v="119"/>
    <x v="29"/>
    <n v="1"/>
  </r>
  <r>
    <x v="2"/>
    <x v="3147"/>
    <x v="46"/>
    <x v="29"/>
    <n v="1"/>
  </r>
  <r>
    <x v="2"/>
    <x v="66"/>
    <x v="47"/>
    <x v="29"/>
    <n v="1"/>
  </r>
  <r>
    <x v="2"/>
    <x v="3148"/>
    <x v="49"/>
    <x v="29"/>
    <n v="1"/>
  </r>
  <r>
    <x v="2"/>
    <x v="71"/>
    <x v="51"/>
    <x v="29"/>
    <n v="1"/>
  </r>
  <r>
    <x v="1"/>
    <x v="71"/>
    <x v="51"/>
    <x v="29"/>
    <n v="1"/>
  </r>
  <r>
    <x v="2"/>
    <x v="3149"/>
    <x v="51"/>
    <x v="29"/>
    <n v="1"/>
  </r>
  <r>
    <x v="2"/>
    <x v="3150"/>
    <x v="55"/>
    <x v="29"/>
    <n v="1"/>
  </r>
  <r>
    <x v="2"/>
    <x v="3151"/>
    <x v="55"/>
    <x v="29"/>
    <n v="1"/>
  </r>
  <r>
    <x v="2"/>
    <x v="3151"/>
    <x v="55"/>
    <x v="29"/>
    <n v="1"/>
  </r>
  <r>
    <x v="2"/>
    <x v="3152"/>
    <x v="56"/>
    <x v="29"/>
    <n v="1"/>
  </r>
  <r>
    <x v="1"/>
    <x v="3153"/>
    <x v="159"/>
    <x v="29"/>
    <n v="1"/>
  </r>
  <r>
    <x v="3"/>
    <x v="3108"/>
    <x v="121"/>
    <x v="29"/>
    <n v="1"/>
  </r>
  <r>
    <x v="1"/>
    <x v="3154"/>
    <x v="61"/>
    <x v="29"/>
    <n v="1"/>
  </r>
  <r>
    <x v="2"/>
    <x v="3155"/>
    <x v="61"/>
    <x v="29"/>
    <n v="1"/>
  </r>
  <r>
    <x v="2"/>
    <x v="3156"/>
    <x v="64"/>
    <x v="29"/>
    <n v="1"/>
  </r>
  <r>
    <x v="1"/>
    <x v="3077"/>
    <x v="397"/>
    <x v="29"/>
    <n v="1"/>
  </r>
  <r>
    <x v="2"/>
    <x v="3157"/>
    <x v="398"/>
    <x v="29"/>
    <n v="1"/>
  </r>
  <r>
    <x v="2"/>
    <x v="3158"/>
    <x v="67"/>
    <x v="29"/>
    <n v="1"/>
  </r>
  <r>
    <x v="3"/>
    <x v="3159"/>
    <x v="170"/>
    <x v="29"/>
    <n v="1"/>
  </r>
  <r>
    <x v="2"/>
    <x v="3160"/>
    <x v="68"/>
    <x v="29"/>
    <n v="1"/>
  </r>
  <r>
    <x v="1"/>
    <x v="3160"/>
    <x v="68"/>
    <x v="29"/>
    <n v="1"/>
  </r>
  <r>
    <x v="1"/>
    <x v="3161"/>
    <x v="68"/>
    <x v="29"/>
    <n v="1"/>
  </r>
  <r>
    <x v="1"/>
    <x v="3162"/>
    <x v="68"/>
    <x v="29"/>
    <n v="1"/>
  </r>
  <r>
    <x v="1"/>
    <x v="3163"/>
    <x v="68"/>
    <x v="29"/>
    <n v="1"/>
  </r>
  <r>
    <x v="2"/>
    <x v="3164"/>
    <x v="68"/>
    <x v="29"/>
    <n v="1"/>
  </r>
  <r>
    <x v="0"/>
    <x v="3059"/>
    <x v="68"/>
    <x v="29"/>
    <n v="1"/>
  </r>
  <r>
    <x v="2"/>
    <x v="3059"/>
    <x v="68"/>
    <x v="29"/>
    <n v="1"/>
  </r>
  <r>
    <x v="1"/>
    <x v="3059"/>
    <x v="68"/>
    <x v="29"/>
    <n v="1"/>
  </r>
  <r>
    <x v="2"/>
    <x v="3165"/>
    <x v="162"/>
    <x v="29"/>
    <n v="1"/>
  </r>
  <r>
    <x v="3"/>
    <x v="3166"/>
    <x v="69"/>
    <x v="29"/>
    <n v="1"/>
  </r>
  <r>
    <x v="2"/>
    <x v="3158"/>
    <x v="134"/>
    <x v="29"/>
    <n v="1"/>
  </r>
  <r>
    <x v="1"/>
    <x v="3161"/>
    <x v="72"/>
    <x v="29"/>
    <n v="1"/>
  </r>
  <r>
    <x v="2"/>
    <x v="3167"/>
    <x v="72"/>
    <x v="29"/>
    <n v="1"/>
  </r>
  <r>
    <x v="1"/>
    <x v="3168"/>
    <x v="72"/>
    <x v="29"/>
    <n v="1"/>
  </r>
  <r>
    <x v="2"/>
    <x v="3164"/>
    <x v="72"/>
    <x v="29"/>
    <n v="1"/>
  </r>
  <r>
    <x v="1"/>
    <x v="3169"/>
    <x v="72"/>
    <x v="29"/>
    <n v="1"/>
  </r>
  <r>
    <x v="1"/>
    <x v="3170"/>
    <x v="72"/>
    <x v="29"/>
    <n v="1"/>
  </r>
  <r>
    <x v="1"/>
    <x v="3171"/>
    <x v="72"/>
    <x v="29"/>
    <n v="1"/>
  </r>
  <r>
    <x v="8"/>
    <x v="3172"/>
    <x v="153"/>
    <x v="29"/>
    <n v="1"/>
  </r>
  <r>
    <x v="2"/>
    <x v="3173"/>
    <x v="153"/>
    <x v="29"/>
    <n v="1"/>
  </r>
  <r>
    <x v="2"/>
    <x v="3174"/>
    <x v="153"/>
    <x v="29"/>
    <n v="1"/>
  </r>
  <r>
    <x v="2"/>
    <x v="3175"/>
    <x v="154"/>
    <x v="29"/>
    <n v="1"/>
  </r>
  <r>
    <x v="1"/>
    <x v="3176"/>
    <x v="154"/>
    <x v="29"/>
    <n v="1"/>
  </r>
  <r>
    <x v="1"/>
    <x v="3177"/>
    <x v="154"/>
    <x v="29"/>
    <n v="1"/>
  </r>
  <r>
    <x v="3"/>
    <x v="3178"/>
    <x v="74"/>
    <x v="29"/>
    <n v="1"/>
  </r>
  <r>
    <x v="2"/>
    <x v="3179"/>
    <x v="234"/>
    <x v="29"/>
    <n v="1"/>
  </r>
  <r>
    <x v="2"/>
    <x v="3179"/>
    <x v="234"/>
    <x v="29"/>
    <n v="1"/>
  </r>
  <r>
    <x v="2"/>
    <x v="3180"/>
    <x v="155"/>
    <x v="29"/>
    <n v="1"/>
  </r>
  <r>
    <x v="3"/>
    <x v="3181"/>
    <x v="80"/>
    <x v="29"/>
    <n v="1"/>
  </r>
  <r>
    <x v="2"/>
    <x v="3102"/>
    <x v="372"/>
    <x v="29"/>
    <n v="1"/>
  </r>
  <r>
    <x v="2"/>
    <x v="131"/>
    <x v="81"/>
    <x v="29"/>
    <n v="1"/>
  </r>
  <r>
    <x v="1"/>
    <x v="131"/>
    <x v="81"/>
    <x v="29"/>
    <n v="1"/>
  </r>
  <r>
    <x v="1"/>
    <x v="2884"/>
    <x v="82"/>
    <x v="29"/>
    <n v="1"/>
  </r>
  <r>
    <x v="2"/>
    <x v="135"/>
    <x v="82"/>
    <x v="29"/>
    <n v="1"/>
  </r>
  <r>
    <x v="2"/>
    <x v="2741"/>
    <x v="82"/>
    <x v="29"/>
    <n v="1"/>
  </r>
  <r>
    <x v="2"/>
    <x v="2741"/>
    <x v="82"/>
    <x v="29"/>
    <n v="1"/>
  </r>
  <r>
    <x v="2"/>
    <x v="2886"/>
    <x v="82"/>
    <x v="29"/>
    <n v="1"/>
  </r>
  <r>
    <x v="2"/>
    <x v="2886"/>
    <x v="82"/>
    <x v="29"/>
    <n v="1"/>
  </r>
  <r>
    <x v="1"/>
    <x v="2886"/>
    <x v="82"/>
    <x v="29"/>
    <n v="1"/>
  </r>
  <r>
    <x v="1"/>
    <x v="2886"/>
    <x v="82"/>
    <x v="29"/>
    <n v="1"/>
  </r>
  <r>
    <x v="0"/>
    <x v="136"/>
    <x v="82"/>
    <x v="29"/>
    <n v="1"/>
  </r>
  <r>
    <x v="0"/>
    <x v="136"/>
    <x v="82"/>
    <x v="29"/>
    <n v="1"/>
  </r>
  <r>
    <x v="2"/>
    <x v="136"/>
    <x v="82"/>
    <x v="29"/>
    <n v="1"/>
  </r>
  <r>
    <x v="2"/>
    <x v="136"/>
    <x v="82"/>
    <x v="29"/>
    <n v="1"/>
  </r>
  <r>
    <x v="1"/>
    <x v="136"/>
    <x v="82"/>
    <x v="29"/>
    <n v="1"/>
  </r>
  <r>
    <x v="1"/>
    <x v="136"/>
    <x v="82"/>
    <x v="29"/>
    <n v="1"/>
  </r>
  <r>
    <x v="2"/>
    <x v="3182"/>
    <x v="82"/>
    <x v="29"/>
    <n v="1"/>
  </r>
  <r>
    <x v="1"/>
    <x v="3067"/>
    <x v="82"/>
    <x v="29"/>
    <n v="1"/>
  </r>
  <r>
    <x v="2"/>
    <x v="3106"/>
    <x v="82"/>
    <x v="29"/>
    <n v="1"/>
  </r>
  <r>
    <x v="6"/>
    <x v="3106"/>
    <x v="82"/>
    <x v="29"/>
    <n v="1"/>
  </r>
  <r>
    <x v="1"/>
    <x v="3106"/>
    <x v="82"/>
    <x v="29"/>
    <n v="1"/>
  </r>
  <r>
    <x v="5"/>
    <x v="144"/>
    <x v="82"/>
    <x v="29"/>
    <n v="1"/>
  </r>
  <r>
    <x v="5"/>
    <x v="3183"/>
    <x v="82"/>
    <x v="29"/>
    <n v="1"/>
  </r>
  <r>
    <x v="1"/>
    <x v="3184"/>
    <x v="83"/>
    <x v="29"/>
    <n v="1"/>
  </r>
  <r>
    <x v="1"/>
    <x v="3185"/>
    <x v="83"/>
    <x v="29"/>
    <n v="1"/>
  </r>
  <r>
    <x v="2"/>
    <x v="3186"/>
    <x v="83"/>
    <x v="29"/>
    <n v="1"/>
  </r>
  <r>
    <x v="2"/>
    <x v="3187"/>
    <x v="399"/>
    <x v="29"/>
    <n v="1"/>
  </r>
  <r>
    <x v="2"/>
    <x v="3188"/>
    <x v="86"/>
    <x v="29"/>
    <n v="1"/>
  </r>
  <r>
    <x v="1"/>
    <x v="3188"/>
    <x v="86"/>
    <x v="29"/>
    <n v="1"/>
  </r>
  <r>
    <x v="3"/>
    <x v="3143"/>
    <x v="93"/>
    <x v="29"/>
    <n v="1"/>
  </r>
  <r>
    <x v="3"/>
    <x v="3189"/>
    <x v="93"/>
    <x v="29"/>
    <n v="1"/>
  </r>
  <r>
    <x v="3"/>
    <x v="3190"/>
    <x v="93"/>
    <x v="29"/>
    <n v="1"/>
  </r>
  <r>
    <x v="5"/>
    <x v="3144"/>
    <x v="93"/>
    <x v="29"/>
    <n v="1"/>
  </r>
  <r>
    <x v="2"/>
    <x v="3191"/>
    <x v="94"/>
    <x v="29"/>
    <n v="1"/>
  </r>
  <r>
    <x v="2"/>
    <x v="3192"/>
    <x v="0"/>
    <x v="30"/>
    <n v="1"/>
  </r>
  <r>
    <x v="2"/>
    <x v="3193"/>
    <x v="2"/>
    <x v="30"/>
    <n v="1"/>
  </r>
  <r>
    <x v="5"/>
    <x v="3194"/>
    <x v="2"/>
    <x v="30"/>
    <n v="1"/>
  </r>
  <r>
    <x v="2"/>
    <x v="3195"/>
    <x v="2"/>
    <x v="30"/>
    <n v="1"/>
  </r>
  <r>
    <x v="0"/>
    <x v="3196"/>
    <x v="4"/>
    <x v="30"/>
    <n v="1"/>
  </r>
  <r>
    <x v="2"/>
    <x v="3196"/>
    <x v="4"/>
    <x v="30"/>
    <n v="1"/>
  </r>
  <r>
    <x v="1"/>
    <x v="3196"/>
    <x v="4"/>
    <x v="30"/>
    <n v="1"/>
  </r>
  <r>
    <x v="2"/>
    <x v="3197"/>
    <x v="9"/>
    <x v="30"/>
    <n v="1"/>
  </r>
  <r>
    <x v="0"/>
    <x v="339"/>
    <x v="10"/>
    <x v="30"/>
    <n v="1"/>
  </r>
  <r>
    <x v="2"/>
    <x v="339"/>
    <x v="10"/>
    <x v="30"/>
    <n v="1"/>
  </r>
  <r>
    <x v="1"/>
    <x v="339"/>
    <x v="10"/>
    <x v="30"/>
    <n v="1"/>
  </r>
  <r>
    <x v="2"/>
    <x v="3198"/>
    <x v="400"/>
    <x v="30"/>
    <n v="1"/>
  </r>
  <r>
    <x v="2"/>
    <x v="1772"/>
    <x v="182"/>
    <x v="30"/>
    <n v="1"/>
  </r>
  <r>
    <x v="2"/>
    <x v="3199"/>
    <x v="101"/>
    <x v="30"/>
    <n v="1"/>
  </r>
  <r>
    <x v="2"/>
    <x v="3200"/>
    <x v="20"/>
    <x v="30"/>
    <n v="1"/>
  </r>
  <r>
    <x v="2"/>
    <x v="180"/>
    <x v="20"/>
    <x v="30"/>
    <n v="1"/>
  </r>
  <r>
    <x v="2"/>
    <x v="2789"/>
    <x v="20"/>
    <x v="30"/>
    <n v="1"/>
  </r>
  <r>
    <x v="2"/>
    <x v="31"/>
    <x v="193"/>
    <x v="30"/>
    <n v="1"/>
  </r>
  <r>
    <x v="7"/>
    <x v="3201"/>
    <x v="401"/>
    <x v="30"/>
    <n v="1"/>
  </r>
  <r>
    <x v="2"/>
    <x v="3202"/>
    <x v="402"/>
    <x v="30"/>
    <n v="1"/>
  </r>
  <r>
    <x v="2"/>
    <x v="3203"/>
    <x v="403"/>
    <x v="30"/>
    <n v="1"/>
  </r>
  <r>
    <x v="0"/>
    <x v="3204"/>
    <x v="112"/>
    <x v="30"/>
    <n v="1"/>
  </r>
  <r>
    <x v="0"/>
    <x v="3205"/>
    <x v="112"/>
    <x v="30"/>
    <n v="1"/>
  </r>
  <r>
    <x v="2"/>
    <x v="3206"/>
    <x v="34"/>
    <x v="30"/>
    <n v="1"/>
  </r>
  <r>
    <x v="2"/>
    <x v="3207"/>
    <x v="35"/>
    <x v="30"/>
    <n v="1"/>
  </r>
  <r>
    <x v="2"/>
    <x v="180"/>
    <x v="35"/>
    <x v="30"/>
    <n v="1"/>
  </r>
  <r>
    <x v="2"/>
    <x v="3208"/>
    <x v="113"/>
    <x v="30"/>
    <n v="1"/>
  </r>
  <r>
    <x v="2"/>
    <x v="3209"/>
    <x v="113"/>
    <x v="30"/>
    <n v="1"/>
  </r>
  <r>
    <x v="2"/>
    <x v="125"/>
    <x v="147"/>
    <x v="30"/>
    <n v="1"/>
  </r>
  <r>
    <x v="2"/>
    <x v="3210"/>
    <x v="148"/>
    <x v="30"/>
    <n v="1"/>
  </r>
  <r>
    <x v="1"/>
    <x v="3211"/>
    <x v="37"/>
    <x v="30"/>
    <n v="1"/>
  </r>
  <r>
    <x v="2"/>
    <x v="3212"/>
    <x v="37"/>
    <x v="30"/>
    <n v="1"/>
  </r>
  <r>
    <x v="1"/>
    <x v="3212"/>
    <x v="37"/>
    <x v="30"/>
    <n v="1"/>
  </r>
  <r>
    <x v="2"/>
    <x v="3213"/>
    <x v="39"/>
    <x v="30"/>
    <n v="1"/>
  </r>
  <r>
    <x v="3"/>
    <x v="3214"/>
    <x v="40"/>
    <x v="30"/>
    <n v="1"/>
  </r>
  <r>
    <x v="1"/>
    <x v="121"/>
    <x v="40"/>
    <x v="30"/>
    <n v="1"/>
  </r>
  <r>
    <x v="2"/>
    <x v="3215"/>
    <x v="40"/>
    <x v="30"/>
    <n v="1"/>
  </r>
  <r>
    <x v="3"/>
    <x v="3216"/>
    <x v="40"/>
    <x v="30"/>
    <n v="1"/>
  </r>
  <r>
    <x v="3"/>
    <x v="3217"/>
    <x v="40"/>
    <x v="30"/>
    <n v="1"/>
  </r>
  <r>
    <x v="1"/>
    <x v="3218"/>
    <x v="40"/>
    <x v="30"/>
    <n v="1"/>
  </r>
  <r>
    <x v="5"/>
    <x v="3219"/>
    <x v="40"/>
    <x v="30"/>
    <n v="1"/>
  </r>
  <r>
    <x v="2"/>
    <x v="3220"/>
    <x v="42"/>
    <x v="30"/>
    <n v="1"/>
  </r>
  <r>
    <x v="2"/>
    <x v="3221"/>
    <x v="252"/>
    <x v="30"/>
    <n v="1"/>
  </r>
  <r>
    <x v="2"/>
    <x v="3222"/>
    <x v="252"/>
    <x v="30"/>
    <n v="1"/>
  </r>
  <r>
    <x v="2"/>
    <x v="3223"/>
    <x v="43"/>
    <x v="30"/>
    <n v="1"/>
  </r>
  <r>
    <x v="2"/>
    <x v="3223"/>
    <x v="43"/>
    <x v="30"/>
    <n v="1"/>
  </r>
  <r>
    <x v="2"/>
    <x v="3224"/>
    <x v="43"/>
    <x v="30"/>
    <n v="1"/>
  </r>
  <r>
    <x v="1"/>
    <x v="3224"/>
    <x v="43"/>
    <x v="30"/>
    <n v="1"/>
  </r>
  <r>
    <x v="2"/>
    <x v="3225"/>
    <x v="43"/>
    <x v="30"/>
    <n v="1"/>
  </r>
  <r>
    <x v="1"/>
    <x v="3225"/>
    <x v="43"/>
    <x v="30"/>
    <n v="1"/>
  </r>
  <r>
    <x v="2"/>
    <x v="3226"/>
    <x v="43"/>
    <x v="30"/>
    <n v="1"/>
  </r>
  <r>
    <x v="3"/>
    <x v="3108"/>
    <x v="44"/>
    <x v="30"/>
    <n v="1"/>
  </r>
  <r>
    <x v="2"/>
    <x v="3227"/>
    <x v="45"/>
    <x v="30"/>
    <n v="1"/>
  </r>
  <r>
    <x v="2"/>
    <x v="3228"/>
    <x v="172"/>
    <x v="30"/>
    <n v="1"/>
  </r>
  <r>
    <x v="1"/>
    <x v="3228"/>
    <x v="172"/>
    <x v="30"/>
    <n v="1"/>
  </r>
  <r>
    <x v="1"/>
    <x v="3229"/>
    <x v="46"/>
    <x v="30"/>
    <n v="1"/>
  </r>
  <r>
    <x v="2"/>
    <x v="66"/>
    <x v="47"/>
    <x v="30"/>
    <n v="1"/>
  </r>
  <r>
    <x v="2"/>
    <x v="3230"/>
    <x v="49"/>
    <x v="30"/>
    <n v="1"/>
  </r>
  <r>
    <x v="2"/>
    <x v="877"/>
    <x v="49"/>
    <x v="30"/>
    <n v="1"/>
  </r>
  <r>
    <x v="1"/>
    <x v="3231"/>
    <x v="49"/>
    <x v="30"/>
    <n v="1"/>
  </r>
  <r>
    <x v="2"/>
    <x v="70"/>
    <x v="50"/>
    <x v="30"/>
    <n v="1"/>
  </r>
  <r>
    <x v="3"/>
    <x v="3232"/>
    <x v="51"/>
    <x v="30"/>
    <n v="1"/>
  </r>
  <r>
    <x v="2"/>
    <x v="71"/>
    <x v="51"/>
    <x v="30"/>
    <n v="1"/>
  </r>
  <r>
    <x v="1"/>
    <x v="71"/>
    <x v="51"/>
    <x v="30"/>
    <n v="1"/>
  </r>
  <r>
    <x v="2"/>
    <x v="3233"/>
    <x v="51"/>
    <x v="30"/>
    <n v="1"/>
  </r>
  <r>
    <x v="2"/>
    <x v="73"/>
    <x v="52"/>
    <x v="30"/>
    <n v="1"/>
  </r>
  <r>
    <x v="1"/>
    <x v="73"/>
    <x v="52"/>
    <x v="30"/>
    <n v="1"/>
  </r>
  <r>
    <x v="2"/>
    <x v="3234"/>
    <x v="54"/>
    <x v="30"/>
    <n v="1"/>
  </r>
  <r>
    <x v="2"/>
    <x v="3235"/>
    <x v="120"/>
    <x v="30"/>
    <n v="1"/>
  </r>
  <r>
    <x v="1"/>
    <x v="3235"/>
    <x v="120"/>
    <x v="30"/>
    <n v="1"/>
  </r>
  <r>
    <x v="3"/>
    <x v="3236"/>
    <x v="55"/>
    <x v="30"/>
    <n v="1"/>
  </r>
  <r>
    <x v="2"/>
    <x v="3237"/>
    <x v="55"/>
    <x v="30"/>
    <n v="1"/>
  </r>
  <r>
    <x v="2"/>
    <x v="3238"/>
    <x v="55"/>
    <x v="30"/>
    <n v="1"/>
  </r>
  <r>
    <x v="2"/>
    <x v="3238"/>
    <x v="55"/>
    <x v="30"/>
    <n v="1"/>
  </r>
  <r>
    <x v="1"/>
    <x v="121"/>
    <x v="55"/>
    <x v="30"/>
    <n v="1"/>
  </r>
  <r>
    <x v="3"/>
    <x v="3217"/>
    <x v="55"/>
    <x v="30"/>
    <n v="1"/>
  </r>
  <r>
    <x v="3"/>
    <x v="3239"/>
    <x v="55"/>
    <x v="30"/>
    <n v="1"/>
  </r>
  <r>
    <x v="5"/>
    <x v="3240"/>
    <x v="55"/>
    <x v="30"/>
    <n v="1"/>
  </r>
  <r>
    <x v="2"/>
    <x v="75"/>
    <x v="56"/>
    <x v="30"/>
    <n v="1"/>
  </r>
  <r>
    <x v="2"/>
    <x v="3241"/>
    <x v="56"/>
    <x v="30"/>
    <n v="1"/>
  </r>
  <r>
    <x v="3"/>
    <x v="3242"/>
    <x v="159"/>
    <x v="30"/>
    <n v="1"/>
  </r>
  <r>
    <x v="2"/>
    <x v="3223"/>
    <x v="121"/>
    <x v="30"/>
    <n v="1"/>
  </r>
  <r>
    <x v="2"/>
    <x v="3243"/>
    <x v="61"/>
    <x v="30"/>
    <n v="1"/>
  </r>
  <r>
    <x v="2"/>
    <x v="3244"/>
    <x v="61"/>
    <x v="30"/>
    <n v="1"/>
  </r>
  <r>
    <x v="1"/>
    <x v="3245"/>
    <x v="61"/>
    <x v="30"/>
    <n v="1"/>
  </r>
  <r>
    <x v="2"/>
    <x v="3246"/>
    <x v="151"/>
    <x v="30"/>
    <n v="1"/>
  </r>
  <r>
    <x v="2"/>
    <x v="3247"/>
    <x v="63"/>
    <x v="30"/>
    <n v="1"/>
  </r>
  <r>
    <x v="2"/>
    <x v="96"/>
    <x v="64"/>
    <x v="30"/>
    <n v="1"/>
  </r>
  <r>
    <x v="0"/>
    <x v="3248"/>
    <x v="64"/>
    <x v="30"/>
    <n v="1"/>
  </r>
  <r>
    <x v="2"/>
    <x v="3248"/>
    <x v="64"/>
    <x v="30"/>
    <n v="1"/>
  </r>
  <r>
    <x v="1"/>
    <x v="3248"/>
    <x v="64"/>
    <x v="30"/>
    <n v="1"/>
  </r>
  <r>
    <x v="2"/>
    <x v="3249"/>
    <x v="65"/>
    <x v="30"/>
    <n v="1"/>
  </r>
  <r>
    <x v="2"/>
    <x v="3250"/>
    <x v="67"/>
    <x v="30"/>
    <n v="1"/>
  </r>
  <r>
    <x v="2"/>
    <x v="3251"/>
    <x v="68"/>
    <x v="30"/>
    <n v="1"/>
  </r>
  <r>
    <x v="11"/>
    <x v="3252"/>
    <x v="68"/>
    <x v="30"/>
    <n v="1"/>
  </r>
  <r>
    <x v="1"/>
    <x v="3253"/>
    <x v="68"/>
    <x v="30"/>
    <n v="1"/>
  </r>
  <r>
    <x v="0"/>
    <x v="3254"/>
    <x v="68"/>
    <x v="30"/>
    <n v="1"/>
  </r>
  <r>
    <x v="2"/>
    <x v="3254"/>
    <x v="68"/>
    <x v="30"/>
    <n v="1"/>
  </r>
  <r>
    <x v="1"/>
    <x v="3254"/>
    <x v="68"/>
    <x v="30"/>
    <n v="1"/>
  </r>
  <r>
    <x v="2"/>
    <x v="3255"/>
    <x v="201"/>
    <x v="30"/>
    <n v="1"/>
  </r>
  <r>
    <x v="2"/>
    <x v="3256"/>
    <x v="72"/>
    <x v="30"/>
    <n v="1"/>
  </r>
  <r>
    <x v="1"/>
    <x v="3257"/>
    <x v="72"/>
    <x v="30"/>
    <n v="1"/>
  </r>
  <r>
    <x v="1"/>
    <x v="121"/>
    <x v="74"/>
    <x v="30"/>
    <n v="1"/>
  </r>
  <r>
    <x v="3"/>
    <x v="3258"/>
    <x v="80"/>
    <x v="30"/>
    <n v="1"/>
  </r>
  <r>
    <x v="3"/>
    <x v="3259"/>
    <x v="80"/>
    <x v="30"/>
    <n v="1"/>
  </r>
  <r>
    <x v="2"/>
    <x v="3260"/>
    <x v="164"/>
    <x v="30"/>
    <n v="1"/>
  </r>
  <r>
    <x v="3"/>
    <x v="3261"/>
    <x v="81"/>
    <x v="30"/>
    <n v="1"/>
  </r>
  <r>
    <x v="1"/>
    <x v="3262"/>
    <x v="81"/>
    <x v="30"/>
    <n v="1"/>
  </r>
  <r>
    <x v="2"/>
    <x v="3263"/>
    <x v="81"/>
    <x v="30"/>
    <n v="1"/>
  </r>
  <r>
    <x v="2"/>
    <x v="131"/>
    <x v="81"/>
    <x v="30"/>
    <n v="1"/>
  </r>
  <r>
    <x v="1"/>
    <x v="131"/>
    <x v="81"/>
    <x v="30"/>
    <n v="1"/>
  </r>
  <r>
    <x v="2"/>
    <x v="303"/>
    <x v="81"/>
    <x v="30"/>
    <n v="1"/>
  </r>
  <r>
    <x v="0"/>
    <x v="443"/>
    <x v="82"/>
    <x v="30"/>
    <n v="1"/>
  </r>
  <r>
    <x v="2"/>
    <x v="443"/>
    <x v="82"/>
    <x v="30"/>
    <n v="1"/>
  </r>
  <r>
    <x v="1"/>
    <x v="443"/>
    <x v="82"/>
    <x v="30"/>
    <n v="1"/>
  </r>
  <r>
    <x v="0"/>
    <x v="3264"/>
    <x v="82"/>
    <x v="30"/>
    <n v="1"/>
  </r>
  <r>
    <x v="2"/>
    <x v="3264"/>
    <x v="82"/>
    <x v="30"/>
    <n v="1"/>
  </r>
  <r>
    <x v="1"/>
    <x v="3016"/>
    <x v="82"/>
    <x v="30"/>
    <n v="1"/>
  </r>
  <r>
    <x v="5"/>
    <x v="3265"/>
    <x v="82"/>
    <x v="30"/>
    <n v="1"/>
  </r>
  <r>
    <x v="2"/>
    <x v="140"/>
    <x v="82"/>
    <x v="30"/>
    <n v="1"/>
  </r>
  <r>
    <x v="2"/>
    <x v="140"/>
    <x v="82"/>
    <x v="30"/>
    <n v="1"/>
  </r>
  <r>
    <x v="5"/>
    <x v="140"/>
    <x v="82"/>
    <x v="30"/>
    <n v="1"/>
  </r>
  <r>
    <x v="5"/>
    <x v="140"/>
    <x v="82"/>
    <x v="30"/>
    <n v="1"/>
  </r>
  <r>
    <x v="2"/>
    <x v="141"/>
    <x v="82"/>
    <x v="30"/>
    <n v="1"/>
  </r>
  <r>
    <x v="1"/>
    <x v="3067"/>
    <x v="82"/>
    <x v="30"/>
    <n v="1"/>
  </r>
  <r>
    <x v="1"/>
    <x v="3067"/>
    <x v="82"/>
    <x v="30"/>
    <n v="1"/>
  </r>
  <r>
    <x v="2"/>
    <x v="3106"/>
    <x v="82"/>
    <x v="30"/>
    <n v="1"/>
  </r>
  <r>
    <x v="2"/>
    <x v="3106"/>
    <x v="82"/>
    <x v="30"/>
    <n v="1"/>
  </r>
  <r>
    <x v="6"/>
    <x v="3106"/>
    <x v="82"/>
    <x v="30"/>
    <n v="1"/>
  </r>
  <r>
    <x v="6"/>
    <x v="3106"/>
    <x v="82"/>
    <x v="30"/>
    <n v="1"/>
  </r>
  <r>
    <x v="1"/>
    <x v="3106"/>
    <x v="82"/>
    <x v="30"/>
    <n v="1"/>
  </r>
  <r>
    <x v="1"/>
    <x v="3106"/>
    <x v="82"/>
    <x v="30"/>
    <n v="1"/>
  </r>
  <r>
    <x v="5"/>
    <x v="311"/>
    <x v="82"/>
    <x v="30"/>
    <n v="1"/>
  </r>
  <r>
    <x v="5"/>
    <x v="3266"/>
    <x v="82"/>
    <x v="30"/>
    <n v="1"/>
  </r>
  <r>
    <x v="2"/>
    <x v="3267"/>
    <x v="83"/>
    <x v="30"/>
    <n v="1"/>
  </r>
  <r>
    <x v="1"/>
    <x v="3268"/>
    <x v="83"/>
    <x v="30"/>
    <n v="1"/>
  </r>
  <r>
    <x v="1"/>
    <x v="3269"/>
    <x v="83"/>
    <x v="30"/>
    <n v="1"/>
  </r>
  <r>
    <x v="1"/>
    <x v="3270"/>
    <x v="83"/>
    <x v="30"/>
    <n v="1"/>
  </r>
  <r>
    <x v="2"/>
    <x v="3271"/>
    <x v="83"/>
    <x v="30"/>
    <n v="1"/>
  </r>
  <r>
    <x v="2"/>
    <x v="3272"/>
    <x v="136"/>
    <x v="30"/>
    <n v="1"/>
  </r>
  <r>
    <x v="2"/>
    <x v="3273"/>
    <x v="87"/>
    <x v="30"/>
    <n v="1"/>
  </r>
  <r>
    <x v="2"/>
    <x v="3274"/>
    <x v="87"/>
    <x v="30"/>
    <n v="1"/>
  </r>
  <r>
    <x v="2"/>
    <x v="3275"/>
    <x v="87"/>
    <x v="30"/>
    <n v="1"/>
  </r>
  <r>
    <x v="0"/>
    <x v="3276"/>
    <x v="137"/>
    <x v="30"/>
    <n v="1"/>
  </r>
  <r>
    <x v="0"/>
    <x v="3276"/>
    <x v="137"/>
    <x v="30"/>
    <n v="1"/>
  </r>
  <r>
    <x v="2"/>
    <x v="3276"/>
    <x v="137"/>
    <x v="30"/>
    <n v="1"/>
  </r>
  <r>
    <x v="2"/>
    <x v="3276"/>
    <x v="137"/>
    <x v="30"/>
    <n v="1"/>
  </r>
  <r>
    <x v="2"/>
    <x v="3277"/>
    <x v="404"/>
    <x v="30"/>
    <n v="1"/>
  </r>
  <r>
    <x v="5"/>
    <x v="3277"/>
    <x v="404"/>
    <x v="30"/>
    <n v="1"/>
  </r>
  <r>
    <x v="3"/>
    <x v="3277"/>
    <x v="404"/>
    <x v="30"/>
    <n v="1"/>
  </r>
  <r>
    <x v="2"/>
    <x v="3278"/>
    <x v="92"/>
    <x v="30"/>
    <n v="1"/>
  </r>
  <r>
    <x v="2"/>
    <x v="3279"/>
    <x v="210"/>
    <x v="30"/>
    <n v="1"/>
  </r>
  <r>
    <x v="2"/>
    <x v="3280"/>
    <x v="93"/>
    <x v="30"/>
    <n v="1"/>
  </r>
  <r>
    <x v="3"/>
    <x v="3214"/>
    <x v="93"/>
    <x v="30"/>
    <n v="1"/>
  </r>
  <r>
    <x v="1"/>
    <x v="121"/>
    <x v="93"/>
    <x v="30"/>
    <n v="1"/>
  </r>
  <r>
    <x v="3"/>
    <x v="3281"/>
    <x v="93"/>
    <x v="30"/>
    <n v="1"/>
  </r>
  <r>
    <x v="3"/>
    <x v="3216"/>
    <x v="93"/>
    <x v="30"/>
    <n v="1"/>
  </r>
  <r>
    <x v="3"/>
    <x v="3217"/>
    <x v="93"/>
    <x v="30"/>
    <n v="1"/>
  </r>
  <r>
    <x v="1"/>
    <x v="3218"/>
    <x v="93"/>
    <x v="30"/>
    <n v="1"/>
  </r>
  <r>
    <x v="5"/>
    <x v="3219"/>
    <x v="93"/>
    <x v="30"/>
    <n v="1"/>
  </r>
  <r>
    <x v="2"/>
    <x v="3282"/>
    <x v="95"/>
    <x v="3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6" cacheId="158"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3:C20" firstHeaderRow="1" firstDataRow="1" firstDataCol="1"/>
  <pivotFields count="5">
    <pivotField axis="axisRow" showAll="0" sortType="descending">
      <items count="17">
        <item sd="0" x="14"/>
        <item sd="0" x="0"/>
        <item sd="0" x="2"/>
        <item sd="0" x="7"/>
        <item sd="0" x="5"/>
        <item sd="0" x="13"/>
        <item sd="0" x="8"/>
        <item sd="0" x="4"/>
        <item sd="0" x="10"/>
        <item sd="0" x="15"/>
        <item sd="0" x="6"/>
        <item sd="0" x="9"/>
        <item sd="0" x="1"/>
        <item sd="0" x="11"/>
        <item sd="0" x="3"/>
        <item sd="0" x="12"/>
        <item t="default" sd="0"/>
      </items>
      <autoSortScope>
        <pivotArea dataOnly="0" outline="0" fieldPosition="0">
          <references count="1">
            <reference field="4294967294" count="1" selected="0">
              <x v="0"/>
            </reference>
          </references>
        </pivotArea>
      </autoSortScope>
    </pivotField>
    <pivotField axis="axisRow" showAll="0">
      <items count="3284">
        <item x="602"/>
        <item x="1157"/>
        <item x="352"/>
        <item x="1875"/>
        <item x="2440"/>
        <item x="100"/>
        <item x="2732"/>
        <item x="2733"/>
        <item x="1544"/>
        <item x="2214"/>
        <item x="1400"/>
        <item x="1081"/>
        <item x="558"/>
        <item x="2269"/>
        <item x="2318"/>
        <item x="3026"/>
        <item x="2134"/>
        <item x="925"/>
        <item x="926"/>
        <item x="2255"/>
        <item x="698"/>
        <item x="393"/>
        <item x="613"/>
        <item x="927"/>
        <item x="96"/>
        <item x="145"/>
        <item x="267"/>
        <item x="911"/>
        <item x="273"/>
        <item x="743"/>
        <item x="2588"/>
        <item x="635"/>
        <item x="2587"/>
        <item x="640"/>
        <item x="1631"/>
        <item x="2926"/>
        <item x="2792"/>
        <item x="812"/>
        <item x="639"/>
        <item x="2790"/>
        <item x="641"/>
        <item x="819"/>
        <item x="810"/>
        <item x="1256"/>
        <item x="811"/>
        <item x="2927"/>
        <item x="1780"/>
        <item x="2589"/>
        <item x="181"/>
        <item x="636"/>
        <item x="808"/>
        <item x="2928"/>
        <item x="1255"/>
        <item x="637"/>
        <item x="2591"/>
        <item x="1254"/>
        <item x="2791"/>
        <item x="813"/>
        <item x="809"/>
        <item x="1906"/>
        <item x="3058"/>
        <item x="2857"/>
        <item x="2858"/>
        <item x="2409"/>
        <item x="3251"/>
        <item x="777"/>
        <item x="1035"/>
        <item x="2526"/>
        <item x="2916"/>
        <item x="165"/>
        <item x="2502"/>
        <item x="1725"/>
        <item x="2223"/>
        <item x="2203"/>
        <item x="1587"/>
        <item x="229"/>
        <item x="3041"/>
        <item x="866"/>
        <item x="1203"/>
        <item x="2882"/>
        <item x="2332"/>
        <item x="161"/>
        <item x="2645"/>
        <item x="562"/>
        <item x="2962"/>
        <item x="1130"/>
        <item x="1564"/>
        <item x="552"/>
        <item x="546"/>
        <item x="3071"/>
        <item x="3062"/>
        <item x="1984"/>
        <item x="1091"/>
        <item x="2614"/>
        <item x="3084"/>
        <item x="2224"/>
        <item x="132"/>
        <item x="547"/>
        <item x="965"/>
        <item x="1510"/>
        <item x="907"/>
        <item x="250"/>
        <item x="312"/>
        <item x="3122"/>
        <item x="3121"/>
        <item x="2838"/>
        <item x="2892"/>
        <item x="2883"/>
        <item x="1357"/>
        <item x="1672"/>
        <item x="2469"/>
        <item x="3083"/>
        <item x="952"/>
        <item x="897"/>
        <item x="1386"/>
        <item x="2834"/>
        <item x="2902"/>
        <item x="2371"/>
        <item x="82"/>
        <item x="2897"/>
        <item x="997"/>
        <item x="2450"/>
        <item x="3278"/>
        <item x="1358"/>
        <item x="1359"/>
        <item x="1360"/>
        <item x="1361"/>
        <item x="1362"/>
        <item x="1363"/>
        <item x="1364"/>
        <item x="1365"/>
        <item x="1366"/>
        <item x="1367"/>
        <item x="1368"/>
        <item x="1526"/>
        <item x="2586"/>
        <item x="2069"/>
        <item x="1001"/>
        <item x="276"/>
        <item x="1369"/>
        <item x="1370"/>
        <item x="1371"/>
        <item x="1372"/>
        <item x="1373"/>
        <item x="492"/>
        <item x="3208"/>
        <item x="192"/>
        <item x="218"/>
        <item x="211"/>
        <item x="2474"/>
        <item x="1308"/>
        <item x="794"/>
        <item x="2826"/>
        <item x="659"/>
        <item x="837"/>
        <item x="805"/>
        <item x="1024"/>
        <item x="1056"/>
        <item x="2032"/>
        <item x="1677"/>
        <item x="1902"/>
        <item x="2097"/>
        <item x="1625"/>
        <item x="1793"/>
        <item x="1794"/>
        <item x="1795"/>
        <item x="1796"/>
        <item x="2350"/>
        <item x="691"/>
        <item x="2939"/>
        <item x="2352"/>
        <item x="2345"/>
        <item x="699"/>
        <item x="2796"/>
        <item x="1570"/>
        <item x="3232"/>
        <item x="2428"/>
        <item x="1993"/>
        <item x="1931"/>
        <item x="1492"/>
        <item x="2794"/>
        <item x="2576"/>
        <item x="1374"/>
        <item x="1327"/>
        <item x="2362"/>
        <item x="1289"/>
        <item x="656"/>
        <item x="2216"/>
        <item x="2609"/>
        <item x="2245"/>
        <item x="2817"/>
        <item x="182"/>
        <item x="244"/>
        <item x="35"/>
        <item x="101"/>
        <item x="1084"/>
        <item x="1484"/>
        <item x="1270"/>
        <item x="1283"/>
        <item x="1311"/>
        <item x="1272"/>
        <item x="1404"/>
        <item x="1276"/>
        <item x="1406"/>
        <item x="542"/>
        <item x="742"/>
        <item x="1440"/>
        <item x="467"/>
        <item x="351"/>
        <item x="1443"/>
        <item x="3085"/>
        <item x="763"/>
        <item x="128"/>
        <item x="1861"/>
        <item x="2903"/>
        <item x="2040"/>
        <item x="2036"/>
        <item x="2104"/>
        <item x="153"/>
        <item x="1824"/>
        <item x="1466"/>
        <item x="1479"/>
        <item x="966"/>
        <item x="2779"/>
        <item x="847"/>
        <item x="2994"/>
        <item x="687"/>
        <item x="289"/>
        <item x="325"/>
        <item x="2503"/>
        <item x="692"/>
        <item x="2763"/>
        <item x="2396"/>
        <item x="2504"/>
        <item x="2702"/>
        <item x="2747"/>
        <item x="2738"/>
        <item x="2739"/>
        <item x="2641"/>
        <item x="2837"/>
        <item x="2703"/>
        <item x="2704"/>
        <item x="2705"/>
        <item x="2864"/>
        <item x="2865"/>
        <item x="268"/>
        <item x="2847"/>
        <item x="2237"/>
        <item x="366"/>
        <item x="786"/>
        <item x="71"/>
        <item x="65"/>
        <item x="405"/>
        <item x="2595"/>
        <item x="572"/>
        <item x="2041"/>
        <item x="1503"/>
        <item x="2653"/>
        <item x="2670"/>
        <item x="2079"/>
        <item x="1295"/>
        <item x="1445"/>
        <item x="133"/>
        <item x="2173"/>
        <item x="2150"/>
        <item x="3134"/>
        <item x="632"/>
        <item x="3135"/>
        <item x="633"/>
        <item x="1527"/>
        <item x="1033"/>
        <item x="1613"/>
        <item x="1022"/>
        <item x="12"/>
        <item x="1765"/>
        <item x="3197"/>
        <item x="654"/>
        <item x="1239"/>
        <item x="2272"/>
        <item x="1195"/>
        <item x="2359"/>
        <item x="3273"/>
        <item x="3206"/>
        <item x="2547"/>
        <item x="2380"/>
        <item x="2539"/>
        <item x="2070"/>
        <item x="493"/>
        <item x="2374"/>
        <item x="1225"/>
        <item x="706"/>
        <item x="3156"/>
        <item x="2541"/>
        <item x="3054"/>
        <item x="2081"/>
        <item x="1922"/>
        <item x="1265"/>
        <item x="1569"/>
        <item x="1049"/>
        <item x="2379"/>
        <item x="2417"/>
        <item x="614"/>
        <item x="1303"/>
        <item x="2470"/>
        <item x="1002"/>
        <item x="1150"/>
        <item x="2488"/>
        <item x="2650"/>
        <item x="2665"/>
        <item x="2666"/>
        <item x="2651"/>
        <item x="2654"/>
        <item x="2602"/>
        <item x="2616"/>
        <item x="1204"/>
        <item x="1212"/>
        <item x="2505"/>
        <item x="2671"/>
        <item x="2506"/>
        <item x="2578"/>
        <item x="2659"/>
        <item x="1169"/>
        <item x="1170"/>
        <item x="1092"/>
        <item x="1171"/>
        <item x="1196"/>
        <item x="1165"/>
        <item x="2754"/>
        <item x="2758"/>
        <item x="1223"/>
        <item x="2637"/>
        <item x="1068"/>
        <item x="2699"/>
        <item x="2639"/>
        <item x="2580"/>
        <item x="2567"/>
        <item x="2656"/>
        <item x="2673"/>
        <item x="1312"/>
        <item x="1292"/>
        <item x="2979"/>
        <item x="1932"/>
        <item x="435"/>
        <item x="3103"/>
        <item x="3090"/>
        <item x="2866"/>
        <item x="2867"/>
        <item x="2884"/>
        <item x="2878"/>
        <item x="1797"/>
        <item x="2689"/>
        <item x="619"/>
        <item x="5"/>
        <item x="320"/>
        <item x="1382"/>
        <item x="1387"/>
        <item x="1375"/>
        <item x="1252"/>
        <item x="44"/>
        <item x="596"/>
        <item x="2640"/>
        <item x="2822"/>
        <item x="2167"/>
        <item x="1213"/>
        <item x="1190"/>
        <item x="860"/>
        <item x="1994"/>
        <item x="99"/>
        <item x="2500"/>
        <item x="1096"/>
        <item x="1191"/>
        <item x="1540"/>
        <item x="2622"/>
        <item x="1700"/>
        <item x="1701"/>
        <item x="392"/>
        <item x="2831"/>
        <item x="1413"/>
        <item x="1523"/>
        <item x="2140"/>
        <item x="2121"/>
        <item x="1416"/>
        <item x="543"/>
        <item x="557"/>
        <item x="487"/>
        <item x="3079"/>
        <item x="2635"/>
        <item x="2636"/>
        <item x="1926"/>
        <item x="2951"/>
        <item x="2192"/>
        <item x="2333"/>
        <item x="2674"/>
        <item x="941"/>
        <item x="2879"/>
        <item x="1184"/>
        <item x="1565"/>
        <item x="102"/>
        <item x="3172"/>
        <item x="1507"/>
        <item x="1601"/>
        <item x="2050"/>
        <item x="2446"/>
        <item x="1267"/>
        <item x="1293"/>
        <item x="3175"/>
        <item x="418"/>
        <item x="3274"/>
        <item x="1059"/>
        <item x="2527"/>
        <item x="1339"/>
        <item x="2528"/>
        <item x="1123"/>
        <item x="2022"/>
        <item x="1302"/>
        <item x="1965"/>
        <item x="902"/>
        <item x="2278"/>
        <item x="798"/>
        <item x="2037"/>
        <item x="2015"/>
        <item x="2016"/>
        <item x="2013"/>
        <item x="357"/>
        <item x="1841"/>
        <item x="441"/>
        <item x="64"/>
        <item x="172"/>
        <item x="2868"/>
        <item x="1747"/>
        <item x="1818"/>
        <item x="2810"/>
        <item x="2944"/>
        <item x="1554"/>
        <item x="455"/>
        <item x="3235"/>
        <item x="2556"/>
        <item x="1185"/>
        <item x="797"/>
        <item x="2910"/>
        <item x="2923"/>
        <item x="1334"/>
        <item x="928"/>
        <item x="929"/>
        <item x="1085"/>
        <item x="66"/>
        <item x="476"/>
        <item x="2809"/>
        <item x="2801"/>
        <item x="1279"/>
        <item x="668"/>
        <item x="1810"/>
        <item x="201"/>
        <item x="73"/>
        <item x="2219"/>
        <item x="1975"/>
        <item x="1655"/>
        <item x="848"/>
        <item x="1069"/>
        <item x="353"/>
        <item x="202"/>
        <item x="1811"/>
        <item x="323"/>
        <item x="2899"/>
        <item x="3029"/>
        <item x="2949"/>
        <item x="2623"/>
        <item x="2950"/>
        <item x="2624"/>
        <item x="1504"/>
        <item x="1827"/>
        <item x="725"/>
        <item x="726"/>
        <item x="727"/>
        <item x="2284"/>
        <item x="2410"/>
        <item x="2220"/>
        <item x="2254"/>
        <item x="2367"/>
        <item x="2520"/>
        <item x="701"/>
        <item x="2034"/>
        <item x="2012"/>
        <item x="1901"/>
        <item x="685"/>
        <item x="609"/>
        <item x="2221"/>
        <item x="2660"/>
        <item x="693"/>
        <item x="2091"/>
        <item x="2521"/>
        <item x="962"/>
        <item x="967"/>
        <item x="1807"/>
        <item x="1560"/>
        <item x="46"/>
        <item x="356"/>
        <item x="1869"/>
        <item x="3180"/>
        <item x="2055"/>
        <item x="3236"/>
        <item x="1812"/>
        <item x="2"/>
        <item x="1636"/>
        <item x="1144"/>
        <item x="2038"/>
        <item x="950"/>
        <item x="176"/>
        <item x="1728"/>
        <item x="2919"/>
        <item x="14"/>
        <item x="2382"/>
        <item x="2869"/>
        <item x="2870"/>
        <item x="2811"/>
        <item x="2871"/>
        <item x="3100"/>
        <item x="1720"/>
        <item x="3230"/>
        <item x="1734"/>
        <item x="1475"/>
        <item x="1766"/>
        <item x="555"/>
        <item x="2311"/>
        <item x="277"/>
        <item x="2397"/>
        <item x="2398"/>
        <item x="2370"/>
        <item x="2480"/>
        <item x="677"/>
        <item x="759"/>
        <item x="2399"/>
        <item x="2534"/>
        <item x="1284"/>
        <item x="2872"/>
        <item x="2507"/>
        <item x="2496"/>
        <item x="2545"/>
        <item x="2493"/>
        <item x="2475"/>
        <item x="2471"/>
        <item x="3017"/>
        <item x="304"/>
        <item x="2740"/>
        <item x="1146"/>
        <item x="1465"/>
        <item x="1111"/>
        <item x="1156"/>
        <item x="1151"/>
        <item x="2056"/>
        <item x="986"/>
        <item x="1168"/>
        <item x="1088"/>
        <item x="923"/>
        <item x="54"/>
        <item x="423"/>
        <item x="1257"/>
        <item x="1244"/>
        <item x="1147"/>
        <item x="1124"/>
        <item x="1340"/>
        <item x="1226"/>
        <item x="1438"/>
        <item x="1699"/>
        <item x="1645"/>
        <item x="129"/>
        <item x="1034"/>
        <item x="1119"/>
        <item x="1082"/>
        <item x="1060"/>
        <item x="1395"/>
        <item x="1352"/>
        <item x="3243"/>
        <item x="1344"/>
        <item x="1066"/>
        <item x="1172"/>
        <item x="1320"/>
        <item x="1134"/>
        <item x="1135"/>
        <item x="1136"/>
        <item x="1214"/>
        <item x="107"/>
        <item x="1415"/>
        <item x="28"/>
        <item x="29"/>
        <item x="340"/>
        <item x="634"/>
        <item x="3136"/>
        <item x="1845"/>
        <item x="1678"/>
        <item x="1318"/>
        <item x="395"/>
        <item x="2295"/>
        <item x="1341"/>
        <item x="501"/>
        <item x="2958"/>
        <item x="39"/>
        <item x="1446"/>
        <item x="2850"/>
        <item x="2418"/>
        <item x="83"/>
        <item x="275"/>
        <item x="3009"/>
        <item x="3018"/>
        <item x="2275"/>
        <item x="2723"/>
        <item x="2490"/>
        <item x="288"/>
        <item x="678"/>
        <item x="1285"/>
        <item x="1388"/>
        <item x="3280"/>
        <item x="419"/>
        <item x="2018"/>
        <item x="1518"/>
        <item x="1519"/>
        <item x="2233"/>
        <item x="2299"/>
        <item x="2246"/>
        <item x="2119"/>
        <item x="569"/>
        <item x="567"/>
        <item x="867"/>
        <item x="1112"/>
        <item x="1481"/>
        <item x="1490"/>
        <item x="989"/>
        <item x="1679"/>
        <item x="1529"/>
        <item x="664"/>
        <item x="849"/>
        <item x="24"/>
        <item x="55"/>
        <item x="146"/>
        <item x="711"/>
        <item x="712"/>
        <item x="713"/>
        <item x="2839"/>
        <item x="2885"/>
        <item x="2786"/>
        <item x="2840"/>
        <item x="3019"/>
        <item x="37"/>
        <item x="714"/>
        <item x="422"/>
        <item x="2166"/>
        <item x="2111"/>
        <item x="1844"/>
        <item x="1702"/>
        <item x="1186"/>
        <item x="123"/>
        <item x="2727"/>
        <item x="1972"/>
        <item x="2113"/>
        <item x="1402"/>
        <item x="3211"/>
        <item x="387"/>
        <item x="760"/>
        <item x="1501"/>
        <item x="1483"/>
        <item x="2283"/>
        <item x="2321"/>
        <item x="2310"/>
        <item x="2336"/>
        <item x="2114"/>
        <item x="2132"/>
        <item x="2107"/>
        <item x="892"/>
        <item x="954"/>
        <item x="955"/>
        <item x="361"/>
        <item x="1462"/>
        <item x="1731"/>
        <item x="628"/>
        <item x="815"/>
        <item x="1621"/>
        <item x="681"/>
        <item x="669"/>
        <item x="1053"/>
        <item x="1054"/>
        <item x="651"/>
        <item x="1335"/>
        <item x="1345"/>
        <item x="1346"/>
        <item x="1321"/>
        <item x="1347"/>
        <item x="1106"/>
        <item x="1137"/>
        <item x="1317"/>
        <item x="3030"/>
        <item x="3020"/>
        <item x="2434"/>
        <item x="1154"/>
        <item x="1907"/>
        <item x="1904"/>
        <item x="1431"/>
        <item x="1411"/>
        <item x="1428"/>
        <item x="2123"/>
        <item x="2859"/>
        <item x="2830"/>
        <item x="1297"/>
        <item x="1646"/>
        <item x="1325"/>
        <item x="679"/>
        <item x="2270"/>
        <item x="670"/>
        <item x="976"/>
        <item x="660"/>
        <item x="767"/>
        <item x="985"/>
        <item x="1222"/>
        <item x="1923"/>
        <item x="1913"/>
        <item x="1914"/>
        <item x="2693"/>
        <item x="2187"/>
        <item x="1908"/>
        <item x="3176"/>
        <item x="686"/>
        <item x="1928"/>
        <item x="1735"/>
        <item x="2279"/>
        <item x="2995"/>
        <item x="1668"/>
        <item x="1155"/>
        <item x="2996"/>
        <item x="2997"/>
        <item x="2988"/>
        <item x="3258"/>
        <item x="1846"/>
        <item x="1680"/>
        <item x="2683"/>
        <item x="236"/>
        <item x="337"/>
        <item x="3050"/>
        <item x="2844"/>
        <item x="728"/>
        <item x="729"/>
        <item x="1051"/>
        <item x="406"/>
        <item x="1044"/>
        <item x="1456"/>
        <item x="1817"/>
        <item x="330"/>
        <item x="1953"/>
        <item x="2021"/>
        <item x="987"/>
        <item x="278"/>
        <item x="2028"/>
        <item x="2171"/>
        <item x="2136"/>
        <item x="2548"/>
        <item x="3244"/>
        <item x="1535"/>
        <item x="1596"/>
        <item x="3137"/>
        <item x="585"/>
        <item x="3108"/>
        <item x="1692"/>
        <item x="483"/>
        <item x="671"/>
        <item x="373"/>
        <item x="239"/>
        <item x="348"/>
        <item x="347"/>
        <item x="2959"/>
        <item x="155"/>
        <item x="321"/>
        <item x="2816"/>
        <item x="262"/>
        <item x="1039"/>
        <item x="3139"/>
        <item x="2625"/>
        <item x="2880"/>
        <item x="226"/>
        <item x="3246"/>
        <item x="2748"/>
        <item x="404"/>
        <item x="3002"/>
        <item x="2152"/>
        <item x="1070"/>
        <item x="1215"/>
        <item x="2893"/>
        <item x="1899"/>
        <item x="350"/>
        <item x="715"/>
        <item x="2390"/>
        <item x="3160"/>
        <item x="265"/>
        <item x="1432"/>
        <item x="1482"/>
        <item x="3277"/>
        <item x="1161"/>
        <item x="1834"/>
        <item x="1098"/>
        <item x="1057"/>
        <item x="990"/>
        <item x="1216"/>
        <item x="424"/>
        <item x="1695"/>
        <item x="862"/>
        <item x="2147"/>
        <item x="877"/>
        <item x="3214"/>
        <item x="573"/>
        <item x="3091"/>
        <item x="1982"/>
        <item x="3003"/>
        <item x="1776"/>
        <item x="1542"/>
        <item x="75"/>
        <item x="943"/>
        <item x="2092"/>
        <item x="2093"/>
        <item x="587"/>
        <item x="2933"/>
        <item x="2452"/>
        <item x="2372"/>
        <item x="1437"/>
        <item x="1425"/>
        <item x="944"/>
        <item x="2271"/>
        <item x="2229"/>
        <item x="394"/>
        <item x="870"/>
        <item x="2228"/>
        <item x="3200"/>
        <item x="2694"/>
        <item x="1113"/>
        <item x="377"/>
        <item x="2061"/>
        <item x="2907"/>
        <item x="3092"/>
        <item x="2582"/>
        <item x="2583"/>
        <item x="1390"/>
        <item x="1350"/>
        <item x="1078"/>
        <item x="209"/>
        <item x="2225"/>
        <item x="2209"/>
        <item x="1304"/>
        <item x="607"/>
        <item x="2268"/>
        <item x="15"/>
        <item x="1391"/>
        <item x="1392"/>
        <item x="2071"/>
        <item x="2168"/>
        <item x="921"/>
        <item x="821"/>
        <item x="620"/>
        <item x="642"/>
        <item x="2549"/>
        <item x="2546"/>
        <item x="694"/>
        <item x="988"/>
        <item x="968"/>
        <item x="754"/>
        <item x="755"/>
        <item x="134"/>
        <item x="1336"/>
        <item x="495"/>
        <item x="1348"/>
        <item x="1470"/>
        <item x="3237"/>
        <item x="3238"/>
        <item x="3150"/>
        <item x="3097"/>
        <item x="2212"/>
        <item x="305"/>
        <item x="1383"/>
        <item x="1591"/>
        <item x="1592"/>
        <item x="1384"/>
        <item x="306"/>
        <item x="135"/>
        <item x="2741"/>
        <item x="1205"/>
        <item x="1206"/>
        <item x="2127"/>
        <item x="78"/>
        <item x="1207"/>
        <item x="682"/>
        <item x="2508"/>
        <item x="2497"/>
        <item x="2128"/>
        <item x="1884"/>
        <item x="1885"/>
        <item x="969"/>
        <item x="672"/>
        <item x="908"/>
        <item x="2529"/>
        <item x="2975"/>
        <item x="3021"/>
        <item x="2964"/>
        <item x="1803"/>
        <item x="1414"/>
        <item x="1436"/>
        <item x="2314"/>
        <item x="2305"/>
        <item x="3033"/>
        <item x="2188"/>
        <item x="2286"/>
        <item x="88"/>
        <item x="67"/>
        <item x="1576"/>
        <item x="2391"/>
        <item x="245"/>
        <item x="3089"/>
        <item x="498"/>
        <item x="751"/>
        <item x="600"/>
        <item x="1842"/>
        <item x="764"/>
        <item x="1663"/>
        <item x="1929"/>
        <item x="722"/>
        <item x="1050"/>
        <item x="3207"/>
        <item x="1624"/>
        <item x="1835"/>
        <item x="1855"/>
        <item x="3233"/>
        <item x="1686"/>
        <item x="1770"/>
        <item x="1730"/>
        <item x="1192"/>
        <item x="1217"/>
        <item x="313"/>
        <item x="3042"/>
        <item x="2823"/>
        <item x="1512"/>
        <item x="2467"/>
        <item x="2989"/>
        <item x="2998"/>
        <item x="956"/>
        <item x="957"/>
        <item x="655"/>
        <item x="86"/>
        <item x="780"/>
        <item x="191"/>
        <item x="536"/>
        <item x="1905"/>
        <item x="3192"/>
        <item x="1820"/>
        <item x="2046"/>
        <item x="228"/>
        <item x="452"/>
        <item x="62"/>
        <item x="1966"/>
        <item x="2148"/>
        <item x="3191"/>
        <item x="3173"/>
        <item x="1798"/>
        <item x="1881"/>
        <item x="1941"/>
        <item x="1940"/>
        <item x="917"/>
        <item x="3247"/>
        <item x="2227"/>
        <item x="3157"/>
        <item x="3102"/>
        <item x="359"/>
        <item x="604"/>
        <item x="2535"/>
        <item x="1179"/>
        <item x="232"/>
        <item x="1792"/>
        <item x="43"/>
        <item x="2445"/>
        <item x="1463"/>
        <item x="752"/>
        <item x="922"/>
        <item x="695"/>
        <item x="689"/>
        <item x="624"/>
        <item x="1821"/>
        <item x="2047"/>
        <item x="749"/>
        <item x="667"/>
        <item x="746"/>
        <item x="747"/>
        <item x="958"/>
        <item x="1266"/>
        <item x="219"/>
        <item x="739"/>
        <item x="904"/>
        <item x="750"/>
        <item x="959"/>
        <item x="1862"/>
        <item x="1915"/>
        <item x="1642"/>
        <item x="1909"/>
        <item x="2856"/>
        <item x="2706"/>
        <item x="2707"/>
        <item x="2708"/>
        <item x="2845"/>
        <item x="2709"/>
        <item x="2749"/>
        <item x="3187"/>
        <item x="1656"/>
        <item x="1609"/>
        <item x="1669"/>
        <item x="2914"/>
        <item x="778"/>
        <item x="1704"/>
        <item x="1873"/>
        <item x="1872"/>
        <item x="1727"/>
        <item x="1681"/>
        <item x="1732"/>
        <item x="1847"/>
        <item x="1682"/>
        <item x="2010"/>
        <item x="1664"/>
        <item x="1683"/>
        <item x="702"/>
        <item x="893"/>
        <item x="730"/>
        <item x="731"/>
        <item x="1754"/>
        <item x="960"/>
        <item x="369"/>
        <item x="1499"/>
        <item x="1828"/>
        <item x="1829"/>
        <item x="3223"/>
        <item x="3267"/>
        <item x="61"/>
        <item x="237"/>
        <item x="108"/>
        <item x="1857"/>
        <item x="159"/>
        <item x="160"/>
        <item x="48"/>
        <item x="1712"/>
        <item x="1713"/>
        <item x="1676"/>
        <item x="56"/>
        <item x="1600"/>
        <item x="1597"/>
        <item x="756"/>
        <item x="608"/>
        <item x="768"/>
        <item x="769"/>
        <item x="874"/>
        <item x="2405"/>
        <item x="2411"/>
        <item x="2613"/>
        <item x="2987"/>
        <item x="1837"/>
        <item x="1647"/>
        <item x="1648"/>
        <item x="1162"/>
        <item x="1643"/>
        <item x="63"/>
        <item x="234"/>
        <item x="1586"/>
        <item x="1886"/>
        <item x="1887"/>
        <item x="3063"/>
        <item x="625"/>
        <item x="915"/>
        <item x="876"/>
        <item x="999"/>
        <item x="868"/>
        <item x="961"/>
        <item x="799"/>
        <item x="615"/>
        <item x="91"/>
        <item x="2363"/>
        <item x="951"/>
        <item x="1924"/>
        <item x="916"/>
        <item x="2177"/>
        <item x="930"/>
        <item x="931"/>
        <item x="850"/>
        <item x="646"/>
        <item x="992"/>
        <item x="946"/>
        <item x="1916"/>
        <item x="800"/>
        <item x="993"/>
        <item x="2011"/>
        <item x="1774"/>
        <item x="1457"/>
        <item x="2185"/>
        <item x="2002"/>
        <item x="556"/>
        <item x="510"/>
        <item x="836"/>
        <item x="205"/>
        <item x="898"/>
        <item x="977"/>
        <item x="871"/>
        <item x="154"/>
        <item x="269"/>
        <item x="251"/>
        <item x="230"/>
        <item x="1851"/>
        <item x="1917"/>
        <item x="3252"/>
        <item x="776"/>
        <item x="1989"/>
        <item x="623"/>
        <item x="1990"/>
        <item x="2178"/>
        <item x="1860"/>
        <item x="2447"/>
        <item x="863"/>
        <item x="978"/>
        <item x="1981"/>
        <item x="2048"/>
        <item x="2342"/>
        <item x="2298"/>
        <item x="1166"/>
        <item x="2087"/>
        <item x="2793"/>
        <item x="612"/>
        <item x="456"/>
        <item x="1532"/>
        <item x="1429"/>
        <item x="1761"/>
        <item x="2973"/>
        <item x="1025"/>
        <item x="1433"/>
        <item x="3179"/>
        <item x="335"/>
        <item x="1376"/>
        <item x="2563"/>
        <item x="2007"/>
        <item x="1997"/>
        <item x="260"/>
        <item x="261"/>
        <item x="1322"/>
        <item x="210"/>
        <item x="2118"/>
        <item x="3204"/>
        <item x="383"/>
        <item x="494"/>
        <item x="1785"/>
        <item x="705"/>
        <item x="2530"/>
        <item x="79"/>
        <item x="869"/>
        <item x="2023"/>
        <item x="3256"/>
        <item x="503"/>
        <item x="2265"/>
        <item x="2029"/>
        <item x="3151"/>
        <item x="3161"/>
        <item x="1487"/>
        <item x="2042"/>
        <item x="1736"/>
        <item x="1910"/>
        <item x="2742"/>
        <item x="970"/>
        <item x="971"/>
        <item x="513"/>
        <item x="442"/>
        <item x="1911"/>
        <item x="443"/>
        <item x="1385"/>
        <item x="2886"/>
        <item x="1737"/>
        <item x="246"/>
        <item x="3013"/>
        <item x="136"/>
        <item x="3014"/>
        <item x="3015"/>
        <item x="2743"/>
        <item x="2483"/>
        <item x="1567"/>
        <item x="1573"/>
        <item x="1574"/>
        <item x="716"/>
        <item x="732"/>
        <item x="829"/>
        <item x="3276"/>
        <item x="3264"/>
        <item x="1755"/>
        <item x="2043"/>
        <item x="991"/>
        <item x="2646"/>
        <item x="1962"/>
        <item x="2911"/>
        <item x="2832"/>
        <item x="3086"/>
        <item x="378"/>
        <item x="379"/>
        <item x="380"/>
        <item x="2441"/>
        <item x="1447"/>
        <item x="2780"/>
        <item x="787"/>
        <item x="170"/>
        <item x="779"/>
        <item x="838"/>
        <item x="3112"/>
        <item x="2828"/>
        <item x="2906"/>
        <item x="2306"/>
        <item x="2695"/>
        <item x="792"/>
        <item x="1093"/>
        <item x="2601"/>
        <item x="2690"/>
        <item x="1722"/>
        <item x="3241"/>
        <item x="864"/>
        <item x="2473"/>
        <item x="2330"/>
        <item x="2327"/>
        <item x="3154"/>
        <item x="1627"/>
        <item x="178"/>
        <item x="171"/>
        <item x="1241"/>
        <item x="2347"/>
        <item x="1094"/>
        <item x="2941"/>
        <item x="1622"/>
        <item x="2462"/>
        <item x="3166"/>
        <item x="2144"/>
        <item x="220"/>
        <item x="212"/>
        <item x="3074"/>
        <item x="2675"/>
        <item x="2980"/>
        <item x="2626"/>
        <item x="2109"/>
        <item x="2174"/>
        <item x="2454"/>
        <item x="2484"/>
        <item x="1825"/>
        <item x="2083"/>
        <item x="2710"/>
        <item x="1863"/>
        <item x="2065"/>
        <item x="388"/>
        <item x="539"/>
        <item x="2584"/>
        <item x="1773"/>
        <item x="1788"/>
        <item x="1786"/>
        <item x="1029"/>
        <item x="790"/>
        <item x="1079"/>
        <item x="1019"/>
        <item x="2937"/>
        <item x="650"/>
        <item x="469"/>
        <item x="1775"/>
        <item x="3117"/>
        <item x="830"/>
        <item x="2213"/>
        <item x="2204"/>
        <item x="1896"/>
        <item x="1809"/>
        <item x="2657"/>
        <item x="2008"/>
        <item x="121"/>
        <item x="290"/>
        <item x="291"/>
        <item x="1533"/>
        <item x="1714"/>
        <item x="1715"/>
        <item x="1545"/>
        <item x="1556"/>
        <item x="1555"/>
        <item x="1562"/>
        <item x="307"/>
        <item x="1090"/>
        <item x="1543"/>
        <item x="3118"/>
        <item x="3075"/>
        <item x="2014"/>
        <item x="1995"/>
        <item x="736"/>
        <item x="186"/>
        <item x="2728"/>
        <item x="2855"/>
        <item x="2677"/>
        <item x="1198"/>
        <item x="1882"/>
        <item x="3016"/>
        <item x="238"/>
        <item x="3182"/>
        <item x="287"/>
        <item x="274"/>
        <item x="2940"/>
        <item x="979"/>
        <item x="235"/>
        <item x="157"/>
        <item x="147"/>
        <item x="1377"/>
        <item x="2231"/>
        <item x="700"/>
        <item x="1114"/>
        <item x="247"/>
        <item x="367"/>
        <item x="2385"/>
        <item x="2491"/>
        <item x="3178"/>
        <item x="1071"/>
        <item x="1298"/>
        <item x="1693"/>
        <item x="2575"/>
        <item x="2064"/>
        <item x="2667"/>
        <item x="2652"/>
        <item x="851"/>
        <item x="3162"/>
        <item x="2778"/>
        <item x="594"/>
        <item x="344"/>
        <item x="629"/>
        <item x="1271"/>
        <item x="1095"/>
        <item x="2984"/>
        <item x="3078"/>
        <item x="618"/>
        <item x="1563"/>
        <item x="2386"/>
        <item x="657"/>
        <item x="1520"/>
        <item x="1963"/>
        <item x="1998"/>
        <item x="1942"/>
        <item x="16"/>
        <item x="1497"/>
        <item x="2368"/>
        <item x="1511"/>
        <item x="1469"/>
        <item x="199"/>
        <item x="97"/>
        <item x="616"/>
        <item x="1991"/>
        <item x="1985"/>
        <item x="2691"/>
        <item x="684"/>
        <item x="2819"/>
        <item x="1657"/>
        <item x="2280"/>
        <item x="126"/>
        <item x="1687"/>
        <item x="2208"/>
        <item x="2292"/>
        <item x="207"/>
        <item x="57"/>
        <item x="58"/>
        <item x="59"/>
        <item x="910"/>
        <item x="2433"/>
        <item x="3215"/>
        <item x="2384"/>
        <item x="899"/>
        <item x="1789"/>
        <item x="399"/>
        <item x="266"/>
        <item x="1783"/>
        <item x="2149"/>
        <item x="1964"/>
        <item x="463"/>
        <item x="2325"/>
        <item x="2326"/>
        <item x="3000"/>
        <item x="3001"/>
        <item x="2319"/>
        <item x="2308"/>
        <item x="89"/>
        <item x="3148"/>
        <item x="783"/>
        <item x="878"/>
        <item x="825"/>
        <item x="2604"/>
        <item x="3193"/>
        <item x="782"/>
        <item x="1757"/>
        <item x="785"/>
        <item x="1608"/>
        <item x="2774"/>
        <item x="1012"/>
        <item x="1758"/>
        <item x="2559"/>
        <item x="3124"/>
        <item x="3194"/>
        <item x="658"/>
        <item x="345"/>
        <item x="3198"/>
        <item x="2573"/>
        <item x="1763"/>
        <item x="1950"/>
        <item x="791"/>
        <item x="1578"/>
        <item x="90"/>
        <item x="2296"/>
        <item x="1979"/>
        <item x="1245"/>
        <item x="1615"/>
        <item x="22"/>
        <item x="1023"/>
        <item x="1018"/>
        <item x="338"/>
        <item x="1306"/>
        <item x="241"/>
        <item x="227"/>
        <item x="3093"/>
        <item x="1968"/>
        <item x="1933"/>
        <item x="1125"/>
        <item x="2324"/>
        <item x="1961"/>
        <item x="2419"/>
        <item x="2412"/>
        <item x="2096"/>
        <item x="2769"/>
        <item x="2560"/>
        <item x="1614"/>
        <item x="3261"/>
        <item x="125"/>
        <item x="1945"/>
        <item x="488"/>
        <item x="2887"/>
        <item x="2888"/>
        <item x="2894"/>
        <item x="1955"/>
        <item x="1705"/>
        <item x="1745"/>
        <item x="1667"/>
        <item x="1193"/>
        <item x="1978"/>
        <item x="1013"/>
        <item x="2402"/>
        <item x="1808"/>
        <item x="3055"/>
        <item x="2387"/>
        <item x="2290"/>
        <item x="1309"/>
        <item x="1460"/>
        <item x="2558"/>
        <item x="1588"/>
        <item x="1593"/>
        <item x="489"/>
        <item x="1951"/>
        <item x="2734"/>
        <item x="1688"/>
        <item x="1319"/>
        <item x="2860"/>
        <item x="2668"/>
        <item x="1476"/>
        <item x="3259"/>
        <item x="1003"/>
        <item x="2963"/>
        <item x="2766"/>
        <item x="6"/>
        <item x="1199"/>
        <item x="3147"/>
        <item x="2531"/>
        <item x="407"/>
        <item x="1459"/>
        <item x="2281"/>
        <item x="2422"/>
        <item x="1859"/>
        <item x="1337"/>
        <item x="1299"/>
        <item x="1273"/>
        <item x="1263"/>
        <item x="1313"/>
        <item x="1167"/>
        <item x="1330"/>
        <item x="2655"/>
        <item x="1751"/>
        <item x="2802"/>
        <item x="2835"/>
        <item x="3022"/>
        <item x="3010"/>
        <item x="953"/>
        <item x="852"/>
        <item x="2812"/>
        <item x="598"/>
        <item x="579"/>
        <item x="2194"/>
        <item x="3248"/>
        <item x="1500"/>
        <item x="2698"/>
        <item x="2696"/>
        <item x="2094"/>
        <item x="2126"/>
        <item x="2129"/>
        <item x="2282"/>
        <item x="1508"/>
        <item x="2215"/>
        <item x="2154"/>
        <item x="2195"/>
        <item x="1973"/>
        <item x="1787"/>
        <item x="474"/>
        <item x="1649"/>
        <item x="1089"/>
        <item x="1430"/>
        <item x="1227"/>
        <item x="1041"/>
        <item x="1326"/>
        <item x="1524"/>
        <item x="203"/>
        <item x="437"/>
        <item x="457"/>
        <item x="1280"/>
        <item x="1409"/>
        <item x="879"/>
        <item x="1650"/>
        <item x="2661"/>
        <item x="1467"/>
        <item x="1971"/>
        <item x="1356"/>
        <item x="1938"/>
        <item x="3065"/>
        <item x="3082"/>
        <item x="374"/>
        <item x="2799"/>
        <item x="2852"/>
        <item x="3068"/>
        <item x="1138"/>
        <item x="341"/>
        <item x="471"/>
        <item x="2472"/>
        <item x="2536"/>
        <item x="505"/>
        <item x="1030"/>
        <item x="1032"/>
        <item x="1635"/>
        <item x="1262"/>
        <item x="512"/>
        <item x="2735"/>
        <item x="914"/>
        <item x="861"/>
        <item x="2423"/>
        <item x="1473"/>
        <item x="4"/>
        <item x="2617"/>
        <item x="2288"/>
        <item x="553"/>
        <item x="2627"/>
        <item x="2841"/>
        <item x="2877"/>
        <item x="2375"/>
        <item x="1173"/>
        <item x="1158"/>
        <item x="2934"/>
        <item x="744"/>
        <item x="84"/>
        <item x="166"/>
        <item x="889"/>
        <item x="284"/>
        <item x="385"/>
        <item x="1453"/>
        <item x="1454"/>
        <item x="1448"/>
        <item x="362"/>
        <item x="514"/>
        <item x="2638"/>
        <item x="1389"/>
        <item x="1247"/>
        <item x="1733"/>
        <item x="2142"/>
        <item x="2067"/>
        <item x="1471"/>
        <item x="1967"/>
        <item x="994"/>
        <item x="2068"/>
        <item x="2803"/>
        <item x="839"/>
        <item x="1228"/>
        <item x="1864"/>
        <item x="1918"/>
        <item x="206"/>
        <item x="906"/>
        <item x="1639"/>
        <item x="1748"/>
        <item x="408"/>
        <item x="194"/>
        <item x="2151"/>
        <item x="905"/>
        <item x="909"/>
        <item x="980"/>
        <item x="1152"/>
        <item x="995"/>
        <item x="1927"/>
        <item x="1919"/>
        <item x="1999"/>
        <item x="1799"/>
        <item x="1478"/>
        <item x="1771"/>
        <item x="3155"/>
        <item x="3149"/>
        <item x="2836"/>
        <item x="2821"/>
        <item x="853"/>
        <item x="820"/>
        <item x="2005"/>
        <item x="2678"/>
        <item x="1187"/>
        <item x="788"/>
        <item x="1541"/>
        <item x="1131"/>
        <item x="2711"/>
        <item x="2712"/>
        <item x="2853"/>
        <item x="2713"/>
        <item x="3004"/>
        <item x="2285"/>
        <item x="2337"/>
        <item x="2250"/>
        <item x="2406"/>
        <item x="2413"/>
        <item x="2981"/>
        <item x="2945"/>
        <item x="972"/>
        <item x="2190"/>
        <item x="1426"/>
        <item x="1585"/>
        <item x="963"/>
        <item x="2035"/>
        <item x="1616"/>
        <item x="1610"/>
        <item x="631"/>
        <item x="2344"/>
        <item x="1011"/>
        <item x="3153"/>
        <item x="2315"/>
        <item x="1493"/>
        <item x="1485"/>
        <item x="2145"/>
        <item x="1163"/>
        <item x="2784"/>
        <item x="3006"/>
        <item x="540"/>
        <item x="2095"/>
        <item x="1752"/>
        <item x="2316"/>
        <item x="1246"/>
        <item x="708"/>
        <item x="721"/>
        <item x="502"/>
        <item x="880"/>
        <item x="2085"/>
        <item x="2169"/>
        <item x="396"/>
        <item x="292"/>
        <item x="328"/>
        <item x="271"/>
        <item x="314"/>
        <item x="872"/>
        <item x="2485"/>
        <item x="2982"/>
        <item x="3072"/>
        <item x="69"/>
        <item x="2566"/>
        <item x="1200"/>
        <item x="333"/>
        <item x="1607"/>
        <item x="481"/>
        <item x="1275"/>
        <item x="464"/>
        <item x="1008"/>
        <item x="2258"/>
        <item x="3128"/>
        <item x="2618"/>
        <item x="1378"/>
        <item x="2273"/>
        <item x="511"/>
        <item x="2593"/>
        <item x="2448"/>
        <item x="833"/>
        <item x="255"/>
        <item x="665"/>
        <item x="1665"/>
        <item x="770"/>
        <item x="2755"/>
        <item x="221"/>
        <item x="213"/>
        <item x="1452"/>
        <item x="1442"/>
        <item x="688"/>
        <item x="717"/>
        <item x="490"/>
        <item x="1277"/>
        <item x="1427"/>
        <item x="1530"/>
        <item x="3043"/>
        <item x="3061"/>
        <item x="2976"/>
        <item x="2965"/>
        <item x="2059"/>
        <item x="1813"/>
        <item x="2057"/>
        <item x="1491"/>
        <item x="1553"/>
        <item x="1738"/>
        <item x="3129"/>
        <item x="180"/>
        <item x="25"/>
        <item x="31"/>
        <item x="2351"/>
        <item x="1031"/>
        <item x="1253"/>
        <item x="2788"/>
        <item x="1958"/>
        <item x="2063"/>
        <item x="2924"/>
        <item x="179"/>
        <item x="342"/>
        <item x="630"/>
        <item x="2436"/>
        <item x="1778"/>
        <item x="2354"/>
        <item x="806"/>
        <item x="1525"/>
        <item x="3199"/>
        <item x="3133"/>
        <item x="2585"/>
        <item x="1772"/>
        <item x="2581"/>
        <item x="19"/>
        <item x="1956"/>
        <item x="1628"/>
        <item x="2353"/>
        <item x="42"/>
        <item x="1182"/>
        <item x="0"/>
        <item x="1046"/>
        <item x="1759"/>
        <item x="2909"/>
        <item x="336"/>
        <item x="2777"/>
        <item x="1240"/>
        <item x="7"/>
        <item x="2343"/>
        <item x="2561"/>
        <item x="168"/>
        <item x="3196"/>
        <item x="2435"/>
        <item x="2426"/>
        <item x="2772"/>
        <item x="1248"/>
        <item x="339"/>
        <item x="1516"/>
        <item x="13"/>
        <item x="2570"/>
        <item x="174"/>
        <item x="2782"/>
        <item x="2569"/>
        <item x="2431"/>
        <item x="617"/>
        <item x="346"/>
        <item x="2172"/>
        <item x="2785"/>
        <item x="2355"/>
        <item x="2925"/>
        <item x="1779"/>
        <item x="26"/>
        <item x="2789"/>
        <item x="2438"/>
        <item x="1102"/>
        <item x="3281"/>
        <item x="2430"/>
        <item x="1870"/>
        <item x="2133"/>
        <item x="816"/>
        <item x="1072"/>
        <item x="1689"/>
        <item x="1231"/>
        <item x="1749"/>
        <item x="2137"/>
        <item x="707"/>
        <item x="1061"/>
        <item x="881"/>
        <item x="1418"/>
        <item x="2407"/>
        <item x="3262"/>
        <item x="2767"/>
        <item x="2193"/>
        <item x="485"/>
        <item x="2414"/>
        <item x="2395"/>
        <item x="2388"/>
        <item x="2516"/>
        <item x="2478"/>
        <item x="2952"/>
        <item x="3034"/>
        <item x="932"/>
        <item x="436"/>
        <item x="2001"/>
        <item x="1513"/>
        <item x="2889"/>
        <item x="2800"/>
        <item x="2509"/>
        <item x="2537"/>
        <item x="40"/>
        <item x="1058"/>
        <item x="3245"/>
        <item x="3268"/>
        <item x="1800"/>
        <item x="1243"/>
        <item x="2427"/>
        <item x="3098"/>
        <item x="1888"/>
        <item x="1876"/>
        <item x="2102"/>
        <item x="1952"/>
        <item x="574"/>
        <item x="190"/>
        <item x="2628"/>
        <item x="534"/>
        <item x="461"/>
        <item x="1396"/>
        <item x="400"/>
        <item x="509"/>
        <item x="599"/>
        <item x="1496"/>
        <item x="1086"/>
        <item x="1120"/>
        <item x="1287"/>
        <item x="1830"/>
        <item x="745"/>
        <item x="2990"/>
        <item x="2970"/>
        <item x="2003"/>
        <item x="2463"/>
        <item x="2510"/>
        <item x="2714"/>
        <item x="2610"/>
        <item x="2400"/>
        <item x="2913"/>
        <item x="2873"/>
        <item x="2449"/>
        <item x="2364"/>
        <item x="2088"/>
        <item x="548"/>
        <item x="2629"/>
        <item x="575"/>
        <item x="3216"/>
        <item x="1814"/>
        <item x="204"/>
        <item x="49"/>
        <item x="2455"/>
        <item x="3143"/>
        <item x="1976"/>
        <item x="673"/>
        <item x="1658"/>
        <item x="3035"/>
        <item x="1073"/>
        <item x="2073"/>
        <item x="576"/>
        <item x="1659"/>
        <item x="2630"/>
        <item x="854"/>
        <item x="2456"/>
        <item x="354"/>
        <item x="855"/>
        <item x="2074"/>
        <item x="50"/>
        <item x="2457"/>
        <item x="2458"/>
        <item x="2953"/>
        <item x="2954"/>
        <item x="2075"/>
        <item x="1804"/>
        <item x="1920"/>
        <item x="796"/>
        <item x="807"/>
        <item x="409"/>
        <item x="397"/>
        <item x="2437"/>
        <item x="1619"/>
        <item x="1188"/>
        <item x="1948"/>
        <item x="595"/>
        <item x="1947"/>
        <item x="470"/>
        <item x="2381"/>
        <item x="2481"/>
        <item x="2721"/>
        <item x="2722"/>
        <item x="240"/>
        <item x="2076"/>
        <item x="1768"/>
        <item x="2239"/>
        <item x="331"/>
        <item x="1696"/>
        <item x="1739"/>
        <item x="1970"/>
        <item x="1790"/>
        <item x="661"/>
        <item x="662"/>
        <item x="2715"/>
        <item x="2511"/>
        <item x="2512"/>
        <item x="2513"/>
        <item x="2750"/>
        <item x="3104"/>
        <item x="3094"/>
        <item x="718"/>
        <item x="381"/>
        <item x="2929"/>
        <item x="1579"/>
        <item x="3250"/>
        <item x="2647"/>
        <item x="122"/>
        <item x="80"/>
        <item x="2574"/>
        <item x="1690"/>
        <item x="2207"/>
        <item x="563"/>
        <item x="559"/>
        <item x="2143"/>
        <item x="2141"/>
        <item x="1583"/>
        <item x="1598"/>
        <item x="438"/>
        <item x="2444"/>
        <item x="1996"/>
        <item x="1594"/>
        <item x="584"/>
        <item x="570"/>
        <item x="560"/>
        <item x="568"/>
        <item x="1101"/>
        <item x="1127"/>
        <item x="564"/>
        <item x="561"/>
        <item x="1021"/>
        <item x="1036"/>
        <item x="334"/>
        <item x="1684"/>
        <item x="577"/>
        <item x="2303"/>
        <item x="2297"/>
        <item x="2986"/>
        <item x="2682"/>
        <item x="2479"/>
        <item x="2468"/>
        <item x="2339"/>
        <item x="610"/>
        <item x="326"/>
        <item x="2486"/>
        <item x="451"/>
        <item x="2334"/>
        <item x="549"/>
        <item x="3167"/>
        <item x="110"/>
        <item x="104"/>
        <item x="603"/>
        <item x="2124"/>
        <item x="2125"/>
        <item x="1852"/>
        <item x="2307"/>
        <item x="2317"/>
        <item x="1015"/>
        <item x="1638"/>
        <item x="1883"/>
        <item x="1697"/>
        <item x="1889"/>
        <item x="647"/>
        <item x="184"/>
        <item x="1893"/>
        <item x="1242"/>
        <item x="2186"/>
        <item x="2115"/>
        <item x="1260"/>
        <item x="3195"/>
        <item x="822"/>
        <item x="479"/>
        <item x="21"/>
        <item x="472"/>
        <item x="3168"/>
        <item x="3184"/>
        <item x="2492"/>
        <item x="72"/>
        <item x="1865"/>
        <item x="2117"/>
        <item x="2881"/>
        <item x="1934"/>
        <item x="1401"/>
        <item x="1145"/>
        <item x="1480"/>
        <item x="1723"/>
        <item x="2189"/>
        <item x="76"/>
        <item x="85"/>
        <item x="23"/>
        <item x="222"/>
        <item x="214"/>
        <item x="3113"/>
        <item x="3119"/>
        <item x="1128"/>
        <item x="761"/>
        <item x="1925"/>
        <item x="1468"/>
        <item x="1281"/>
        <item x="2179"/>
        <item x="2389"/>
        <item x="1398"/>
        <item x="519"/>
        <item x="520"/>
        <item x="2648"/>
        <item x="410"/>
        <item x="411"/>
        <item x="412"/>
        <item x="137"/>
        <item x="148"/>
        <item x="233"/>
        <item x="413"/>
        <item x="414"/>
        <item x="322"/>
        <item x="1744"/>
        <item x="1509"/>
        <item x="1534"/>
        <item x="3011"/>
        <item x="2517"/>
        <item x="36"/>
        <item x="586"/>
        <item x="1782"/>
        <item x="2234"/>
        <item x="521"/>
        <item x="522"/>
        <item x="523"/>
        <item x="524"/>
        <item x="525"/>
        <item x="526"/>
        <item x="527"/>
        <item x="528"/>
        <item x="529"/>
        <item x="2301"/>
        <item x="1577"/>
        <item x="1877"/>
        <item x="1611"/>
        <item x="1716"/>
        <item x="1717"/>
        <item x="1718"/>
        <item x="1819"/>
        <item x="719"/>
        <item x="733"/>
        <item x="734"/>
        <item x="735"/>
        <item x="554"/>
        <item x="3095"/>
        <item x="1218"/>
        <item x="177"/>
        <item x="450"/>
        <item x="3077"/>
        <item x="1548"/>
        <item x="1539"/>
        <item x="1983"/>
        <item x="2971"/>
        <item x="3114"/>
        <item x="415"/>
        <item x="1037"/>
        <item x="589"/>
        <item x="580"/>
        <item x="18"/>
        <item x="2753"/>
        <item x="3048"/>
        <item x="530"/>
        <item x="531"/>
        <item x="532"/>
        <item x="533"/>
        <item x="2804"/>
        <item x="1698"/>
        <item x="38"/>
        <item x="111"/>
        <item x="183"/>
        <item x="884"/>
        <item x="3145"/>
        <item x="3269"/>
        <item x="3109"/>
        <item x="1903"/>
        <item x="74"/>
        <item x="1229"/>
        <item x="597"/>
        <item x="588"/>
        <item x="1866"/>
        <item x="1867"/>
        <item x="2026"/>
        <item x="1954"/>
        <item x="173"/>
        <item x="2908"/>
        <item x="1115"/>
        <item x="3177"/>
        <item x="2451"/>
        <item x="2226"/>
        <item x="2205"/>
        <item x="2222"/>
        <item x="2210"/>
        <item x="2175"/>
        <item x="627"/>
        <item x="1249"/>
        <item x="1623"/>
        <item x="1250"/>
        <item x="1028"/>
        <item x="2138"/>
        <item x="1328"/>
        <item x="690"/>
        <item x="683"/>
        <item x="3163"/>
        <item x="2544"/>
        <item x="2898"/>
        <item x="496"/>
        <item x="3027"/>
        <item x="2946"/>
        <item x="3066"/>
        <item x="2936"/>
        <item x="2955"/>
        <item x="1890"/>
        <item x="1891"/>
        <item x="1892"/>
        <item x="1498"/>
        <item x="2551"/>
        <item x="1868"/>
        <item x="737"/>
        <item x="95"/>
        <item x="1004"/>
        <item x="3257"/>
        <item x="3270"/>
        <item x="3253"/>
        <item x="1208"/>
        <item x="1201"/>
        <item x="2163"/>
        <item x="2196"/>
        <item x="1674"/>
        <item x="1550"/>
        <item x="3174"/>
        <item x="1486"/>
        <item x="1894"/>
        <item x="1880"/>
        <item x="1379"/>
        <item x="2848"/>
        <item x="2401"/>
        <item x="2392"/>
        <item x="2679"/>
        <item x="2180"/>
        <item x="389"/>
        <item x="486"/>
        <item x="2564"/>
        <item x="2421"/>
        <item x="535"/>
        <item x="515"/>
        <item x="453"/>
        <item x="2294"/>
        <item x="3031"/>
        <item x="2552"/>
        <item x="2684"/>
        <item x="703"/>
        <item x="2266"/>
        <item x="738"/>
        <item x="1393"/>
        <item x="2514"/>
        <item x="1640"/>
        <item x="81"/>
        <item x="162"/>
        <item x="127"/>
        <item x="1992"/>
        <item x="1986"/>
        <item x="2495"/>
        <item x="138"/>
        <item x="149"/>
        <item x="252"/>
        <item x="231"/>
        <item x="3"/>
        <item x="1943"/>
        <item x="2942"/>
        <item x="674"/>
        <item x="696"/>
        <item x="697"/>
        <item x="824"/>
        <item x="891"/>
        <item x="765"/>
        <item x="504"/>
        <item x="680"/>
        <item x="2634"/>
        <item x="2243"/>
        <item x="2291"/>
        <item x="2263"/>
        <item x="2251"/>
        <item x="2238"/>
        <item x="1236"/>
        <item x="924"/>
        <item x="1477"/>
        <item x="2105"/>
        <item x="2247"/>
        <item x="432"/>
        <item x="433"/>
        <item x="1853"/>
        <item x="1854"/>
        <item x="1832"/>
        <item x="308"/>
        <item x="299"/>
        <item x="2112"/>
        <item x="3279"/>
        <item x="2302"/>
        <item x="1408"/>
        <item x="1726"/>
        <item x="2340"/>
        <item x="506"/>
        <item x="740"/>
        <item x="2267"/>
        <item x="375"/>
        <item x="363"/>
        <item x="1935"/>
        <item x="2459"/>
        <item x="1282"/>
        <item x="1315"/>
        <item x="466"/>
        <item x="2680"/>
        <item x="2062"/>
        <item x="2724"/>
        <item x="1495"/>
        <item x="2861"/>
        <item x="3213"/>
        <item x="3039"/>
        <item x="401"/>
        <item x="70"/>
        <item x="2241"/>
        <item x="2160"/>
        <item x="1654"/>
        <item x="1067"/>
        <item x="1900"/>
        <item x="1644"/>
        <item x="1801"/>
        <item x="1802"/>
        <item x="3141"/>
        <item x="2465"/>
        <item x="1209"/>
        <item x="1290"/>
        <item x="2829"/>
        <item x="1014"/>
        <item x="1740"/>
        <item x="2020"/>
        <item x="605"/>
        <item x="606"/>
        <item x="2044"/>
        <item x="1589"/>
        <item x="1595"/>
        <item x="882"/>
        <item x="2827"/>
        <item x="3036"/>
        <item x="933"/>
        <item x="934"/>
        <item x="918"/>
        <item x="981"/>
        <item x="1670"/>
        <item x="1637"/>
        <item x="1629"/>
        <item x="2918"/>
        <item x="973"/>
        <item x="982"/>
        <item x="2077"/>
        <item x="964"/>
        <item x="1153"/>
        <item x="840"/>
        <item x="1164"/>
        <item x="1307"/>
        <item x="1108"/>
        <item x="2232"/>
        <item x="1605"/>
        <item x="1434"/>
        <item x="1420"/>
        <item x="3005"/>
        <item x="2072"/>
        <item x="2197"/>
        <item x="1074"/>
        <item x="3164"/>
        <item x="112"/>
        <item x="2662"/>
        <item x="912"/>
        <item x="2393"/>
        <item x="2498"/>
        <item x="2697"/>
        <item x="2862"/>
        <item x="2991"/>
        <item x="3059"/>
        <item x="3254"/>
        <item x="105"/>
        <item x="279"/>
        <item x="280"/>
        <item x="416"/>
        <item x="497"/>
        <item x="919"/>
        <item x="1159"/>
        <item x="1338"/>
        <item x="1449"/>
        <item x="1709"/>
        <item x="1878"/>
        <item x="2024"/>
        <item x="2108"/>
        <item x="2181"/>
        <item x="473"/>
        <item x="175"/>
        <item x="2376"/>
        <item x="3224"/>
        <item x="3225"/>
        <item x="2274"/>
        <item x="3047"/>
        <item x="2248"/>
        <item x="2240"/>
        <item x="1566"/>
        <item x="1604"/>
        <item x="537"/>
        <item x="516"/>
        <item x="3260"/>
        <item x="1531"/>
        <item x="2876"/>
        <item x="1300"/>
        <item x="3228"/>
        <item x="1026"/>
        <item x="2439"/>
        <item x="1838"/>
        <item x="1116"/>
        <item x="1558"/>
        <item x="2494"/>
        <item x="2365"/>
        <item x="2004"/>
        <item x="741"/>
        <item x="2165"/>
        <item x="2977"/>
        <item x="2966"/>
        <item x="3282"/>
        <item x="3202"/>
        <item x="2098"/>
        <item x="3249"/>
        <item x="109"/>
        <item x="2053"/>
        <item x="1514"/>
        <item x="1546"/>
        <item x="550"/>
        <item x="3044"/>
        <item x="499"/>
        <item x="2206"/>
        <item x="189"/>
        <item x="2607"/>
        <item x="188"/>
        <item x="1641"/>
        <item x="827"/>
        <item x="2938"/>
        <item x="1781"/>
        <item x="185"/>
        <item x="3138"/>
        <item x="1259"/>
        <item x="460"/>
        <item x="2358"/>
        <item x="1987"/>
        <item x="1839"/>
        <item x="1762"/>
        <item x="2000"/>
        <item x="2293"/>
        <item x="349"/>
        <item x="1397"/>
        <item x="2156"/>
        <item x="2685"/>
        <item x="1826"/>
        <item x="1666"/>
        <item x="1707"/>
        <item x="1833"/>
        <item x="1617"/>
        <item x="3040"/>
        <item x="1055"/>
        <item x="2009"/>
        <item x="2776"/>
        <item x="1042"/>
        <item x="417"/>
        <item x="2287"/>
        <item x="3023"/>
        <item x="2824"/>
        <item x="1104"/>
        <item x="1324"/>
        <item x="1331"/>
        <item x="1286"/>
        <item x="2960"/>
        <item x="2080"/>
        <item x="865"/>
        <item x="1959"/>
        <item x="590"/>
        <item x="1274"/>
        <item x="888"/>
        <item x="2768"/>
        <item x="1251"/>
        <item x="803"/>
        <item x="2818"/>
        <item x="2200"/>
        <item x="3056"/>
        <item x="92"/>
        <item x="1494"/>
        <item x="1435"/>
        <item x="724"/>
        <item x="942"/>
        <item x="710"/>
        <item x="1423"/>
        <item x="723"/>
        <item x="709"/>
        <item x="3045"/>
        <item x="1109"/>
        <item x="1294"/>
        <item x="2992"/>
        <item x="2999"/>
        <item x="319"/>
        <item x="315"/>
        <item x="996"/>
        <item x="360"/>
        <item x="446"/>
        <item x="2686"/>
        <item x="2687"/>
        <item x="541"/>
        <item x="2716"/>
        <item x="2348"/>
        <item x="475"/>
        <item x="900"/>
        <item x="2432"/>
        <item x="2688"/>
        <item x="2550"/>
        <item x="386"/>
        <item x="370"/>
        <item x="2045"/>
        <item x="2033"/>
        <item x="2515"/>
        <item x="371"/>
        <item x="2762"/>
        <item x="2621"/>
        <item x="2019"/>
        <item x="270"/>
        <item x="195"/>
        <item x="439"/>
        <item x="1403"/>
        <item x="1269"/>
        <item x="1075"/>
        <item x="1183"/>
        <item x="1189"/>
        <item x="1087"/>
        <item x="169"/>
        <item x="2598"/>
        <item x="2874"/>
        <item x="2875"/>
        <item x="2895"/>
        <item x="2631"/>
        <item x="2863"/>
        <item x="2854"/>
        <item x="2717"/>
        <item x="2725"/>
        <item x="2726"/>
        <item x="2619"/>
        <item x="2632"/>
        <item x="2730"/>
        <item x="2700"/>
        <item x="2642"/>
        <item x="2820"/>
        <item x="2770"/>
        <item x="2663"/>
        <item x="1027"/>
        <item x="2116"/>
        <item x="2198"/>
        <item x="368"/>
        <item x="2718"/>
        <item x="113"/>
        <item x="316"/>
        <item x="2912"/>
        <item x="947"/>
        <item x="948"/>
        <item x="2756"/>
        <item x="1007"/>
        <item x="593"/>
        <item x="581"/>
        <item x="2719"/>
        <item x="2394"/>
        <item x="2620"/>
        <item x="2676"/>
        <item x="2751"/>
        <item x="258"/>
        <item x="223"/>
        <item x="420"/>
        <item x="2466"/>
        <item x="2553"/>
        <item x="1062"/>
        <item x="293"/>
        <item x="248"/>
        <item x="2813"/>
        <item x="294"/>
        <item x="2781"/>
        <item x="2565"/>
        <item x="2605"/>
        <item x="2759"/>
        <item x="2442"/>
        <item x="2765"/>
        <item x="2764"/>
        <item x="253"/>
        <item x="242"/>
        <item x="2669"/>
        <item x="3169"/>
        <item x="3185"/>
        <item x="3170"/>
        <item x="3008"/>
        <item x="1288"/>
        <item x="1355"/>
        <item x="1268"/>
        <item x="1439"/>
        <item x="3229"/>
        <item x="1729"/>
        <item x="3049"/>
        <item x="1040"/>
        <item x="1380"/>
        <item x="1822"/>
        <item x="2039"/>
        <item x="2731"/>
        <item x="1603"/>
        <item x="2236"/>
        <item x="2261"/>
        <item x="841"/>
        <item x="2518"/>
        <item x="2338"/>
        <item x="1455"/>
        <item x="187"/>
        <item x="2164"/>
        <item x="2159"/>
        <item x="272"/>
        <item x="2594"/>
        <item x="1634"/>
        <item x="52"/>
        <item x="390"/>
        <item x="2568"/>
        <item x="1612"/>
        <item x="1949"/>
        <item x="11"/>
        <item x="2736"/>
        <item x="1848"/>
        <item x="1936"/>
        <item x="2930"/>
        <item x="858"/>
        <item x="507"/>
        <item x="663"/>
        <item x="1422"/>
        <item x="3221"/>
        <item x="454"/>
        <item x="465"/>
        <item x="1660"/>
        <item x="3220"/>
        <item x="150"/>
        <item x="1139"/>
        <item x="2304"/>
        <item x="1879"/>
        <item x="1703"/>
        <item x="1354"/>
        <item x="2120"/>
        <item x="1969"/>
        <item x="139"/>
        <item x="1140"/>
        <item x="130"/>
        <item x="1174"/>
        <item x="1175"/>
        <item x="1590"/>
        <item x="1599"/>
        <item x="2058"/>
        <item x="2378"/>
        <item x="2060"/>
        <item x="2242"/>
        <item x="3007"/>
        <item x="2956"/>
        <item x="3069"/>
        <item x="47"/>
        <item x="1505"/>
        <item x="3073"/>
        <item x="675"/>
        <item x="3146"/>
        <item x="468"/>
        <item x="458"/>
        <item x="382"/>
        <item x="480"/>
        <item x="3038"/>
        <item x="2182"/>
        <item x="1710"/>
        <item x="425"/>
        <item x="517"/>
        <item x="426"/>
        <item x="591"/>
        <item x="578"/>
        <item x="1711"/>
        <item x="93"/>
        <item x="2900"/>
        <item x="2453"/>
        <item x="3265"/>
        <item x="140"/>
        <item x="151"/>
        <item x="3024"/>
        <item x="3217"/>
        <item x="935"/>
        <item x="936"/>
        <item x="983"/>
        <item x="300"/>
        <item x="834"/>
        <item x="477"/>
        <item x="215"/>
        <item x="3130"/>
        <item x="2349"/>
        <item x="1052"/>
        <item x="1671"/>
        <item x="2211"/>
        <item x="2901"/>
        <item x="87"/>
        <item x="1856"/>
        <item x="1632"/>
        <item x="2089"/>
        <item x="2099"/>
        <item x="2100"/>
        <item x="3105"/>
        <item x="1836"/>
        <item x="1630"/>
        <item x="1898"/>
        <item x="653"/>
        <item x="2202"/>
        <item x="1126"/>
        <item x="1099"/>
        <item x="3263"/>
        <item x="141"/>
        <item x="3271"/>
        <item x="2331"/>
        <item x="3181"/>
        <item x="3189"/>
        <item x="771"/>
        <item x="772"/>
        <item x="1571"/>
        <item x="1572"/>
        <item x="1620"/>
        <item x="1960"/>
        <item x="1536"/>
        <item x="2420"/>
        <item x="1141"/>
        <item x="1219"/>
        <item x="2808"/>
        <item x="1305"/>
        <item x="2658"/>
        <item x="901"/>
        <item x="2235"/>
        <item x="2300"/>
        <item x="1602"/>
        <item x="704"/>
        <item x="427"/>
        <item x="447"/>
        <item x="2377"/>
        <item x="2729"/>
        <item x="1767"/>
        <item x="1194"/>
        <item x="2244"/>
        <item x="263"/>
        <item x="2106"/>
        <item x="3209"/>
        <item x="3272"/>
        <item x="428"/>
        <item x="801"/>
        <item x="1148"/>
        <item x="1343"/>
        <item x="3052"/>
        <item x="1224"/>
        <item x="2757"/>
        <item x="3028"/>
        <item x="2600"/>
        <item x="1784"/>
        <item x="33"/>
        <item x="2649"/>
        <item x="2443"/>
        <item x="2599"/>
        <item x="2851"/>
        <item x="601"/>
        <item x="2969"/>
        <item x="2183"/>
        <item x="2262"/>
        <item x="309"/>
        <item x="1160"/>
        <item x="2360"/>
        <item x="1197"/>
        <item x="1930"/>
        <item x="2760"/>
        <item x="823"/>
        <item x="3037"/>
        <item x="2961"/>
        <item x="2277"/>
        <item x="1421"/>
        <item x="571"/>
        <item x="766"/>
        <item x="2425"/>
        <item x="2161"/>
        <item x="2356"/>
        <item x="2577"/>
        <item x="1333"/>
        <item x="343"/>
        <item x="3131"/>
        <item x="3218"/>
        <item x="402"/>
        <item x="60"/>
        <item x="448"/>
        <item x="372"/>
        <item x="1296"/>
        <item x="582"/>
        <item x="508"/>
        <item x="444"/>
        <item x="384"/>
        <item x="208"/>
        <item x="196"/>
        <item x="391"/>
        <item x="364"/>
        <item x="259"/>
        <item x="317"/>
        <item x="403"/>
        <item x="429"/>
        <item x="544"/>
        <item x="482"/>
        <item x="449"/>
        <item x="2672"/>
        <item x="200"/>
        <item x="310"/>
        <item x="286"/>
        <item x="1458"/>
        <item x="2775"/>
        <item x="842"/>
        <item x="843"/>
        <item x="1063"/>
        <item x="1651"/>
        <item x="197"/>
        <item x="1805"/>
        <item x="2947"/>
        <item x="844"/>
        <item x="1652"/>
        <item x="621"/>
        <item x="243"/>
        <item x="500"/>
        <item x="2086"/>
        <item x="3231"/>
        <item x="802"/>
        <item x="974"/>
        <item x="762"/>
        <item x="2896"/>
        <item x="1235"/>
        <item x="1142"/>
        <item x="1220"/>
        <item x="1441"/>
        <item x="2230"/>
        <item x="1743"/>
        <item x="2489"/>
        <item x="2943"/>
        <item x="434"/>
        <item x="2122"/>
        <item x="1575"/>
        <item x="1568"/>
        <item x="1559"/>
        <item x="3171"/>
        <item x="3188"/>
        <item x="2957"/>
        <item x="3025"/>
        <item x="3057"/>
        <item x="3159"/>
        <item x="3142"/>
        <item x="551"/>
        <item x="545"/>
        <item x="2737"/>
        <item x="2403"/>
        <item x="1538"/>
        <item x="1840"/>
        <item x="937"/>
        <item x="984"/>
        <item x="945"/>
        <item x="938"/>
        <item x="2289"/>
        <item x="1653"/>
        <item x="27"/>
        <item x="2590"/>
        <item x="3158"/>
        <item x="2082"/>
        <item x="638"/>
        <item x="832"/>
        <item x="1048"/>
        <item x="1264"/>
        <item x="3126"/>
        <item x="32"/>
        <item x="2597"/>
        <item x="2846"/>
        <item x="2542"/>
        <item x="3242"/>
        <item x="998"/>
        <item x="2985"/>
        <item x="3115"/>
        <item x="2815"/>
        <item x="103"/>
        <item x="440"/>
        <item x="1076"/>
        <item x="1353"/>
        <item x="1399"/>
        <item x="1310"/>
        <item x="301"/>
        <item x="285"/>
        <item x="2543"/>
        <item x="2978"/>
        <item x="2967"/>
        <item x="1210"/>
        <item x="1234"/>
        <item x="1121"/>
        <item x="1122"/>
        <item x="1450"/>
        <item x="1176"/>
        <item x="1177"/>
        <item x="2615"/>
        <item x="2612"/>
        <item x="142"/>
        <item x="318"/>
        <item x="295"/>
        <item x="296"/>
        <item x="281"/>
        <item x="114"/>
        <item x="115"/>
        <item x="116"/>
        <item x="1750"/>
        <item x="2017"/>
        <item x="2692"/>
        <item x="2701"/>
        <item x="814"/>
        <item x="859"/>
        <item x="1100"/>
        <item x="795"/>
        <item x="817"/>
        <item x="1316"/>
        <item x="2460"/>
        <item x="2487"/>
        <item x="2522"/>
        <item x="1694"/>
        <item x="2920"/>
        <item x="2501"/>
        <item x="1238"/>
        <item x="885"/>
        <item x="131"/>
        <item x="302"/>
        <item x="2523"/>
        <item x="2783"/>
        <item x="2006"/>
        <item x="1584"/>
        <item x="1724"/>
        <item x="518"/>
        <item x="2184"/>
        <item x="2532"/>
        <item x="2146"/>
        <item x="2199"/>
        <item x="903"/>
        <item x="873"/>
        <item x="875"/>
        <item x="3234"/>
        <item x="3227"/>
        <item x="117"/>
        <item x="118"/>
        <item x="119"/>
        <item x="68"/>
        <item x="303"/>
        <item x="430"/>
        <item x="431"/>
        <item x="297"/>
        <item x="282"/>
        <item x="2191"/>
        <item x="1673"/>
        <item x="3165"/>
        <item x="1077"/>
        <item x="3140"/>
        <item x="2603"/>
        <item x="828"/>
        <item x="826"/>
        <item x="2608"/>
        <item x="831"/>
        <item x="1047"/>
        <item x="1760"/>
        <item x="949"/>
        <item x="2476"/>
        <item x="1132"/>
        <item x="753"/>
        <item x="2633"/>
        <item x="3275"/>
        <item x="2643"/>
        <item x="2752"/>
        <item x="1521"/>
        <item x="1178"/>
        <item x="298"/>
        <item x="2249"/>
        <item x="332"/>
        <item x="1897"/>
        <item x="2771"/>
        <item x="781"/>
        <item x="3111"/>
        <item x="3081"/>
        <item x="3107"/>
        <item x="3080"/>
        <item x="3099"/>
        <item x="1323"/>
        <item x="1117"/>
        <item x="2968"/>
        <item x="2825"/>
        <item x="2993"/>
        <item x="2110"/>
        <item x="2579"/>
        <item x="676"/>
        <item x="1107"/>
        <item x="8"/>
        <item x="1133"/>
        <item x="1412"/>
        <item x="1721"/>
        <item x="1410"/>
        <item x="1202"/>
        <item x="1005"/>
        <item x="1342"/>
        <item x="1064"/>
        <item x="1232"/>
        <item x="622"/>
        <item x="2253"/>
        <item x="3051"/>
        <item x="1009"/>
        <item x="1515"/>
        <item x="1506"/>
        <item x="1580"/>
        <item x="1561"/>
        <item x="3101"/>
        <item x="3087"/>
        <item x="1769"/>
        <item x="645"/>
        <item x="324"/>
        <item x="158"/>
        <item x="163"/>
        <item x="3212"/>
        <item x="1083"/>
        <item x="1143"/>
        <item x="1221"/>
        <item x="1332"/>
        <item x="1233"/>
        <item x="1110"/>
        <item x="1080"/>
        <item x="1149"/>
        <item x="1451"/>
        <item x="1444"/>
        <item x="1301"/>
        <item x="2554"/>
        <item x="2571"/>
        <item x="1045"/>
        <item x="2644"/>
        <item x="1230"/>
        <item x="1522"/>
        <item x="459"/>
        <item x="2051"/>
        <item x="2983"/>
        <item x="3201"/>
        <item x="1874"/>
        <item x="1946"/>
        <item x="1394"/>
        <item x="2904"/>
        <item x="1517"/>
        <item x="1944"/>
        <item x="283"/>
        <item x="1871"/>
        <item x="1858"/>
        <item x="1719"/>
        <item x="1741"/>
        <item x="376"/>
        <item x="365"/>
        <item x="2744"/>
        <item x="2066"/>
        <item x="2031"/>
        <item x="2139"/>
        <item x="2346"/>
        <item x="2429"/>
        <item x="421"/>
        <item x="1038"/>
        <item x="1691"/>
        <item x="1742"/>
        <item x="1549"/>
        <item x="2170"/>
        <item x="3222"/>
        <item x="2761"/>
        <item x="2477"/>
        <item x="890"/>
        <item x="894"/>
        <item x="895"/>
        <item x="2276"/>
        <item x="2201"/>
        <item x="2408"/>
        <item x="2415"/>
        <item x="1528"/>
        <item x="2787"/>
        <item x="1017"/>
        <item x="2424"/>
        <item x="2090"/>
        <item x="2101"/>
        <item x="1349"/>
        <item x="2256"/>
        <item x="484"/>
        <item x="2404"/>
        <item x="2538"/>
        <item x="1939"/>
        <item x="3210"/>
        <item x="1381"/>
        <item x="94"/>
        <item x="1806"/>
        <item x="1921"/>
        <item x="2745"/>
        <item x="2366"/>
        <item x="1118"/>
        <item x="2335"/>
        <item x="2329"/>
        <item x="789"/>
        <item x="720"/>
        <item x="2746"/>
        <item x="2383"/>
        <item x="2416"/>
        <item x="2052"/>
        <item x="611"/>
        <item x="1843"/>
        <item x="1831"/>
        <item x="835"/>
        <item x="462"/>
        <item x="1351"/>
        <item x="3032"/>
        <item x="2157"/>
        <item x="198"/>
        <item x="1180"/>
        <item x="2264"/>
        <item x="1937"/>
        <item x="1065"/>
        <item x="1016"/>
        <item x="1547"/>
        <item x="1551"/>
        <item x="1461"/>
        <item x="1006"/>
        <item x="748"/>
        <item x="1181"/>
        <item x="1291"/>
        <item x="1746"/>
        <item x="1606"/>
        <item x="120"/>
        <item x="1417"/>
        <item x="2259"/>
        <item x="1708"/>
        <item x="1706"/>
        <item x="2176"/>
        <item x="491"/>
        <item x="2935"/>
        <item x="2361"/>
        <item x="3205"/>
        <item x="2795"/>
        <item x="3203"/>
        <item x="1237"/>
        <item x="2557"/>
        <item x="784"/>
        <item x="1010"/>
        <item x="1756"/>
        <item x="1043"/>
        <item x="1753"/>
        <item x="3123"/>
        <item x="1"/>
        <item x="2555"/>
        <item x="2773"/>
        <item x="1618"/>
        <item x="793"/>
        <item x="10"/>
        <item x="2572"/>
        <item x="1020"/>
        <item x="2611"/>
        <item x="2931"/>
        <item x="1633"/>
        <item x="1626"/>
        <item x="649"/>
        <item x="1258"/>
        <item x="643"/>
        <item x="2357"/>
        <item x="644"/>
        <item x="2592"/>
        <item x="2596"/>
        <item x="2921"/>
        <item x="30"/>
        <item x="1777"/>
        <item x="1791"/>
        <item x="17"/>
        <item x="1474"/>
        <item x="41"/>
        <item x="1407"/>
        <item x="818"/>
        <item x="1261"/>
        <item x="2030"/>
        <item x="2049"/>
        <item x="2025"/>
        <item x="2084"/>
        <item x="1823"/>
        <item x="2948"/>
        <item x="2842"/>
        <item x="2843"/>
        <item x="2323"/>
        <item x="2252"/>
        <item x="256"/>
        <item x="2797"/>
        <item x="2217"/>
        <item x="2162"/>
        <item x="2158"/>
        <item x="2218"/>
        <item x="2798"/>
        <item x="2328"/>
        <item x="1675"/>
        <item x="329"/>
        <item x="327"/>
        <item x="565"/>
        <item x="1424"/>
        <item x="2257"/>
        <item x="224"/>
        <item x="216"/>
        <item x="856"/>
        <item x="648"/>
        <item x="2922"/>
        <item x="975"/>
        <item x="920"/>
        <item x="1103"/>
        <item x="2054"/>
        <item x="3239"/>
        <item x="3190"/>
        <item x="1472"/>
        <item x="9"/>
        <item x="1764"/>
        <item x="2915"/>
        <item x="2917"/>
        <item x="652"/>
        <item x="2905"/>
        <item x="2932"/>
        <item x="804"/>
        <item x="1419"/>
        <item x="538"/>
        <item x="167"/>
        <item x="1980"/>
        <item x="1557"/>
        <item x="583"/>
        <item x="1581"/>
        <item x="1957"/>
        <item x="249"/>
        <item x="566"/>
        <item x="225"/>
        <item x="217"/>
        <item x="1314"/>
        <item x="773"/>
        <item x="774"/>
        <item x="775"/>
        <item x="939"/>
        <item x="940"/>
        <item x="1895"/>
        <item x="1849"/>
        <item x="1537"/>
        <item x="2540"/>
        <item x="2519"/>
        <item x="2464"/>
        <item x="1329"/>
        <item x="398"/>
        <item x="2849"/>
        <item x="2135"/>
        <item x="3255"/>
        <item x="98"/>
        <item x="3152"/>
        <item x="3186"/>
        <item x="51"/>
        <item x="143"/>
        <item x="152"/>
        <item x="257"/>
        <item x="124"/>
        <item x="2312"/>
        <item x="2313"/>
        <item x="2499"/>
        <item x="2260"/>
        <item x="106"/>
        <item x="883"/>
        <item x="846"/>
        <item x="666"/>
        <item x="254"/>
        <item x="164"/>
        <item x="34"/>
        <item x="156"/>
        <item x="53"/>
        <item x="77"/>
        <item x="45"/>
        <item x="2155"/>
        <item x="2320"/>
        <item x="2524"/>
        <item x="2341"/>
        <item x="3120"/>
        <item x="3076"/>
        <item x="2369"/>
        <item x="886"/>
        <item x="3125"/>
        <item x="626"/>
        <item x="20"/>
        <item x="3060"/>
        <item x="1582"/>
        <item x="2482"/>
        <item x="3110"/>
        <item x="3226"/>
        <item x="1000"/>
        <item x="2309"/>
        <item x="3046"/>
        <item x="3053"/>
        <item x="3070"/>
        <item x="3067"/>
        <item x="3088"/>
        <item x="2373"/>
        <item x="2681"/>
        <item x="1502"/>
        <item x="1552"/>
        <item x="1488"/>
        <item x="1489"/>
        <item x="264"/>
        <item x="3132"/>
        <item x="913"/>
        <item x="2606"/>
        <item x="478"/>
        <item x="193"/>
        <item x="358"/>
        <item x="845"/>
        <item x="1097"/>
        <item x="3012"/>
        <item x="1988"/>
        <item x="2562"/>
        <item x="3064"/>
        <item x="3096"/>
        <item x="3106"/>
        <item x="3116"/>
        <item x="2027"/>
        <item x="1129"/>
        <item x="1105"/>
        <item x="887"/>
        <item x="2814"/>
        <item x="2103"/>
        <item x="1974"/>
        <item x="2972"/>
        <item x="2322"/>
        <item x="2533"/>
        <item x="2805"/>
        <item x="2833"/>
        <item x="1815"/>
        <item x="1850"/>
        <item x="1912"/>
        <item x="757"/>
        <item x="857"/>
        <item x="1816"/>
        <item x="2130"/>
        <item x="2461"/>
        <item x="1977"/>
        <item x="2078"/>
        <item x="1661"/>
        <item x="1685"/>
        <item x="758"/>
        <item x="2131"/>
        <item x="1211"/>
        <item x="1464"/>
        <item x="2806"/>
        <item x="1662"/>
        <item x="592"/>
        <item x="311"/>
        <item x="144"/>
        <item x="2664"/>
        <item x="896"/>
        <item x="445"/>
        <item x="2890"/>
        <item x="3219"/>
        <item x="3240"/>
        <item x="3266"/>
        <item x="3144"/>
        <item x="3183"/>
        <item x="2807"/>
        <item x="2891"/>
        <item x="355"/>
        <item x="1405"/>
        <item x="2525"/>
        <item x="1278"/>
        <item x="2974"/>
        <item x="2720"/>
        <item x="2153"/>
        <item x="3127"/>
        <item t="default"/>
      </items>
    </pivotField>
    <pivotField axis="axisRow" showAll="0">
      <items count="406">
        <item x="0"/>
        <item x="139"/>
        <item x="1"/>
        <item x="211"/>
        <item x="2"/>
        <item x="212"/>
        <item x="3"/>
        <item x="240"/>
        <item x="4"/>
        <item x="303"/>
        <item x="289"/>
        <item x="385"/>
        <item x="393"/>
        <item x="261"/>
        <item x="262"/>
        <item x="263"/>
        <item x="355"/>
        <item x="361"/>
        <item x="387"/>
        <item x="394"/>
        <item x="213"/>
        <item x="356"/>
        <item x="362"/>
        <item x="5"/>
        <item x="6"/>
        <item x="363"/>
        <item x="96"/>
        <item x="140"/>
        <item x="97"/>
        <item x="98"/>
        <item x="241"/>
        <item x="290"/>
        <item x="177"/>
        <item x="141"/>
        <item x="214"/>
        <item x="7"/>
        <item x="291"/>
        <item x="8"/>
        <item x="9"/>
        <item x="10"/>
        <item x="178"/>
        <item x="179"/>
        <item x="215"/>
        <item x="216"/>
        <item x="217"/>
        <item x="304"/>
        <item x="284"/>
        <item x="166"/>
        <item x="242"/>
        <item x="317"/>
        <item x="285"/>
        <item x="305"/>
        <item x="142"/>
        <item x="388"/>
        <item x="318"/>
        <item x="278"/>
        <item x="373"/>
        <item x="243"/>
        <item x="357"/>
        <item x="218"/>
        <item x="99"/>
        <item x="11"/>
        <item x="400"/>
        <item x="389"/>
        <item x="180"/>
        <item x="374"/>
        <item x="292"/>
        <item x="12"/>
        <item x="319"/>
        <item x="13"/>
        <item x="375"/>
        <item x="181"/>
        <item x="306"/>
        <item x="358"/>
        <item x="14"/>
        <item x="15"/>
        <item x="100"/>
        <item x="182"/>
        <item x="16"/>
        <item x="143"/>
        <item x="244"/>
        <item x="219"/>
        <item x="183"/>
        <item x="17"/>
        <item x="390"/>
        <item x="18"/>
        <item x="19"/>
        <item x="157"/>
        <item x="158"/>
        <item x="274"/>
        <item x="345"/>
        <item x="264"/>
        <item x="220"/>
        <item x="386"/>
        <item x="101"/>
        <item x="102"/>
        <item x="20"/>
        <item x="103"/>
        <item x="279"/>
        <item x="364"/>
        <item x="21"/>
        <item x="245"/>
        <item x="184"/>
        <item x="185"/>
        <item x="167"/>
        <item x="186"/>
        <item x="187"/>
        <item x="376"/>
        <item x="188"/>
        <item x="189"/>
        <item x="190"/>
        <item x="221"/>
        <item x="191"/>
        <item x="192"/>
        <item x="395"/>
        <item x="222"/>
        <item x="223"/>
        <item x="104"/>
        <item x="224"/>
        <item x="22"/>
        <item x="23"/>
        <item x="320"/>
        <item x="321"/>
        <item x="105"/>
        <item x="193"/>
        <item x="24"/>
        <item x="106"/>
        <item x="322"/>
        <item x="194"/>
        <item x="195"/>
        <item x="107"/>
        <item x="401"/>
        <item x="25"/>
        <item x="323"/>
        <item x="341"/>
        <item x="265"/>
        <item x="246"/>
        <item x="377"/>
        <item x="225"/>
        <item x="247"/>
        <item x="196"/>
        <item x="346"/>
        <item x="168"/>
        <item x="293"/>
        <item x="294"/>
        <item x="344"/>
        <item x="307"/>
        <item x="378"/>
        <item x="26"/>
        <item x="379"/>
        <item x="248"/>
        <item x="402"/>
        <item x="108"/>
        <item x="27"/>
        <item x="28"/>
        <item x="29"/>
        <item x="30"/>
        <item x="109"/>
        <item x="226"/>
        <item x="31"/>
        <item x="197"/>
        <item x="32"/>
        <item x="295"/>
        <item x="110"/>
        <item x="111"/>
        <item x="342"/>
        <item x="359"/>
        <item x="403"/>
        <item x="112"/>
        <item x="396"/>
        <item x="33"/>
        <item x="308"/>
        <item x="34"/>
        <item x="227"/>
        <item x="333"/>
        <item x="35"/>
        <item x="380"/>
        <item x="275"/>
        <item x="347"/>
        <item x="249"/>
        <item x="266"/>
        <item x="391"/>
        <item x="324"/>
        <item x="365"/>
        <item x="228"/>
        <item x="144"/>
        <item x="250"/>
        <item x="251"/>
        <item x="145"/>
        <item x="146"/>
        <item x="229"/>
        <item x="325"/>
        <item x="366"/>
        <item x="169"/>
        <item x="334"/>
        <item x="326"/>
        <item x="113"/>
        <item x="367"/>
        <item x="147"/>
        <item x="198"/>
        <item x="36"/>
        <item x="267"/>
        <item x="296"/>
        <item x="148"/>
        <item x="37"/>
        <item x="38"/>
        <item x="114"/>
        <item x="286"/>
        <item x="39"/>
        <item x="40"/>
        <item x="327"/>
        <item x="280"/>
        <item x="328"/>
        <item x="309"/>
        <item x="297"/>
        <item x="230"/>
        <item x="41"/>
        <item x="281"/>
        <item x="310"/>
        <item x="199"/>
        <item x="115"/>
        <item x="149"/>
        <item x="171"/>
        <item x="42"/>
        <item x="329"/>
        <item x="116"/>
        <item x="368"/>
        <item x="252"/>
        <item x="117"/>
        <item x="311"/>
        <item x="287"/>
        <item x="118"/>
        <item x="43"/>
        <item x="253"/>
        <item x="276"/>
        <item x="44"/>
        <item x="45"/>
        <item x="172"/>
        <item x="119"/>
        <item x="46"/>
        <item x="254"/>
        <item x="47"/>
        <item x="231"/>
        <item x="350"/>
        <item x="48"/>
        <item x="173"/>
        <item x="49"/>
        <item x="50"/>
        <item x="51"/>
        <item x="330"/>
        <item x="369"/>
        <item x="52"/>
        <item x="53"/>
        <item x="54"/>
        <item x="120"/>
        <item x="232"/>
        <item x="55"/>
        <item x="56"/>
        <item x="351"/>
        <item x="57"/>
        <item x="159"/>
        <item x="348"/>
        <item x="312"/>
        <item x="58"/>
        <item x="160"/>
        <item x="59"/>
        <item x="60"/>
        <item x="161"/>
        <item x="121"/>
        <item x="61"/>
        <item x="122"/>
        <item x="255"/>
        <item x="288"/>
        <item x="370"/>
        <item x="352"/>
        <item x="150"/>
        <item x="200"/>
        <item x="151"/>
        <item x="123"/>
        <item x="124"/>
        <item x="353"/>
        <item x="125"/>
        <item x="62"/>
        <item x="126"/>
        <item x="127"/>
        <item x="128"/>
        <item x="129"/>
        <item x="256"/>
        <item x="152"/>
        <item x="343"/>
        <item x="298"/>
        <item x="331"/>
        <item x="130"/>
        <item x="335"/>
        <item x="131"/>
        <item x="63"/>
        <item x="64"/>
        <item x="132"/>
        <item x="381"/>
        <item x="397"/>
        <item x="133"/>
        <item x="174"/>
        <item x="398"/>
        <item x="65"/>
        <item x="66"/>
        <item x="382"/>
        <item x="67"/>
        <item x="170"/>
        <item x="68"/>
        <item x="162"/>
        <item x="69"/>
        <item x="360"/>
        <item x="70"/>
        <item x="71"/>
        <item x="299"/>
        <item x="201"/>
        <item x="134"/>
        <item x="202"/>
        <item x="268"/>
        <item x="72"/>
        <item x="153"/>
        <item x="300"/>
        <item x="163"/>
        <item x="233"/>
        <item x="257"/>
        <item x="383"/>
        <item x="301"/>
        <item x="154"/>
        <item x="302"/>
        <item x="203"/>
        <item x="258"/>
        <item x="313"/>
        <item x="73"/>
        <item x="74"/>
        <item x="75"/>
        <item x="269"/>
        <item x="314"/>
        <item x="336"/>
        <item x="204"/>
        <item x="76"/>
        <item x="259"/>
        <item x="77"/>
        <item x="234"/>
        <item x="155"/>
        <item x="282"/>
        <item x="78"/>
        <item x="79"/>
        <item x="371"/>
        <item x="80"/>
        <item x="164"/>
        <item x="175"/>
        <item x="283"/>
        <item x="372"/>
        <item x="81"/>
        <item x="82"/>
        <item x="83"/>
        <item x="84"/>
        <item x="277"/>
        <item x="135"/>
        <item x="205"/>
        <item x="85"/>
        <item x="399"/>
        <item x="235"/>
        <item x="86"/>
        <item x="236"/>
        <item x="270"/>
        <item x="384"/>
        <item x="136"/>
        <item x="176"/>
        <item x="87"/>
        <item x="237"/>
        <item x="337"/>
        <item x="271"/>
        <item x="206"/>
        <item x="315"/>
        <item x="156"/>
        <item x="207"/>
        <item x="349"/>
        <item x="165"/>
        <item x="88"/>
        <item x="89"/>
        <item x="137"/>
        <item x="272"/>
        <item x="90"/>
        <item x="404"/>
        <item x="238"/>
        <item x="260"/>
        <item x="392"/>
        <item x="354"/>
        <item x="332"/>
        <item x="208"/>
        <item x="316"/>
        <item x="91"/>
        <item x="209"/>
        <item x="138"/>
        <item x="92"/>
        <item x="338"/>
        <item x="210"/>
        <item x="273"/>
        <item x="339"/>
        <item x="340"/>
        <item x="93"/>
        <item x="94"/>
        <item x="239"/>
        <item x="95"/>
        <item t="default"/>
      </items>
    </pivotField>
    <pivotField axis="axisRow" showAll="0">
      <items count="32">
        <item x="0"/>
        <item x="1"/>
        <item x="2"/>
        <item x="3"/>
        <item x="4"/>
        <item x="5"/>
        <item x="6"/>
        <item x="7"/>
        <item x="8"/>
        <item x="9"/>
        <item x="10"/>
        <item x="11"/>
        <item x="12"/>
        <item x="13"/>
        <item x="14"/>
        <item x="15"/>
        <item x="16"/>
        <item x="17"/>
        <item x="18"/>
        <item x="19"/>
        <item x="20"/>
        <item x="21"/>
        <item x="22"/>
        <item x="23"/>
        <item x="24"/>
        <item x="25"/>
        <item x="26"/>
        <item x="27"/>
        <item x="28"/>
        <item x="29"/>
        <item x="30"/>
        <item t="default"/>
      </items>
    </pivotField>
    <pivotField dataField="1" showAll="0"/>
  </pivotFields>
  <rowFields count="4">
    <field x="0"/>
    <field x="1"/>
    <field x="2"/>
    <field x="3"/>
  </rowFields>
  <rowItems count="17">
    <i>
      <x v="2"/>
    </i>
    <i>
      <x v="12"/>
    </i>
    <i>
      <x v="14"/>
    </i>
    <i>
      <x v="1"/>
    </i>
    <i>
      <x v="4"/>
    </i>
    <i>
      <x v="15"/>
    </i>
    <i>
      <x v="7"/>
    </i>
    <i>
      <x v="10"/>
    </i>
    <i>
      <x v="6"/>
    </i>
    <i>
      <x v="13"/>
    </i>
    <i>
      <x v="8"/>
    </i>
    <i>
      <x v="3"/>
    </i>
    <i>
      <x v="11"/>
    </i>
    <i>
      <x v="5"/>
    </i>
    <i>
      <x v="9"/>
    </i>
    <i>
      <x/>
    </i>
    <i t="grand">
      <x/>
    </i>
  </rowItems>
  <colItems count="1">
    <i/>
  </colItems>
  <dataFields count="1">
    <dataField name="Suma de Mencion" fld="4" baseField="0" baseItem="0"/>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0"/>
  <sheetViews>
    <sheetView tabSelected="1" workbookViewId="0">
      <selection activeCell="H21" sqref="H21"/>
    </sheetView>
  </sheetViews>
  <sheetFormatPr baseColWidth="10" defaultRowHeight="15" x14ac:dyDescent="0.25"/>
  <cols>
    <col min="1" max="1" width="11.42578125" style="1"/>
    <col min="2" max="2" width="53.42578125" style="1" customWidth="1"/>
    <col min="3" max="3" width="17" style="1" bestFit="1" customWidth="1"/>
    <col min="4" max="16384" width="11.42578125" style="1"/>
  </cols>
  <sheetData>
    <row r="3" spans="2:3" x14ac:dyDescent="0.25">
      <c r="B3" s="1" t="s">
        <v>0</v>
      </c>
      <c r="C3" s="1" t="s">
        <v>1</v>
      </c>
    </row>
    <row r="4" spans="2:3" x14ac:dyDescent="0.25">
      <c r="B4" s="2" t="s">
        <v>2</v>
      </c>
      <c r="C4" s="3">
        <v>2435</v>
      </c>
    </row>
    <row r="5" spans="2:3" x14ac:dyDescent="0.25">
      <c r="B5" s="2" t="s">
        <v>3</v>
      </c>
      <c r="C5" s="3">
        <v>1473</v>
      </c>
    </row>
    <row r="6" spans="2:3" x14ac:dyDescent="0.25">
      <c r="B6" s="2" t="s">
        <v>4</v>
      </c>
      <c r="C6" s="3">
        <v>418</v>
      </c>
    </row>
    <row r="7" spans="2:3" x14ac:dyDescent="0.25">
      <c r="B7" s="2" t="s">
        <v>5</v>
      </c>
      <c r="C7" s="3">
        <v>266</v>
      </c>
    </row>
    <row r="8" spans="2:3" x14ac:dyDescent="0.25">
      <c r="B8" s="2" t="s">
        <v>6</v>
      </c>
      <c r="C8" s="3">
        <v>242</v>
      </c>
    </row>
    <row r="9" spans="2:3" x14ac:dyDescent="0.25">
      <c r="B9" s="2" t="s">
        <v>7</v>
      </c>
      <c r="C9" s="3">
        <v>141</v>
      </c>
    </row>
    <row r="10" spans="2:3" x14ac:dyDescent="0.25">
      <c r="B10" s="2" t="s">
        <v>8</v>
      </c>
      <c r="C10" s="3">
        <v>95</v>
      </c>
    </row>
    <row r="11" spans="2:3" x14ac:dyDescent="0.25">
      <c r="B11" s="2" t="s">
        <v>9</v>
      </c>
      <c r="C11" s="3">
        <v>34</v>
      </c>
    </row>
    <row r="12" spans="2:3" x14ac:dyDescent="0.25">
      <c r="B12" s="2" t="s">
        <v>10</v>
      </c>
      <c r="C12" s="3">
        <v>31</v>
      </c>
    </row>
    <row r="13" spans="2:3" x14ac:dyDescent="0.25">
      <c r="B13" s="2" t="s">
        <v>11</v>
      </c>
      <c r="C13" s="3">
        <v>29</v>
      </c>
    </row>
    <row r="14" spans="2:3" x14ac:dyDescent="0.25">
      <c r="B14" s="2" t="s">
        <v>12</v>
      </c>
      <c r="C14" s="3">
        <v>23</v>
      </c>
    </row>
    <row r="15" spans="2:3" x14ac:dyDescent="0.25">
      <c r="B15" s="2" t="s">
        <v>13</v>
      </c>
      <c r="C15" s="3">
        <v>22</v>
      </c>
    </row>
    <row r="16" spans="2:3" x14ac:dyDescent="0.25">
      <c r="B16" s="2" t="s">
        <v>14</v>
      </c>
      <c r="C16" s="3">
        <v>10</v>
      </c>
    </row>
    <row r="17" spans="2:3" x14ac:dyDescent="0.25">
      <c r="B17" s="2" t="s">
        <v>15</v>
      </c>
      <c r="C17" s="3">
        <v>9</v>
      </c>
    </row>
    <row r="18" spans="2:3" x14ac:dyDescent="0.25">
      <c r="B18" s="2" t="s">
        <v>16</v>
      </c>
      <c r="C18" s="3">
        <v>2</v>
      </c>
    </row>
    <row r="19" spans="2:3" x14ac:dyDescent="0.25">
      <c r="B19" s="2" t="s">
        <v>17</v>
      </c>
      <c r="C19" s="3">
        <v>1</v>
      </c>
    </row>
    <row r="20" spans="2:3" x14ac:dyDescent="0.25">
      <c r="B20" s="2" t="s">
        <v>18</v>
      </c>
      <c r="C20" s="3">
        <v>5231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GCM5</dc:creator>
  <cp:lastModifiedBy>GCM5</cp:lastModifiedBy>
  <dcterms:created xsi:type="dcterms:W3CDTF">2015-06-05T14:17:44Z</dcterms:created>
  <dcterms:modified xsi:type="dcterms:W3CDTF">2015-06-05T14:18:00Z</dcterms:modified>
</cp:coreProperties>
</file>