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3475" windowHeight="9255" tabRatio="15"/>
  </bookViews>
  <sheets>
    <sheet name="Hoja1" sheetId="1" r:id="rId1"/>
    <sheet name="Hoja2" sheetId="2" r:id="rId2"/>
    <sheet name="Hoja3" sheetId="3" r:id="rId3"/>
  </sheets>
  <calcPr calcId="145621"/>
  <pivotCaches>
    <pivotCache cacheId="166" r:id="rId4"/>
  </pivotCaches>
</workbook>
</file>

<file path=xl/sharedStrings.xml><?xml version="1.0" encoding="utf-8"?>
<sst xmlns="http://schemas.openxmlformats.org/spreadsheetml/2006/main" count="40" uniqueCount="40">
  <si>
    <t>Etiquetas de fila</t>
  </si>
  <si>
    <t>Suma de Mencion</t>
  </si>
  <si>
    <t>CHEVROLET COLOMBIA</t>
  </si>
  <si>
    <t>FORD MOTOR DE COLOMBIA SUC</t>
  </si>
  <si>
    <t>RENAULT S.A</t>
  </si>
  <si>
    <t>TOYOTA MOTORS</t>
  </si>
  <si>
    <t>MERCEDES BENZ</t>
  </si>
  <si>
    <t xml:space="preserve">PORSCHE </t>
  </si>
  <si>
    <t>BMW</t>
  </si>
  <si>
    <t>MAZDA</t>
  </si>
  <si>
    <t>NISSAN S.A.</t>
  </si>
  <si>
    <t>HYUNDAI</t>
  </si>
  <si>
    <t>VOLKSWAGEN CORP.</t>
  </si>
  <si>
    <t>AUDI</t>
  </si>
  <si>
    <t>SUZUKI</t>
  </si>
  <si>
    <t>KIA</t>
  </si>
  <si>
    <t>SUBARU</t>
  </si>
  <si>
    <t>VOLVO</t>
  </si>
  <si>
    <t>MITSUBISHI</t>
  </si>
  <si>
    <t>FIAT</t>
  </si>
  <si>
    <t>SOFASA SA</t>
  </si>
  <si>
    <t>DODGE</t>
  </si>
  <si>
    <t>JEEP</t>
  </si>
  <si>
    <t>SEAT AUTOMOTRIZ</t>
  </si>
  <si>
    <t>LAND ROVER</t>
  </si>
  <si>
    <t>HONDA AUTOMOVILES</t>
  </si>
  <si>
    <t>SKODA</t>
  </si>
  <si>
    <t>MASERATI</t>
  </si>
  <si>
    <t>PEUGEOT</t>
  </si>
  <si>
    <t>CITROEN</t>
  </si>
  <si>
    <t>FERRARI</t>
  </si>
  <si>
    <t>SSANGYONG</t>
  </si>
  <si>
    <t>JAGUAR</t>
  </si>
  <si>
    <t xml:space="preserve">MINICOOPER - MINI COOPER </t>
  </si>
  <si>
    <t>CHERY MOTOR COLOMBIA S.A.</t>
  </si>
  <si>
    <t>ALFA ROMEO</t>
  </si>
  <si>
    <t>CHRYSLER COLOMBIA</t>
  </si>
  <si>
    <t>GREAT WALL MOTORS</t>
  </si>
  <si>
    <t>LAND CRUISER</t>
  </si>
  <si>
    <t>Total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</si>
</sst>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4">
    <xf numFmtId="0" fontId="0" fillId="0" borderId="0" xfId="0"/>
    <xf numFmtId="0" fontId="0" fillId="2" borderId="0" xfId="0" applyFill="1"/>
    <xf numFmtId="0" fontId="0" fillId="2" borderId="0" xfId="0" applyFill="1" applyAlignment="1">
      <alignment horizontal="left"/>
    </xf>
    <xf numFmtId="0" fontId="0" fillId="2" borderId="0" xfId="0" applyNumberFormat="1" applyFill="1"/>
  </cellXfs>
  <cellStyles count="1">
    <cellStyle name="Normal" xfId="0" builtinId="0"/>
  </cellStyles>
  <dxfs count="1">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GCM5/Desktop/OB%20Mensual%20mayo%202015/Consolidcion%20dat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CM5" refreshedDate="42159.31285775463" createdVersion="4" refreshedVersion="4" minRefreshableVersion="3" recordCount="6103">
  <cacheSource type="worksheet">
    <worksheetSource name="Tabla10" r:id="rId2"/>
  </cacheSource>
  <cacheFields count="5">
    <cacheField name="categoria" numFmtId="0">
      <sharedItems count="37">
        <s v="NISSAN S.A."/>
        <s v="MAZDA"/>
        <s v="SUZUKI"/>
        <s v="FORD MOTOR DE COLOMBIA SUC"/>
        <s v="CHEVROLET COLOMBIA"/>
        <s v="DODGE"/>
        <s v="FIAT"/>
        <s v="MERCEDES BENZ"/>
        <s v="FERRARI"/>
        <s v="JEEP"/>
        <s v="AUDI"/>
        <s v="BMW"/>
        <s v="CITROEN"/>
        <s v="PEUGEOT"/>
        <s v="RENAULT S.A"/>
        <s v="TOYOTA MOTORS"/>
        <s v="VOLKSWAGEN CORP."/>
        <s v="KIA"/>
        <s v="MITSUBISHI"/>
        <s v="PORSCHE "/>
        <s v="SKODA"/>
        <s v="HONDA AUTOMOVILES"/>
        <s v="LAND ROVER"/>
        <s v="MINICOOPER - MINI COOPER "/>
        <s v="ALFA ROMEO"/>
        <s v="MASERATI"/>
        <s v="HYUNDAI"/>
        <s v="CHRYSLER COLOMBIA"/>
        <s v="JAGUAR"/>
        <s v="SOFASA SA"/>
        <s v="SEAT AUTOMOTRIZ"/>
        <s v="VOLVO"/>
        <s v="SSANGYONG"/>
        <s v="SUBARU"/>
        <s v="CHERY MOTOR COLOMBIA S.A."/>
        <s v="LAND CRUISER"/>
        <s v="GREAT WALL MOTORS"/>
      </sharedItems>
    </cacheField>
    <cacheField name="tema" numFmtId="0">
      <sharedItems count="3499">
        <s v="IMPRESIONANTE ACCIDENTE DE ANDREY YESHCHENKO EN SU CARRO"/>
        <s v="EN SARAVENA EJÉRCITO CAPTURA A PERSONA CUANDO TRANSPORTABA ILÍCITAMENTE 1.100 GALONES DE COMBUSTIBLE."/>
        <s v="DETENIDOS POR DISPARAR EN VÍA PÚBLICA"/>
        <s v="DEVORA MILLAS DESDE HACE 21 AÑOS: UN PRIMERO DE MAYO FALLECIÓ AYRTON SENNA"/>
        <s v="DEVORA MILLAS EN EL CIELO DESDE HACE 21 AÑOS: UN 1 DE MAYO FALLECIÓ AYRTON SENNA"/>
        <s v="DEMANDA DE CAMIONETAS Y TODOCAMINOS MEJORAN UN 6 % LAS VENTAS DE GM EN ABRIL"/>
        <s v="FIAT CHRYSLER TUVO SU MEJOR MES DE ABRIL EN VENTAS DESDE 2007 EN EE.UU."/>
        <s v="VENTAS DE FORD EN EE.UU. CRECEN UN 5,4 % EN ABRIL HASTA 222.498 AUTOMÓVILES"/>
        <s v="ACCIDENTE EN LA CALERA DEJÓ UN MUERTO Y CUATRO HERIDOS DE UNA MISMA FAMILIA"/>
        <s v="AYRTON SENNA, INOLVIDABLE"/>
        <s v="UN ACCIDENTE DE TRÁNSITO EN VÍA SUAZA FLORENCIA DEJA SEIS PERSONAS LESIONADAS"/>
        <s v="¿FIAT Y APPLE FABRICANDO AUTOS?\N"/>
        <s v="COCTEL (PARTE1("/>
        <s v="6 CARROS USADOS QUE PUEDE COMPRAR CON 40 MILLONES"/>
        <s v="ASESOR CARROYA"/>
        <s v="EL CARRO DE LA SEMANA (PARTE 1)"/>
        <s v="RENAULT"/>
        <s v="RENAULT SANDERO VS. CHEVROLET SAIL HATCHBACK"/>
        <s v="FAMILIA TORO, UNA TRAGEDIA QUE CUMPLIRÁ 20 AÑOS"/>
        <s v="DEMANDA DE CAMIONETAS Y TODOCAMINOS MEJORAN UN 6 POR CIENTO LAS VENTAS DE GM EN ABRIL"/>
        <s v="FIAT CHRYSLER TUVO SU MEJOR MES DE ABRIL EN VENTAS DESDE 2007"/>
        <s v="HONRAN EN LOS ÁNGELES OBRA Y LEGADO DEL ESCULTOR SALVADOREÑO DAGOBERTO REYES"/>
        <s v="U.S. AUTO SALES SOAR ON STRONG DEMAND FOR SUVS, LIGHT TRUCKS"/>
        <s v="VENTAS DE FORD CRECEN UN 5,4 POR CIENTO EN ABRIL HASTA 222.498 AUTOMÓVILES"/>
        <s v="VENTAS DE FORD EN EE.UU. CRECEN UN 5,4 POR CIENTO EN ABRIL HASTA 222.498 AUTOMÓVILES"/>
        <s v="VENTAS EN EE.UU. CRECEN EN ABRIL POR FUERTE DEMANDA DE CAMIONETAS Y TODOCAMINOS"/>
        <s v="¿FIAT Y APPLE FABRICANDO AUTOS?"/>
        <s v="ASESINADO CON NAVAJA EL TÍO NEGRO, DEL CLAN GUAJIRO GÓMEZ AMAYA"/>
        <s v="SEIS HERIDOS POR ACCIDENTE DE TRÁNSITO EN EL CARAÑO"/>
        <s v="¡POBRE JAMES!"/>
        <s v="INCAUTADOS 25 KILOS DE CLORHIDRATO DE COCAÍNA Y 3 CAPTURADOS EN EL BARRIO ABAJO"/>
        <s v="AUTOGP: EL ARGENTINO REGALIA LARGAR SEGUNDO"/>
        <s v="JORGE LORENZO DOMINA LA JORNADA DE MOTO GP"/>
        <s v="LORENZO DOMINA LA JORNADA CON ESPARGARÓ Y MÁRQUEZ BIEN CERCA"/>
        <s v="MELLIZOS APALEA A SALE Y A MEDIAS BLANCAS"/>
        <s v="WTCC: LPEZ FUE EL 2 MS VELOZ EN LOS TESTS"/>
        <s v="SE PRESENTÓ FUERTE CHOQUE ENTRE UN CAMIÓN Y UN AUTOMÓVIL EN VÍA LA CALERA"/>
        <s v="PETRÓLEO Y LÍMITES DE ENTRADA GOLPEARON VENTAS DE PICK UPS (PARTE 1)"/>
        <s v="PAULINA VEGA LLEGARÁ A SU CIUDAD EN EL CARRO DE BOMBEROS"/>
        <s v="BALACERA EN EL ESCOBAL"/>
        <s v="LA CAÍDA EN EL PETRÓLEO Y BARRERAS DE ENTRADA AFECTAN LAS VENTAS DE LAS PICK UPS"/>
        <s v="SAMSUNG, HUAWEI Y SONY YA TIENEN LA SMARTBAND A LA MEDIDA DE SU DEPORTE"/>
        <s v="VENTAS EN EE.UU. CRECEN EN ABRIL POR FUERTE DEMANDA DE CAMIONETAS Y TODOTERRENOS"/>
        <s v="ESTRUCTURAS EMPRESARIALES ÁGILES"/>
        <s v="DOS MUERTOS Y TRES HERIDOS POR ACCIDENTE EN LA VÍA BOGOTÁ-LA CALERA"/>
        <s v="UN MUERTO Y CUATRO HERIDOS POR ACCIDENTE EN LA VÍA BOGOTÁ-LA CALERA"/>
        <s v="EL PROTOTIPO DE LA CASA DEL MOÑO DORADO REFLEJA UN ASPECTO FUTURISTA..."/>
        <s v="SKODA FUNSTAR CONCEPT"/>
        <s v="LANZAMIENTO: CHEVROLET N300 PICK-UP"/>
        <s v="CAÍDA EN EL PETRÓLEO Y BARRERAS DE ENTRADA AFECTAN LAS VENTAS DE LAS PICK UPS. NACIONAL"/>
        <s v="FAMILIA QUILICHAGUEÑA SUFRIÓ ACCIDENTE DE TRÁNSITO ANOCHE CERCA AL CLUB LOS ANDES"/>
        <s v="LA MILLONARIA INVERSIÓN DE GENERAL MOTORS PARA SEGUIR CON EL DOMINIO DEL MERCADO 'GRINGO'"/>
        <s v="DOS MUERTOS Y CUATRO HERIDOS DEJA FUERTE ACCIDENTE EN VÍA LA CALERA"/>
        <s v="EJÉRCITO CAPTURÓ A SUJETO QUE COMERCIALIZABA GASOLINA ILEGAL EN ARAUCA"/>
        <s v="GRANADINO DESAPARECIDO, FUE ENCONTRADO MUERTO"/>
        <s v="LOS INFILTRADOS DE LA POLICÍA EN EL NARCOTRÁFICO EN COLOMBIA"/>
        <s v="MUJER Y SU BEBÉ DE MESES SE SALVAN DE MORIR EN CHOQUE CUANDO LLEGABAN A SANTA MARTA"/>
        <s v="ENVIGADO EXPONE EL RPIMER PUESTO FRENTE AL CAMPEÓN, VIGENTE, SANTA FE"/>
        <s v="DECOMISAN DROGA VALORADA EN 1,4 MILLONES DE DÓLARES EN FRONTERA DE EE.UU."/>
        <s v="LORENZO DOMINA LA JORNADA CON ESPARGARÓ Y MÁRQUEZ CADA VEZ MÁS CERCA"/>
        <s v="LORENZO MARCA EL RITMO EN LA PRIMERA TANDA, MÁRQUEZ OCTAVO"/>
        <s v="LORENZO, RABAT Y VÁZQUEZ COPAN POR PRIMERA VEZ LAS PRIMERAS POSICIONES"/>
        <s v="VENTAS EN EEUU CRECEN EN ABRIL POR FUERTE DEMANDA DE CAMIONETAS Y TODOCAMINOS"/>
        <s v="INCAUTAN 25 KILOS DE COCAÍNA EN CAMIONETA EN EL NORTE DE BARRANQUILLA"/>
        <s v="INCAUTAN 25 KILOS DE COCAÍNA EN CAMIONETA EN NORTE DE BARRANQUILLA"/>
        <s v="LOS PREMIUM, AL ATAQUE\N"/>
        <s v="RECREAN EL ALFA ROMEO 8C 2600\N"/>
        <s v="¿AMANTE DE LOS AUTOS DEPORTIVOS? ESTOS SON LOS 10 SEDANES MÁS VELOCES"/>
        <s v="BMW GROUP, LA MARCA QUE GOZA DE MEJOR REPUTACIÓN"/>
        <s v="CONTROLAR LAS FUNCIONES DE UN PORSCHE, OTRAS DE LAS MARAVILLAS DEL APPLE WATCH"/>
        <s v="GENERAL MOTORS DEJARÍA DE ENSAMBLAR VEHÍCULOS EN VENEZUELA"/>
        <s v="PROGRAMA COMPLETO AUTOS Y MOTOS 2 DE MAYO DE 2015"/>
        <s v="EN APARATOSO ACCIDENTE FALLECIÓ PRESIDENTE DE LA CÁMARA COLOMBO-CHINA"/>
        <s v="JAPÓN BRINDARÁ A CUBA FINANCIAMIENTO NO REEMBOLSABLE EN APOYO A REFORMAS"/>
        <s v="JAPÓN BRINDARÁ A CUBA ASISTENCIA FINANCIERA NO REEMBOLSABLE EN APOYO REFORMAS"/>
        <s v="IBAGUÉ TENDRÁ PLAN MAESTRO DE GESTIÓN DE RESIDUOS SOLIDOS"/>
        <s v="DESDE NOVIEMBRE CHEVYSTAR TIENE 100% EFECTIVIDAD\N"/>
        <s v="EL TWINGO II DEBUTÓ CON ÉXITO EN LA PISTA\N"/>
        <s v="INNOVACIÓN EN MODO ELÉCTRICO  (PARTE 1)\N"/>
        <s v="TRIMESTRE EN NEGRO PARA FIAT- CHYSLER\N"/>
        <s v="DURANTE DOS DÉCADAS DE OPERACIÓN"/>
        <s v="ALIADO DE LOS TRABAJADORES\N"/>
        <s v="CARGA CONTROLADA\N"/>
        <s v="EXPEDICIÓN SOBRE RUEDAS\N"/>
        <s v="JEEP, EN PERNAMBUCO\N"/>
        <s v="FESTIVO PASADO POR ACCIDENTE DE TRÁNSITO "/>
        <s v="A BORDO DE UNA DODGE JOURNEY "/>
        <s v="CERO EXCUSAS PARA ESTRENAR TU NUEVO CLASE A "/>
        <s v="CONSTRUCTORA INNOVADORA "/>
        <s v="LA CHEVROLET N300 PICK UP, PORTENTE Y VERSÁTIL "/>
        <s v="PORSCHE AUMENTA INGRESOS "/>
        <s v="BENEFICIOS PARA LOS 'PREMIUM'  CHEVROLET \N"/>
        <s v="CARCAICE CELEBRA 35 AÑOS \N"/>
        <s v="LOS CAMPEROS QUE HICIERON HISTORIA  (PARTE 1)\N"/>
        <s v="SE PRENDE EL TESTIGO EN CARRETERA \N"/>
        <s v="TIENE UN ALTO CONSUMO DE COMBUSTIBLE \N"/>
        <s v="TIENE UN RUIDO EN LOS FRENOS \N"/>
        <s v="INNOVACIÓN EN MODO ELÉCTRICO"/>
        <s v="JAPÓN BRINDARÁ A CUBA ASISTENCIA FINANCIERA NO REEMBOLSABLE"/>
        <s v="EN OPERATIVO CON DEA INCAUTAN 25 KILOS DE COCAÍNA"/>
        <s v="CAYERON 25 KILOS DE COCAÍNA EN CAMIONETA AL NORTE DE BARRANQUILLA"/>
        <s v="POLICÍA FISCAL ADUANERA REALIZÓ VARIOS OPERATIVOS EN LA TRONCAL DEL CARIBE"/>
        <s v="VEHÍCULO DE LA UNP CHOCÓ CONTRA ÁRBOL"/>
        <s v="FESTIVO PASADO POR ACCIDENTES DE TRÁNSITO"/>
        <s v="DESENLACES POLÉMICOS EN GRANDES COMBATES"/>
        <s v="DESENLACES POLMICOS EN GRANDES COMBATES"/>
        <s v="INCAUTAN SEMILLAS DE COCAÍNA A EL ENANO, ROMÁN Y JAIR"/>
        <s v="LAS BICICLETAS DE LUJO ESTÁN DE MODA"/>
        <s v="LOS MOTORES TOYOTA SERÁN MÁS PODEROSOS"/>
        <s v="KIA ENTRA A COMPETIR CON LAS SUV"/>
        <s v="LAND ROVER EN VERSIÓN DIESEL"/>
        <s v="TOYOTA COROLLA VERSIÓN 2015"/>
        <s v="RUTA POR SURAMÉRICA  (PARTE 1)\N"/>
        <s v="UN NIÑO MUERTO DEJÓ ACCIDENTE EN LA VÍA CÚCUTA-SALAZAR"/>
        <s v="ARTESANOS LE DAN LA VUELTA A SURAMÉRICA EN UN FORD"/>
        <s v="CAÍDA EN EL PETRÓLEO Y BARRERAS DE ENTRADA AFECTAN LAS VENTAS DE LAS PICK UPS"/>
        <s v="A MEGATEO LO MATARON A DISPAROS EN LA VÍA QUE DE ABEJORRAL CONDUCE A SONSÓN"/>
        <s v="JORGE LORENZO IMPONE UN NUEVO RÉCORD EN JEREZ DE LA FRONTERA"/>
        <s v="CAYÓ PAREJA CON ARMAS DE FUEGO Y MOTO HURTADA EN CÚCUTA"/>
        <s v="CHEVROLET HA RECUPERADO LA TOTALIDAD DE LOS VEHÍCULOS ROBADOS EN 2015 BAJO SU PROMESA CHEVYSTAR 100%"/>
        <s v="LLEGA AL MERCADO COLOMBIANO LA CHEVROLET N300 PICK UP"/>
        <s v="DIEGO TAMAYO CAMPEÓN DE LOS TITANES DEL DESIERTO"/>
        <s v="VIDEO* DIEGO TAMAYO CAMPEÓN DE LOS TITAN..."/>
        <s v="VIDEO* DIEGO TAMAYO CAMPEÓN DE LOS TITANES DEL DESIERTO"/>
        <s v="CARGAMENTO DE PÓLVORA FUE INCAUTADO EN LA VÍA MOCOA - PITALITO"/>
        <s v="CITROEN AIRCROSS CONCEPT"/>
        <s v="SUZUKI CIAZ: MOTOR Y TRANSMISIÓN"/>
        <s v="CAMIONETAS Y TODOTERRENOS JALARON LAS VENTAS DE CARROS EN ABRIL EN EE.UU."/>
        <s v="CARRO NUEVO LE SALIÓ ROBADO"/>
        <s v="CONDUCTOR DE BUS ARROLLÓ A AGENTE DE LA POLICÍA EN CARTAGENA"/>
        <s v="EXEQUIAS DE VÍCTIMAS FATALES DEL ACCIDENTE DE LA CALERA SERÁN SEPULTADAS EN DUITAMA"/>
        <s v="PRESIDENTE DE LA CÁMARA DE COMERCIO E INTEGRACIÓN COLOMBO-CHINA MIGUEL ÁNGEL POVEDA MESA Y SU HERMANO, SERÁN SEPULTADOS EN DUITAMA"/>
        <s v="PRESIDENTE DE LA CÁMARA DE COMERCIO E INTEGRACIÓN COLOMBO-CHINA Y SU HERMANO, SERÁN SEPULTADOS EN DUITAMA"/>
        <s v="VÍCTIMAS FATALES DEL ACCIDENTE DE LA CALERA SERÁN SEPULTADAS EN DUITAMA"/>
        <s v="JOVEN GRANADINO ESTÁ DESAPARECIDO"/>
        <s v="LAURA TOBÓN (PARTE 1)"/>
        <s v="SHOPPING CON MAMÁ (PARTE 1)"/>
        <s v="LA ROPA VERDE SE LAVA EN CASA    POR DANIEL CORONELL\N"/>
        <s v="HYUNDAI PRESENTÓ EN SOCIEDAD A SU NUEVO VEHÍCULO CONCEPTO\N"/>
        <s v="JEEP CHEROKEE LIMITED,\N"/>
        <s v="RENAULT AUMENTÓ SUS VENTAS EN EL PRIMER TRIMESTRE DEL 2015\N"/>
        <s v="LAURA TOBÓN, NUEVA EMPRESARIA"/>
        <s v="LAURA TOVÓN, NUEVA EMPRESARIA"/>
        <s v="YONNY HERNÁNDEZ SALDRÁ DESDE LA NOVENA CASILLA PARA EL GRAN PREMIO DE JEREZ"/>
        <s v="GLENDA JACKSON: LA VICTORIA PASA POR GANAR &quot;PUERTA A PUERTA&quot;"/>
        <s v="JAMIE GREEN CONSIGUE LA PRIMERA VICTORIA DE LA TEMPORADA"/>
        <s v="LORENZO ASESTA UN GOLPE RÉCORD, RABAT Y QUARTARARO MANDAN EN SUS CATEGORÍAS"/>
        <s v="LORENZO CONTINÚA MANDANDO Y MAVERICK VIÑALES TENDRÁ QUE IR A LA CLASIFICACIÓN"/>
        <s v="LORENZO ESTABLECE UN NUEVO RÉCORD Y MARCA LA DIFERENCIA"/>
        <s v="MULLER ARREBATA LA &quot;POLE&quot; AL CAMPEÓN &quot;PECHITO&quot; LÓPEZ EN HUNGRÍA"/>
        <s v="EN BUCARAMNAGA NUEVA VITRINA AUTOMOTRIZ  DE MOTORESTE "/>
        <s v="EL PERIODISTA DANIEL CORONEL DENUNCIO UN POSIBLE DESACATO DE LA AUTORIDAD (MN POLICIA, REVISTA SEMANA, MAZDA, FUERZAS MILITARES, JUAN MANUEL SANTOS, DIAN)"/>
        <s v="CAYÓ PAREJA CON ARMAS DE FUEGO Y MOTO HURTADA"/>
        <s v="CHEVROLET DIO A CONOCER EL CORVETTE Z06 C7.R"/>
        <s v="CHEVROLET PRESENTA EN COLOMBIA LA N300 PICK-UP"/>
        <s v="INTRAMUROS PARA 8 PERSONAS POR TRÁFICO DE DROGA EN HOTELES DE CARTAGENA"/>
        <s v="MUERE NIÑO EN ACCIDENTE DE TRÁNSITO EN VÍAS DE NORTE DE SANTANDER"/>
        <s v="ORSON WELLES ESTRENARÁ PELÍCULA 30 AÑOS DESPUÉS DE SU MUERTE"/>
        <s v="MODA\N"/>
        <s v="JUVENTUS, CAMPEÓN EN ITALIA LOGO: JEEP, NIKE\N"/>
        <s v="LO QUE DIGA EL CEO"/>
        <s v="EL JEEP, UN TRANSPORTE QUE SIGUE VIGENTE (PARTE1) "/>
        <s v="LA MILLONARIA FRICCIÓN EN EL CLAN PORSCHE- PIECH ( PARTE 1)\N"/>
        <s v="DOS BOGOTANOS BRILLAN A PUNTA DE PAPELITOS ( PARTE 1)"/>
        <s v="LA BOTELLA DE COCA-COLA 100 AÑOS DE CURIOSIDADES ( PARTE 1)\N"/>
        <s v="FLETERO MURIÓ EN INTERCAMBIO DE DISPAROS CON LA POLICÍA EN EL POBLADO"/>
        <s v="EL PAPA FRANCISCO YA TIENE UN DRON PROPIO"/>
        <s v="ORSON WELLES ESTRENARÁ UNA PELÍCULA 30 AÑOS DESPUÉS DE SU MUERTE"/>
        <s v="COMPARTIR, UN MUNDO POSIBLE"/>
        <s v="LA MILLONARIA FRICCIÓN EN EL CLAN PORSCHE-PIECH"/>
        <s v="CASA, CARRO Y BECA"/>
        <s v="EL HOMBRE QUE HIZO LLOVER PLATA EN 1974 VIVE HOY EN LA SEQUÍA ECONÓMICA"/>
        <s v="FERNANDO NAVARRO: DE LA LLUVIA DE PLATA A LA SEQUÍA ECONÓMICA"/>
        <s v="JUANCHITO WANNABE"/>
        <s v="LOS BEATLES DEL VALLENATO"/>
        <s v="VIDA Y MUERTE DE JULIO MARIO"/>
        <s v="SE SALVARÓN DE MORIR EN LLAMAS EN VÍA IBAGUÉ - ROVIRA"/>
        <s v="TIEMBLA EL FRACKING"/>
        <s v="CONVERSACIONES CON EU: CUBA, RUMBO A DINÁMICAS DEL SIGLO XXI"/>
        <s v="100 AÑOS DE LA BOTELLA DE COCA-COLA, UN ÍCONO QUE NACIÓ POR ACCIDENTE"/>
        <s v="JORGE LORENZO GANÓ EL GRAN PREMIÓ DE ESPAÑA EN MOTOGP"/>
        <s v="LOS COLOMBIANOS QUE LE HICIERON UN PALACIO A KARL LAGERFELD"/>
        <s v="MAYO SERÁ EL MES PARA GOZAR LOS VEHÍCULOS DE DOS RUEDAS EN MEDELLÍN"/>
        <s v="CAEN SEIS PERSONAS CON COCAÍNA EN UN EDIFICIO DE BOCAGRANDE"/>
        <s v="LOS MEJORES VIDEOS DE LA ÚLTIMA SEMANA DE ABRIL"/>
        <s v="SEVERINO GONZLEZ Y FILIS DETIENEN A MARLINS"/>
        <s v="MUERE NIÑO DE 5 AÑOS EN UN ACCIDENTE "/>
        <s v="TESLA INVITA A &quot;HACKEAR&quot; SUS CARROS\N"/>
        <s v="MOTOCICLISTA MURIÓ EN APARATOSO ACCIDENTE"/>
        <s v="MARIACHI BORRACHO CHOCA A UNA MUJER Y SE DA A LA FUGA"/>
        <s v="MUERE NIÑO DE 5 AÑOS EN UN ACCIDENTE"/>
        <s v="DICIENDO A LOS MULTIMILLONARIOS LO QUE QUIEREN OÍR"/>
        <s v="MICROSOFT QUIERE PONER APPS DE ANDROID EN WINDOWS PHONE"/>
        <s v="EN FOTOS: PROCEDIMIENTO DE INVESTIGACIÓN EN EL POBLADO DONDE FUE DADO DE BAJA UN ASALTANTE EN LA TARDE DE HOY"/>
        <s v="IMPRUDENCIA VIAL DEJA UNA PERSONA MUERTA EN LA VEREDA EL CENTRO DEL MUNICIPIO DE TESALIA"/>
        <s v="EE.UU: TIEMBLA EL FRACKING. HIDROCARBUROS"/>
        <s v="EE. UU.: TIEMBLA EL FRACKING"/>
        <s v="LA ROPA VERDE SE LAVA EN CASA"/>
        <s v="LORENZO SE QUEDÓ CON EL GP DE ESPAÑA; HERNÁNDEZ FUE DÉCIMO"/>
        <s v="GREEN Y EKSTRÖM GANAN EN HOCKENHEIM; MORTARA, PRIMER LÍDER DEL DTM 2015"/>
        <s v="LORENZO GANA CON AUTORIDAD, FOLGER Y KENT REPITEN EN SUS CATEGORÍAS"/>
        <s v="LORENZO VENCE CON AUTORIDAD Y ASCIENDE A LA TERCERA PLAZA DEL MUNDIAL"/>
        <s v="PECHITO' LÓPEZ SIGUE ABRIENDO HUECO EN EL MUNDIAL DE TURISMOS"/>
        <s v="AUTOS Y MOTOS/02 MAYO//BMW GROUP LA MARCA QUE GOZA DE MEJOR REPUTACIÓN MUNDIAL"/>
        <s v="AUTOS Y MOTOS/02 MAYO//ESTUDIO DE NISSAN DEMOSTRÓ QUE UNO DE CADA TRES CONDUCTORES ENCUESTADOS EN EUROPA HAN EXPERIMENTADOS DAÑOS EN SU COCHE DURANTE LOS ÚLTIMOS CINCO AÑOS/"/>
        <s v="AUTOS Y MOTOS/02 MAYO//FIAT CHRYSLER INAUGURÓ EN BRASIL PARA FABRICAR SUS MODERNOS JEEP"/>
        <s v="AUTOS Y MOTOS/02 MAYO//TOP DE LOS DIEZ SEDANES MÁS RÁPIDOS DEL MUNDO/ "/>
        <s v="AUTOS Y MOTOS/02 MAYO/ENTREVISTA: ALBERTO HIDALGO//GENERAL MOTORS DEJARÍA DE ENSAMBLAR VEHÍCULOS EN VENEZUELA (PARTE 1)"/>
        <s v="IMAGEN DEL DIA\N"/>
        <s v="COLUMNA &quot; LA ROPA VERDE SE LAVA EN CASA&quot;- INVESTIGAN AL ASISTENTE DEL GENERAL PALOMINO POR CASO DE &quot;USTED NO SABE QUIÉN SOY YO&quot; "/>
        <s v="EL BOXEADOR ESTADOUNIDENSE MAYWEATHER TIENE VARIOS PROCESOS JUDICIALES EN SU CONTRA"/>
        <s v="HISPANOS CREAN  PLATAFORMA MUNDIAL  PARA FOMENTAR LIDERAZGO (MENCION MOTOROLA- TOYOTA) "/>
        <s v="MANEJAR EN HORAS PICO: MÁS ESTRESANTE QUE TRABAJAR"/>
        <s v="VW POLO, UN MODELO DE RALLY"/>
        <s v="CHEVYSTAR REPORTA QUE HA RECUPERADO LA TOTALIDAD DE LOS VEHÍCULOS ROBADOS EN 2015."/>
        <s v="NELSON PIQUET ASEGURA QUE ALONSO PIENSA DEJAR LA FÓRMULA 1."/>
        <s v="VOLVO PREMIARÁ LA INTERACCIÓN CON SUS USUARIOS DESDE #MOMENTOVOLVO."/>
        <s v="ACCIDENTES EN EL TOLIMA DEJAN CINCO PERSONAS MUERTAS Y 27 HERIDAS"/>
        <s v="CHINA, MODA Y DISTORSIÓN EN EL METROPOLITAN"/>
        <s v="CONDUCTOR DE BUS ARROLLÓ A UN MIEMBRO DE LA POLICÍA DE CARTAGENA"/>
        <s v="EL NUEVO &quot;PICKUP&quot; F-150 ESTARÁ DISPONIBLE CON MOTOR DE GAS NATURAL Y PROPANO"/>
        <s v="MAGNA AMPLIARÁ SU PRESENCIA EN CHINA CON EMPRESA CONJUNTA CON XINGQIAORUI"/>
        <s v="QUÉ TIENE QUE VER MARGARET THATCHER CON QUE HOY SE CELEBRE EL DÍA DE LA GUERRA DE LAS GALAXIAS"/>
        <s v="VOLKSWAGEN BRASIL DA VACACIONES COLECTIVAS EN PLANTA PARA ADECUAR PRODUCCIÓN"/>
        <s v="ESTRENARÍAN CINTA INCONCLUSA DE ORSON WELLES"/>
        <s v="OFICIAL DE POLICÍA GARZONEÑO PROTAGONIZÓ ESCÁNDALO EN BOGOTÁ"/>
        <s v="AUDI CREA DIÉSEL A PARTIR DE AGUA Y DIÓXIDO DE CARBONO"/>
        <s v="REPORTE DE ACCIONES POLICIALES HIZO PÚBLICO MANDO INSTITUCIÓNAL EN CAQUETÁ"/>
        <s v="LIDERATO Y PODIO PARA GUSTAVO YACAMÁN  LOGO: COEXITO\N"/>
        <s v="FIESTA DE LUJO \N"/>
        <s v="FIESTA DE LUJO (PARTE 1)"/>
        <s v="CAEN EN BOCAGRANDE Y PIE DE LA POPA"/>
        <s v="CARLY FIORINA, 1ST WOMAN TO SEEK REPUBLICAN NOMINATION IN U.S."/>
        <s v="DAVID GUETTA WRAPS UP SOUTHERN HEMISPHERE'S FIRST EVER TOMORROWLAND FESTIVAL"/>
        <s v="VOLKSWAGEN CONCEDE VACACIONES COLECTIVAS EN SU MAYOR FÁBRICA DE BRASIL"/>
        <s v="INTRAMUROS A 8 PERSONAS POR TRÁFICO DE DROGA EN HOTELES DE CARTAGENA"/>
        <s v="PATRULLERO MURIÓ EN ACCIDENTE DE TRÁNSITO EN EL ESPINAL"/>
        <s v="INCAUTAN 200 MIL GRAMOS DE MARIHUANA EN PALMIRA"/>
        <s v="INCAUTAN 200.000 GRAMOS DE MARIHUANA AVALUADOS EN MÁS DE $100 MILLONES"/>
        <s v="DIESEL A PARTIR DE AGUA Y DIÓXIDO DE CARBONO"/>
        <s v="¿QUÉ SIGNIFICA SER UNA DE LAS 100 PERSONAS MÁS INFLUYENTES DEL MUNDO?"/>
        <s v="VINO POR NEGOCIOS Y HALLÓ LA MUERTE EN UN ACCIDENTE"/>
        <s v="MUERE CONDUCTOR BARRANQUILLERO AL CHOCAR CONTRA UNA VACA EN LA VÍA AL MAR"/>
        <s v="BABY BOKS ANUNCI SU PLANTEL ANTE LOS PUMITAS"/>
        <s v="PAVN ANTICIP QUE &quot;ENTRARA Y MARCARA&quot;"/>
        <s v="SEVERINO GONZLEZ GANA 1ER JUEGO EN MLB"/>
        <s v="NELSON PIQUET JR Y NICOLÁS FUCHS FUERON LOS GANADORES DE DRIVERS CHALLENGE EN EL DESIERTO PERUANO"/>
        <s v="VIDEO STAR WARS: REVELAN NUEVAS IMÁGENES DE THE FORCE AWAKENS"/>
        <s v="CAÍDA EN EL PETRÓLEO AFECTA LAS VENTAS DE LAS PICK UPS\N"/>
        <s v="FUTBOLISTA RUSO SOBREVIVE A CHOQUE A ALTA VELOCIDAD"/>
        <s v="LOS 10 ERRORES DE LOS EMPRENDEDORES PRINCIPIANTES"/>
        <s v="ACCIDENTE DE TRÁNSITO EN LOS LIBERTADORES DEJÓ UN HERIDO"/>
        <s v="TRIPLE CRIMEN EN LA ZONA RURAL DE HACARÍ"/>
        <s v="BOCA DERROTA A RIVER Y ES ÚNICO LÍDER EN ARGENTINA"/>
        <s v="DEL CIELO AL INFIERNO"/>
        <s v="CON UNA VICTORIA INICIA AUDI LA NUEVA TEMPORADA DEL DTM"/>
        <s v="STAR WARS PORTADA REVISTA VANITY FAIR"/>
        <s v="CARCAICE, ACTUALMENTE DISTRIBUIDOR DE CHRYSLER, CELEBRA 35 AÑOS"/>
        <s v="FRANCIA ADQUIRIÓ LA MAYORÍA ACCIONARÍA DEL GRUPO RENAULT Y TAMBALEA LA ALIANZA GLOBAL CON NISSAN"/>
        <s v="LLEGA EL CATERHAM SEVEN 275, UNA NUEVA Y MÁS LIGERA VERSIÓN DEL TRADICIONAL BIPLAZA BRITÁNICO"/>
        <s v="LO QUE QUEDA DEL VEHÍCULO TODOTERRENO, CONOCIDO EN EL PAÍS COMO CAMPERO"/>
        <s v="GENERAL PALOMINO SE COMPROMETE CON INVESTIGACIÓN QUE INVOLUCRA A SU HERMANO"/>
        <s v="PORSCHE INCREMENTÓ SUS ENTREGAS, INGRESOS Y GANANCIAS EN EL PRIMER TRIMESTRE"/>
        <s v="INVESTIGAN A HERMANO DEL GENERAL PALOMINO POR CASO DE &quot;USTED NO SABE QUIÉN SOY YO&quot;"/>
        <s v="SIN PISTAS DE BRUTAL HOMICIDIO EN GRANADA"/>
        <s v="PROBLEMAS CAMBIARIOS EN VENEZUELA GOLPEAN GANANCIAS DE FIRMAS DE EEUU EN PRIMER TRIMESTRE"/>
        <s v="EN EL HOSPITAL SAN ANTONIO PERMANECE UN JOVEN QUE FUE HALLADO EN LA VÍA QUE DE PITALITO CONDUCE A SAN AGUSTÍN"/>
        <s v="SE ESTRELLARON EN EL NORTE DE NEIVA"/>
        <s v="EN EL MARCO DEL SALÓN DE SHANGHAI, LA FIRMA ALEMANA MUESTRA SU PROTOTIPO..."/>
        <s v="LLEGA AL MERCADO COLOMBIANO LA CHEVROLET N300 PICK UP, EL SOCIO IDEAL PARA LOS TRABAJADORES"/>
        <s v="HERMANO Y ASISTENTE DEL GENERAL PALOMINO PROTAGONIZAN CASO DE 'USTED NO SABE QUIÉN SOY YO'"/>
        <s v="PESE A QUE PERDIÓ LA PELEA, VEA EN QUÉ GASTA MANNY PACQUIAO SU FORTUNA DE US$ 400 MILLONES"/>
        <s v="STEPHEN CURRY ELEGIDO EL JUGADOR MÁS VALIOSO DE LA NBA 14/15"/>
        <s v="CONCENTRADOS EN LA LIBERTADORES- LOGO HONDA- HUAWEI"/>
        <s v="CAPTURADAS 6 PERSONAS QUE TENÍAN EN SU PODER 55 KILOS DE COCAÍNA"/>
        <s v="¿POR QUÉ EL 4 DE MAYO ES EL DÍA DE STAR WARS?"/>
        <s v="PASOS DE ANIMAL GRANDE PARA EL NEGOCIO CERVECERO"/>
        <s v="LORENZO VOLVIÓ A MARCAR MEJOR TIEMPO EN JEREZ TRAS EL G.P. DE ESPAÑA"/>
        <s v="JUVENTUS Y REAL MADRID ABREN LAS SEMIFINALES DE LA CHAMPIONS (LOGO HEINEKEN, PS4, NISSAN, ADIDAS, MASTERCARD)"/>
        <s v="JUVENTUS VS REAL MADRID ABREN LAS SEMIFINALES DE LA LIGA DE CAMPEONES"/>
        <s v="JUVENTUS DERROTO AL REAL MADRID EN PARTIDO DE IDA DE LAS SEMIFINALES DE LA LIGA DE CAMPEONES (LOGO MASTERCARD, NISSAN, ADIDAS, PS4, HEINEKEN)"/>
        <s v="GRAN EXPECTATIVA POR EL PARTIDO DE LA SEMIFINAL DE LA CHAMPIONS LEAGUE ENTRE JUVENTUS Y REAL MADRID"/>
        <s v="INFORMACIÓN QUE LE SIRVE A LA GENTE- ¿QUÉ PASA CON LOS CARROS QUE SE PASAN A GAS NATURAL VEHICULAR?\N\N\N"/>
        <s v="SEMIFINALES DE LA LIGA DE CAMPEONES ENTRE JUVENTUS CONTRA EL REAL MADRID"/>
        <s v="JUVENTUS VS. REAL MADRID PRIMERA SEMIFINAL DE LA CHAMPIONS (LOGO MASTERCARD, NISSAN. HEINEKEN, PS2, ADIDAS)"/>
        <s v="LOS PROTAGONISTAS  DEL PARTIDO DE LA JUVENTUS CON EL REAL MADRID DIERON SUS DECLARACIONES (LOGO MASTERCARD, NISSAN , ADIDAS, HEINEKEN)"/>
        <s v="MAÑANA SE ENFRENTARAN EL BARCELONA CON EL BAYERN MUNICH (LOGO NISSAN, MASTERCARD, ADIDAS, HEINEKEN)"/>
        <s v="MAÑANA SE ENFRENTARAN EL BARCELONA CONTRA EL BAYERN MUNICH (LOGO MASTERCARD, ADIDAS, NISSAN, HEINEKEN) (MN FIFA)"/>
        <s v="BARCELONA VS. BAYERN MUNICH: GUARDIOLA VS. GUARDIOLA (LOGO HEINEKEN PS4 NISSAN, MASTERCARD, ADIDAS)"/>
        <s v="MANZANARES DE GALA EN EL MUSEO METROPOLITANO DE NUEVA YORK"/>
        <s v="CHEVROLET HA RECUPERADO LA TOTALIDAD DE LOS VEHÍCULOS ROBADOS EN 2015"/>
        <s v="KIA DEVELA SU REPORTE DEL PRIMER TRIMESTRE"/>
        <s v="NISSAN Y LA UNIVERSIDAD NISMO"/>
        <s v="AUDI TAMBIÉN ES PROTAGONISTA EN AVENGERS: LA ERA DE ULTRÓN."/>
        <s v="LA NUEVA SUV TIVOLI DE SSANGYONG GANA PREMIO POR LA ERGONOMÍA DE SUS ASIENTOS."/>
        <s v="LAS VENTAS DE VEHÍCULOS SIGUEN CRECIENDO EN LOS ESTADOS UNIDOS."/>
        <s v="NIÑOS Y JÓVENES BOGOTANOS VIVIERON SU DÍA AL ESTILO AUDI."/>
        <s v="VOLKSWAGEN GTI SUPERSPORT: EL SÚPER AUTO DIGITAL PARA EL VIDEO JUEGO GRAN TURISMO 6."/>
        <s v="CHEVROLET N300 PICKUP: HORA DE TRABAJAR"/>
        <s v="SORENTO TRUST, LO NUEVO DE KIA"/>
        <s v="JUVENTUS BUSCARÁ HOY FRENAR AL REAL MADRID   - LOGO JEEP  -  NIKE\N\N"/>
        <s v="HYUNDAI MARCA 30 ANIVERSARIO DEL SONATA CON VENTA DE 7,3 MILLONES DE UNIDADES"/>
        <s v="LA GM CONCEDE LICENCIA A 467 EMPLEADOS EN BRASIL PARA REDUCIR PRODUCCIÓN"/>
        <s v="LAS VENTAS DE VEHÍCULOS EN BRASIL CAE UN 19,9 % EN LO QUE VA DE ESTE AÑO"/>
        <s v="LUCASFILM CONFIRMA INTENCIÓN DE HACER UNA NUEVA INDIANA JONES, SEGÚN MEDIOS"/>
        <s v="INDYCAR: JUAN PABLO MONTOYA ES EL LÍDER EN INDIANAPOLIS"/>
        <s v="JUAN PABLO MONTOYA ES EL LÍDER EN INDIANAPOLIS"/>
        <s v="LORENZO SE IMPONE EN JEREZ Y YONNY ES 10°"/>
        <s v="POLFA DIO GOLPE A CONTRABANDISTAS DE PESCADO , VÍVERES Y LICORES \N"/>
        <s v="CHOQUE DE GRANDES FIGURAS LOGO: JEEP, ADIDAS, NIKE\N"/>
        <s v="ESTÁ EN DUDA LOGO: HONDA; \N"/>
        <s v="¡VENEZUELA TIENE MINISTRO DE ALIMENTACIÓN!"/>
        <s v="ELLOS SON ESTUDIANTES Y OMAR EL MAESTRO   LOGO HONDA HUAWEI  (PARTE 1)\N"/>
        <s v="MENOS CARROS A LA CALLE \N"/>
        <s v="LA KIA SPORTAGE REVOLUTION SE HA"/>
        <s v="DOS SUPUESTOS LADRONES HERIDOS DEJÓ PERSECUCIÓN EN LAURELES"/>
        <s v="101-117. GRIFFIN SE EXHIBIÓ ANTE HOWARD Y CLIPPERS SE PONEN CON VENTAJA"/>
        <s v="LA GM CONCEDE LICENCIA A 467 EMPLEADOS EN BRASIL PARA REDUCIR LA PRODUCCIÓN"/>
        <s v="LUCASFILM CONFIRMA QUE HABRÁ UNA NUEVA PELÍCULA DE INDIANA JONES &quot;ALGÚN DÍA&quot;"/>
        <s v="LUCASFILM CONFIRMA SU INTENCIÓN DE HACER UNA NUEVA INDIANA JONES, SEGÚN MEDIOS"/>
        <s v="SURINAME TO HOST MEETING ON FOOD SECURITY IN THE CARIBBEAN"/>
        <s v="J BALVIN ANUNCIA GIRA EN ESTADOS UNIDOS"/>
        <s v="LAS VENTAS DE AUTOMÓVILES CAERÍAN 4% EN 2015"/>
        <s v="LUCASFILM CONFIRMA INTENCIÓN DE HACER UNA NUEVA INDIANA JONES"/>
        <s v="REVELAN DETALLES DE LOS NUEVOS PERSONAJES DE &quot;STAR WARS&quot;"/>
        <s v="OELAS COSAS PUEDEN SER NEGRAS O DE COLOR, SEGÚN LAS MIREMOS"/>
        <s v="EL 'TOP' 5 DE LAS NOTICIAS INSÓLITAS DE COLOMBIA EN ABRIL"/>
        <s v="ALTUVE, CRUZ, TITN Y GUERRERO, RECONOCIDOS"/>
        <s v="EL ANLISIS DEL PRIMER CAPTULO"/>
        <s v="MONTOYA LANZÓ ALERTA\N "/>
        <s v="RESULTADOS OPERATIVOS POLICIA"/>
        <s v="JAVIER ÁLVAREZ DARÁ SUS PRIMERAS INDICACIONES"/>
        <s v="CARRO ABANDONADO SE ENCUENTRA FLOTANDO EN EL RÍO SUAZA"/>
        <s v="MUERTE INSTANTÁNEA CONTRA CAMIONETA, EN ZONA RURAL DE TESALIA"/>
        <s v="TOP OF MIND - DINERO.COM"/>
        <s v="LAURA TOBÓN, UNA MUJER EMPRENDEDORA\N"/>
        <s v="UN MINI COOPER HECHO EN CRISTALES\N"/>
        <s v="VANITY FAIR REVELÓ DETALLES DE LOS NUEVOS PERSONAJES DE &quot;STAR WARS&quot;"/>
        <s v="CHEVROLET LANZA EN COLOMBIA LA N300 PICK UP"/>
        <s v="DOS SOLDADOS HERIDOS EN CONVENCIÓN TRAS CAPTURA DE JEFE DEL ELN"/>
        <s v="MURIÓ TRAS ESTRELLARSE CON UNA VACA EN LA VÍA"/>
        <s v="LLEVABA 12 MIL DOSIS DE MARIHUANA EN EL CARRO"/>
        <s v="UNIÓN EUROPEA INVESTIGARÁ A MCDONALD'S POR EVASIÓN DE IMPUESTOS ENTRE 2009 Y 2013"/>
        <s v="INNOVACIÓN, ESTILO Y TECNOLOGÍA ES EL MAZDA CX-5 2016"/>
        <s v="MONTOYA LIDERA LAS PRUEBAS EN INDIANÁPOLIS"/>
        <s v="RENAULT SANDERO 2016 CON NUEVO EQUIPAMIENTO"/>
        <s v="MAVENS EXPANDE OPERACIONES A AMÉRICA LATINA Y USA"/>
        <s v="GENERAL MOTORS LLEGÓ A LA PRODUCCIÓN DE LA UNIDAD 500 MILLONES EN SUS 107 AÑOS DE HISTORIA"/>
        <s v="ITALIA LE PAGARÍA A LAMBORGHINI PARA QUE FABRIQUE SU NUEVA CAMIONETA URUS EN SU TERRITORIO"/>
        <s v="LAS TRES CLAVES DE LA RENOVACIÓN DE LA CAMIONETA MAZDA CX-5 PARA EL MERCADO COLOMBIANO"/>
        <s v="NUEVA CARA PARA EL ICÓNICO Y EXPERIMENTADO MERCEDES-BENZ CLASE G"/>
        <s v="ECOFLORA AGRO EXPORTA BIOPESTICIDAS A ESTADOS UNIDOS"/>
        <s v="EN PROCURA DE UNA AUTÉNTICA ESTRATEGIA COMPARTIDA PARA EL DESARROLOLO FRONTERIZO - POR: JOSÉ NEIRA REY"/>
        <s v="´BRANDING´, UNA ESTRATEGIA EFICAZ (PARTE 1)"/>
        <s v="ABT LLEVA UN AUDI S6 AVANT AL SIGUIENTE NIVEL"/>
        <s v="MAZDA CX - 5 AHORA TIENE UN 'LOOK' MÁS ATREVIDO"/>
        <s v="MAZDA CX-5 AHORA TIENE UN ‘LOOK’ MÁS ATREVIDO"/>
        <s v="MAZDA CX-5 AHORA TIENE UN LOOK MÁS ATREVIDO"/>
        <s v="&quot;INDIANA JONES&quot; REGRESA A LA PANTALLA GRANDE"/>
        <s v="BUEN PRIMER TRIMESTRE PARA PORSCHE"/>
        <s v="BUSES DEL SITP ¿LOS NUEVOS CEBOLLEROS?"/>
        <s v="EL PRIMER IPHONE PARECE LA VERSIÓN GIGANTE DEL APPLE WATCH"/>
        <s v="ESTA HISTORIA DE AMOR CONTADA CON EMOJIS LES DARÁ MUCHO QUE PENSAR"/>
        <s v="GUSTAVO YACAMÁN Y SU EQUIPO ASUMEN LIDERAZGO DEL CAMPEONATO MUNDIAL DE DURACIÓN"/>
        <s v="LUPITA NYONG'O EN 'STAR WARS' Y OTROS DETALLES DE LOS NUEVOS PERSONAJES DE LA PELÍCULA"/>
        <s v="Q HUBO BARRANCABERMEJA MAY 02 - NUEVO COMBUSTIBLE A BASE DE AGUA Y AIRE"/>
        <s v="Q HUBO BUCARAMANGA MAY 02 - NUEVO COMBUSTIBLE A BASE DE AGUA Y AIRE"/>
        <s v="Q HUBO CARTAGENA MAY 02 - NUEVO COMBUSTIBLE A BASE DE AGUA Y AIRE"/>
        <s v="Q HUBO CÚCUTA MAY 02 - NUEVO COMBUSTIBLE A BASE DE AGUA Y AIRE"/>
        <s v="Q HUBO MANIZALES MAY 02 - KIA ENTRA A COMPETIR CON LA SUV"/>
        <s v="Q HUBO MANIZALES MAY 02 - TOYOTA COROLLA VERSIÓN 2015"/>
        <s v="Q HUBO MEDELLÍN MAY 02 - NUEVO COMBUSTIBLE A BASE DE AGUA Y AIRE"/>
        <s v="Q HUBO PEREIRA MAY 02 - NUEVO COMBUSTIBLE A BASE DE AGUA Y AIRE"/>
        <s v="Q HUBO SUR DE SANTANDER MAY 02 - NUEVO COMBUSTIBLE A BASE DE AGUA Y AIRE"/>
        <s v="LOS CARROS DE LA PELICULA MAD MAX, FURIA EN EL CAMINO"/>
        <s v="GRIFFIN SE EXHIBIÓ FRENTE A HOWARD; CLIPPERS, EN VENTAJA TRAS DERROTAR A ROCKETS"/>
        <s v="101-117. GRIFFIN SE EXHIBIÓ ANTE HOWARD Y LOS CLIPPERS SE SITÚAN CON VENTAJA"/>
        <s v="TRULLI DUDA QUE ALONSO VUELVA A GANAR UNA CARRERA DE FÓRMULA UNO"/>
        <s v="TIENDAS VO5 PREMIAN LA FIDELIDAD DE SUS CLIENTES"/>
        <s v="EL BARCELONA SE ENFRENTA AL BAYERN MUNICH EN EL SUPERCLASICO DE LA CHAMPIONS LEAGUE"/>
        <s v="INDEPENDIENTE SANTA FE PERDIO EN ARGENTINA CONTRA ESTUDIANTES DE LA PLATA EN OCTAVOS DE FINAL POR COPA LIBERTADORES "/>
        <s v="SANTA FE CAYO ANTE ESTUDIANTES DE LA PLATA EN EL JUEGO DE IDA EN OCTAVOS DE FINAL DE LA COPA LIBERTADORES"/>
        <s v="ORLANDO SARDI FUE EL EMBAJADOR QUE FUE CONTACTADO POR JOAO DE PREBUILD //ESTÁ EN COLOMBIA EN EMBAJADOR DE PORTUGAL //"/>
        <s v="SECCIÓN: QUÉ SE ESTÁ PREGUNTANDO MARÍA ISABEL "/>
        <s v="EVENTOS W"/>
        <s v="J BALVIN ANUNCIA SU GIRA POR ESTADOS UNIDOS"/>
        <s v="CLASICO EN LA CHAMPIONS LEAGUE BARCELONA RECIBE A BAYERN MUNICH "/>
        <s v="SANTA FE CAYO ANTE ESTUDIANTES DE LA PLATA EN EL PARTIDO DE IDA DE OCTAVOS DE FINAL POR LA COPA LIBERTADORES "/>
        <s v="EN LA CHAMPIONS LEAGUE JUVENTUS LE GANO A REAL MADRID 2-1"/>
        <s v="MILLONARIO ROBO EN BUCARAMANGA (LOGO MOVISTAR) (MENCION TOYOTA) "/>
        <s v="LOS JUGADORES DEL BARCELONA HABLARON SOBRE SU TRIUNFO ANTE EL BAYERN MUNICH(LOGO MASTERCARD, ADIDAS, NISSAN)"/>
        <s v="TOROIDION, EL NUEVO SUPERAUTO ELECTRICO"/>
        <s v="EL TECNICO DEL BAYERN MUNICH OPINO SOBRE EL TALENTO DE LIONEL MESSI (LOGO MASTERCARD, NISSAN, ADIDAS)"/>
        <s v="LOS JUGADORES DEL BARCELONA AUN NO SE CONFIAN DE SU TRIUNFO ANTE EL BAYERN MUNCH (LOGO MASTERCARD, ADIDAS, NISSAN)"/>
        <s v="LOS JUGADORES OPINARON SOBRE EL TALENTO DE LIONEL MESSI (LOGO MASTERCARD. NISSAN, ADIDAS)"/>
        <s v="MINI COOPER CON MAS DE 250 MIL CIRSTALES DE SWROVSKI LLEGO A NUESTRO PAIS"/>
        <s v="EL PORTAL DE MUSICA POR INTERNET, GROOVESHARK, CLAUSURO SU SERVICIO TRAS UNA BATALLA LEGAL (MN MERCEDES BENZ)"/>
        <s v="SE INCINERÓ BUSETA DE SERVICIO DE TRANSPORTE ESCOLAR EN EL MUNICIPIO DE SARAVENA."/>
        <s v="EN MARCHA PLANES OPERATIVOS EN TALLERES, PARQUEADEROS Y VÍAS URBANAS EN BUSCA DE MOTOS HURTADAS"/>
        <s v="KIA Y RAFAEL NADAL, HASTA 2020"/>
        <s v="VOLKSWAGEN POLO 2015, A PRUEBA"/>
        <s v="RENAULT CLIO STYLE: MÁS DE 500 OPCIONES..."/>
        <s v="SE ESTRENA LA MAZDA CX-5 MODELO 2016"/>
        <s v="MAZDA PRESENTA OFICIALMENTE EN COLOMBIA LA CX-5 MY2016"/>
        <s v="RENAULT ACTUALIZA EL EQUIPAMIENTO DEL SANDERO"/>
        <s v="NISSAN SIENTA LAS BASES PARA CONQUISTAR A CHILE."/>
        <s v="NUEVA MAZDA CX-5 2016: LA CASA JAPONESA PRESENTA AJUSTES EN LA SUV GANADORA DE MÁS DE 50 PREMIOS Y RECONOCIMIENTOS A NIVEL MUNDIAL."/>
        <s v="PREMIOS AUTOMOTIVE INNOVATIONS 2015: FORD LA MARCA MÁS INNOVADORA POR VOLUMEN."/>
        <s v="SONATA, EL MÁS FAMOSO DE LA FAMILIA HYUNDAI, CELEBRA 30 AÑOS."/>
        <s v="FRANCIS FORD COPPOLA, PREMIO PRINCESA DE ASTURIAS DE LAS ARTES 2015"/>
        <s v="AUDI AL ESTILO DE LOS VENGADORES"/>
        <s v="RENAULT SANDERO RS, YA CASI, YA CASI..."/>
        <s v="COPPOLA SE SIENTE &quot;HONRADO&quot; DE RECIBIR EL PREMIO PRINCESA DE ASTURIAS"/>
        <s v="COPPOLA, PREMIO PRINCESA DE ASTURIAS DE LAS ARTES POR SU CINE RENOVADOR"/>
        <s v="COPPOLA, UN ROMPEDOR DE FRONTERAS CINEMATOGRÁFICAS"/>
        <s v="EL JURADO DE LAS ARTES DESTACA LA RENOVACIÓN &quot;TÉCNICA Y FORMAL&quot; DE COPPOLA"/>
        <s v="FORD COPPOLA, HISTORIA VIVA DEL CINE CON &quot;THE GODFATHER&quot; Y &quot;APOCALYPSE NOW&quot;"/>
        <s v="FORD INCORPORARÁ POR PRIMERA VEZ AMORTIGUADORES MAGNÉTICOS EN EL SHELBY GT350"/>
        <s v="FRANCIS FORD COPPOLA GANA EL PREMIO PRINCESA DE ASTURIAS DE LAS ARTES 2015"/>
        <s v="FRANCIS FORD COPPOLA, EL GENIO EN SU CAOS"/>
        <s v="REVELAN DETRÁS DE CÁMARAS DE LAS GUERRA DE LAS GALAXIAS"/>
        <s v="ENTRE LA FELICIDAD Y LA TRISTEZA (PARTE 1)"/>
        <s v="NOCHE DE LUJO"/>
        <s v="FRANCIS FORD COPPOLA GANÓ EL PREMIO PRINCESA DE ASTURIAS DE LAS ARTES"/>
        <s v="MEDIDA DE ASEGURAMIENTO PARA CAPTURADOS POR HURTO EN UNA FINCA"/>
        <s v="FESTIVAL VALLENATO HOMENAJEARÁ EN EL 2016 A LOS HERMANOS ZULETA\N"/>
        <s v="CRISTIANO DEJA DE LLORAR  MADRID LOGO JEEP , NIKE, EMIRATES (PARTE 1)\N"/>
        <s v="SANTA FE PERDIÓ CON ESTUDIANTES (PARTE 1)\N"/>
        <s v="BUEN PARTIDO DE JAMES ( PARTE 1) ( LOGO NIKE, JEEP)\N\N"/>
        <s v="VENTAJA DE LA 'JUVE' I - II (LOGO JEEP)"/>
        <s v="DEPORTES QUE MÁS PLATA MUEVEN"/>
        <s v="BMW"/>
        <s v="MERCEDES BENZ"/>
        <s v="FRANCIS FORD COPPOLA GANÓ EL PREMIO PRINCESA DE ASTURIAS"/>
        <s v="2-1. LATOS CONSIGUE SU PRIMER TRIUNFO AL VENCER A LOS NACIONALES"/>
        <s v="COPPOLA, &quot;HONRADO&quot; DE RECIBIR EL PREMIO PRINCESA DE ASTURIAS DE ESPAÑA"/>
        <s v="SALES OF MOTOR VEHICLES IN BRAZIL FALL 19.9 PCT."/>
        <s v="RETRATO HABLADO DE UNA EXTORSIONISTA IMPÚDICA"/>
        <s v="FLETEO MILLONARIO »"/>
        <s v="INCAUTADOS TRES LANZAGRANDAS"/>
        <s v="FRANCIS FORD COPPOLA GANA EL PREMIO PRINCESA DE ASTURIAS DE LAS ARTES"/>
        <s v="REINO UNIDO, NUEVA SEDE DE STAR WARS"/>
        <s v="LUCASFILM CONFIRMA INTENCIÓN DE HACER UNA NUEVA 'INDIANA JONES'"/>
        <s v="HARPER CONECTA 3 HR EN TRIUNFO DE NACIONALES"/>
        <s v="ADELANTE LOGO: NIKE, JEEP\N"/>
        <s v="ALONSO: &quot;ESTOY INCREÍBLEMENTE FELIZ POR CORRER EN MI PAÍS&quot; - PREVIO - GP DE ESPAÑA - MCLAREN"/>
        <s v="COMIDA ITALIANA"/>
        <s v="PEDRO MEDINA - ENTREVISTA"/>
        <s v="YO VENDO LA COMIDA, LOS HOTELES VENDEN LAS CAMAS'  (PARTE 1)\N\N"/>
        <s v="JUVENTUS SORPRENDIO AL REAL EN LOS PRIMEROS 90  LOGO JEEP\N"/>
        <s v="GENERAL MOTORS ALCANZÓ LA META DE 500 MILLONES DE UNIDADES PRODUCIDAS"/>
        <s v="INVESTIGARÁN A MCDONALD´S POR EVASIÓN DE IMPUESTOS\N"/>
        <s v="POLICÍA RECUPERÓ 57 MOTOS Y 200 AUTOPARTES EN CÚCUTA"/>
        <s v="INVESTIGARÁN EN BRUSELAS A MCDONALD'S POR SUPUESTA EVASIÓN DE IMPUESTOS"/>
        <s v="LA MALDICIÓN DEL EDIFICIO MÓNACO DE PABLO ESCOBAR"/>
        <s v="BUS DE TRANSPORTE ESCOLAR SE QUEMA EN PLENA VÍA PÚBLICA DE SARAVENA"/>
        <s v="GENERAL MOTORS CELEBRÓ SUS 500 MILLONES DE UNIDADES PRODUCIDAS"/>
        <s v="KEYLESS RIDE AUMENTA LA COMODIDAD DE BMW MOTORRAD"/>
        <s v="DIEZ MOTOS Y DOS CARROS RECUPERÓ LA POLICÍA METROPOLITANA. PLACAS"/>
        <s v="FORD INCORPORARÁ POR PRIMERA VEZ AMORTIGUADORES MAGNÉTICOS EN EL SHELBY GT350 "/>
        <s v="AUTOSHOW DE SHANGHÁI 2015: DE CHINA PARA CHINA"/>
        <s v="EL NISSAN SWAY, UNO DE LOS PROTOTIPOS QUE SE EXHIBIRÁN EN EL SALÓN DE BARCELONA"/>
        <s v="EL VOLVO OCEAN RACE, UNA COMPETENCIA MUNDIAL EN LA QUE NAVEGAN BARCOS HECHOS COMO UN FÓRMULA 1"/>
        <s v="LLEGÓ EL PROTOTIPO QUE FALTABA: PEUGEOT VISION GRAN TURISMO"/>
        <s v="MASERATI PRESENTARÁ EL SUV LEVANTE EN EL SALÓN DE DETROIT 2016"/>
        <s v="GENERAL MOTORS CELEBRÓ A NIVEL GLOBAL SUS 500 MILLONES DE UNIDADES PRODUCIDAS"/>
        <s v="MAZDA CX-5 2016: LA SUV QUE SOBRESALE POR INNOVACIÓN, ESTILO Y TECNOLOGÍA"/>
        <s v="EN MARCHA PLANES OPERATIVOS EN TALLERES, PARQUEADEROS Y VÍAS URBANAS EN BUSCA DE MOTOS Y AUTOPARTES HURTADAS"/>
        <s v="FORD MOTOR EN VENEZUELA PREVÉ REACTIVAR PRODUCCIÓN ENTRE JULIO Y AGOSTO"/>
        <s v="HYUNDAI TUCSON: MOTOR Y TRANSMISIÓN"/>
        <s v="LA MANERA RUSA DE TUMBAR POSTES"/>
        <s v="DELINCUENCIA DESBORDADA EN CASANARE. LADRONES SE LLEVARON CAMIONETA Y DESOCUPARON OTRA VIVIENDA"/>
        <s v="DEBUTÓ LA COPA AUDI SPORT TT EN ALEMANIA"/>
        <s v="GRACIAS A CHEVYSTAR SE HAN RECUPERADO TODOS LOS CHEVROLET ROBADOS EN 2015"/>
        <s v="VIDEO: PRESENTADORA SE QUITA LA ROPA MIENTRAS PRESENTA NOTICIA SOBRE CRISTIANO RONALDO"/>
        <s v="DIRECTOR DE Â 'EL PADRINO', GANADOR DEL PREMIO PRINCESA DE ASTURIAS DE LAS ARTES 2015"/>
        <s v="JAMES Y EL REAL MADID SE TIENEN  FE LOGO JEEP \N"/>
        <s v="J BALVIN ANUNCIA PRIMERA GIRA POR ESTADOS UNIDOS"/>
        <s v="POLICÍA METROPOLITANA RECUPERA SEIS AUTOMOTORES"/>
        <s v="CHEVROLET COLMOTORES"/>
        <s v="CONFIRMADO"/>
        <s v="CUATRO ESTRELLAS AL MAZDA 2"/>
        <s v="DATSUN BABY"/>
        <s v="DE CHINA PARA CHINA (PARTE 1)"/>
        <s v="EDICIÓN 400 - MAYO 11 DE 2005"/>
        <s v="EDICIÓNN 117/ MAYO 10 DE 1995"/>
        <s v="FERRARI"/>
        <s v="JAGUAR Y LAND ROVER"/>
        <s v="LAS CARRERAS DE LOS OCÉANOS - LOGO MAPFRE (PARTE 1)"/>
        <s v="MARCAS VS. CONSUMO"/>
        <s v="MARTIN WINTERKORN"/>
        <s v="MOVIMIENTOS EN FRANCIA"/>
        <s v="POR QUÉ UN MISMO CARRO TIENE DIFERENTES"/>
        <s v="PORSCHE COLOMBIA"/>
        <s v="PORSHE Y APPLE WATCH"/>
        <s v="REVOLUCIÓN"/>
        <s v="SOFASA RENAULT"/>
        <s v="CINCO APLICACIONES QUE LE FACILITARÁN LA VIDA AL VOLANTE"/>
        <s v="JORGE RESPONDE ( PARTE 1)\N"/>
        <s v="MÁS ACTUAL QUE NUNCA ( PARTE 1)\N"/>
        <s v="SALÓN DE SHANGHAI EL FUTURO ES AHORA( PARTE 1)"/>
        <s v="SEGUNDA GENERACIÓN\N"/>
        <s v="SSANGYONG PREMIADO\N"/>
        <s v="UN SOCIO PARA LAS PYMES\N"/>
        <s v="VOLVO OCEAN RACE ( PARTE 1)\N"/>
        <s v="CHAMPETA Y VELOCIDAD"/>
        <s v="FLETEROS SE ROBARON $200 MILLONES EN LA AVENIDA GONZÁLEZ VALENCIA"/>
        <s v="CONFIRMAN QUINTA ENTREGA DE INDIANA JONES"/>
        <s v="EVENTOS W-  MULTI FERIA COLPATRIA Y LA W"/>
        <s v="EVENTOS W- MULTI FERIA COLPATRIA"/>
        <s v="5 CICLISTAS RESULTARON HERIDOS EN UN ACCIDENTE DE TRÁNSITO//"/>
        <s v="ENTRETENIMIENTO // AUTOGIRA DE MERCEDES BENZ- LO NUEVO DE MALUMA- TEMAS EN LAS REDES SOCIALES.\N\N\N"/>
        <s v="ENTRETENIMIENTO // AUTOGIRA MERCEDES BENZ- TECNOLOGÍA // \N\N\N\N\N"/>
        <s v="ENTRETENIMIENTO // DETALLES DE LA AUTOGIRA DE MERCEDES BENZ.\N\N\N\N"/>
        <s v="DETALLES DE LA AUTOGIRA MERCEDES BENZ.\N\N"/>
        <s v="DETALLES DE LA AUTOGIRA MERCEDES BENZ.\N\N\N\N"/>
        <s v="DETALLES DEL FORO ECONÓMICO MUNDIAL- AUTOGIRA MERCEDEZ BENZ.\N"/>
        <s v="EN LA CHAMPIONS LEAGUE BARCELONA DERROTÓ AL BAYERN MUNICH, EL ARGENTINO LIONEL MESSI BRILLO "/>
        <s v="EN LA SECCIÓN 40 AÑOS-40 ACONTECIMIENTOS, HOY SE ANALIZARA EL TEMA DEL CRECIMIENTO EXPONENCIAL DEL PARQUE AUTOMOTOR EN EL PAÍS, CON EL PATROCINIO DE ALMACENES ÉXITO, GRUPO ARGOS, ALCALDÍA DE MEDELLÍN, "/>
        <s v="LA POLICIA DE BOGOTA DETUVO UNA BANDA ILEGAL SINDICADA DE HURTO "/>
        <s v="DESDE EL NORTE DE BOGOTÁ EN LA AUTO GIRA MERCEDES BENZ//"/>
        <s v="DESDE EL NORTE DE BOGOTÁ EN LA AUTO GIRA MERCEDES BENZ//\N"/>
        <s v="AUDI A6 INYECCIÓN DE ATRACTIVO   (PARTE 1)"/>
        <s v="AUDITT  LLEGÓ LA HORA    (PARTE 1)\N"/>
        <s v="BMW 218I ACTIVE TOURER   (PARTE 1)\N"/>
        <s v="BMW 435I GRAN COUPÉ STEPTRONIC  ALMA  DE 'M'   (PARTE 1)\N"/>
        <s v="BMW M4  CABRIO  SOBRADO DE PERSONALIDAD     (PARTE 1)\N"/>
        <s v="BMW X5   (PARTE 1)\N"/>
        <s v="DESCUENTOS DE OCTUBRE \N"/>
        <s v="DIVINE  DS  ALTA COSTURA FRANCESA    (PARTE 1)\N"/>
        <s v="HONDA\N"/>
        <s v="INFINITI QX70   (PARTE 1)\N"/>
        <s v="JAGUAR XE MÁS ASEQUIBLE   (PARTE 1)\N"/>
        <s v="JAGUAR XF 2.2 DIÉSEL CLASSIC\N"/>
        <s v="LAND ROVER DISCOVERY SPORT    (PARTE 1)\N"/>
        <s v="MAZDA  MX-5  LA LEYENDA CONTINÚA    (PARTE 1)\N"/>
        <s v="MAZDA\N"/>
        <s v="MERCEDES-BENZ ML   (PARTE 1)\N"/>
        <s v="NISSAN QASHQAI  1.5 DCI 110 CV N-TEC 4X2  PRUEBA SUPERADA   (PARTE 1)\N"/>
        <s v="NISSAN\N"/>
        <s v="PESOS PESADOS    (PARTE 1)\N"/>
        <s v="PEUGEOT 508  PLENO DE FACULTADES   (PARTE 1)\N"/>
        <s v="PORSCHE CAYENNE    (PARTE 1)\N"/>
        <s v="RANGE ROVER  SPORT SVR  LLEVADO HASTA EL LÍMITE   (PARTE 1)\N"/>
        <s v="ROLLS-ROYCE WRAITH DE SANGRE AZUL     (PARTE 1)\N"/>
        <s v="SE VEÍA VENIR   (PARTE 1)\N"/>
        <s v="SEAT  LEÓN  ST 4DRIVE 2.0 TDI 150CV ST&amp;SP FR  A SALVO DEL MAL TIEMPO   (PARTE 1)\N"/>
        <s v="SSANGYONG\N"/>
        <s v="VOLKWAGEN TOUAREG    (PARTE 1)\N"/>
        <s v="LOS ROCKETS ELIMINAN DEL CAMINO A LOS MAVERICKS"/>
        <s v="DIRECTIVAS DE AUTOMARCOL CÚCUTA ENTREGAN IMPORTANTE BALANCE EN VENTAS Y GENERACIÓN DE EMPLEO"/>
        <s v="28 MOTOS INCAUTADAS, 29 MOTOS RECUPERADAS Y 193 AUTOPARTES INCAUTADAS"/>
        <s v="KEYLESS RIDE, GRAN NOVEDAD DE BMW MOTORRAD"/>
        <s v="MAZDA CX-5 2016 LLEGA A COLOMBIA DESDE $72'250.000"/>
        <s v="AUDI TAMBIÉN ES PROTAGONISTA DE LA PELÍCULA AVENGERS: LA ERA DE ULTRÓN."/>
        <s v="GENERAL MOTORS, PRIMER FABRICANTE EN HACER 500 MILLONES DE VEHÍCULOS."/>
        <s v="LA AUTOGIRA DE MERCEDES-BENZ COMIENZA EL 7 DE MAYO EN BOGOTÁ."/>
        <s v="RENAULT CAMBIA, LE AGREGA MÁS PASIÓN A SU NUEVA IMAGEN."/>
        <s v="SANDERO LLEGA CON NUEVO EQUIPAMIENTO QUE LE DA LOOK MÁS DEPORTIVO Y MODERNO."/>
        <s v="CELEBRAN 30 AÑOS DE LA BERLINA SONATA\N"/>
        <s v="RECREAN EL ALFA\N"/>
        <s v="RECUPERADOS 100%\N"/>
        <s v="BUSCAN A CONDUCTOR QUE HUYÓ TRAS CAUSAR ACCIDENTE EN ENVIGADO, ANTIOQUIA"/>
        <s v="BUSCAN A CONDUCTOR QUE ARROLLÓ A MOTOCICLISTA EN ENVIGADO Y HUYÓ - VIDEO"/>
        <s v="FABRICANTES DE VEHÍCULOS DE BRASIL DICEN QUE AÚN ESTÁN CON EXCESO DE PERSONAL"/>
        <s v="LA PRODUCCIÓN DE VEHÍCULOS AUTOMOTORES EN BRASIL CAE UN 21,7 % EN ABRIL"/>
        <s v="LOS REYES DE ESPAÑA ELOGIAN LA EXCEPCIONAL CARRERA CINEMATOGRÁFICA DE COPPOLA"/>
        <s v="ACCIDENTE EN PALMAS QUEDA REGISTRADO EN VIDEO"/>
        <s v="RIFLERAS ANTIOQUEÑAS VIAJARÁN A LA COPA MUNDO EN ESTADOS UNIDOS"/>
        <s v="PROYECTOS LOCALES DE TECNOLOGÍA E INNOVACIÓN INTERESAN EN ALEMANIA"/>
        <s v="FALCAO PODRÍA CONTINUAR EN EL MANCHESTER UNITED (LOGO NIKE, LOGO CHEVROLET)"/>
        <s v="ARRANCA II FERIA AUTOMOTRIZ DE PITALITO  (PARTE 1) \N"/>
        <s v="PRESENTACIÓN \N"/>
        <s v="CAYÓ BANDA DELINCUENCIAL DEDICADA AL HURTO"/>
        <s v="DIECISIETE CONCESIONARIOS ESTARÁN EN II FERIA AUTOMOTRIZ DE PITALITO"/>
        <s v="LOS COGIERON CON COCAÍNA EN LA VÍA GARZÓN-NEIVA"/>
        <s v="POLFA INCAUTÓ 60 CABEZAS DE GANADO DE ORIGEN VENEZOLANO AVALUADAS EN $ 200 MILLONES"/>
        <s v="¿POR QUÉ NO AHORRAR CON EL GAS NATURAL VEHICULAR?"/>
        <s v="LUCASFILM CONFIRMA SECUELA DE INDIANA JONES"/>
        <s v="EL TIGRE RADAMEL FALCAO ¿OTRO AÑO DE SUPLENTE? LOGO NIKE , CHEVROLET \N"/>
        <s v="ANGOLA: RICA EN  PETRÓLEO Y EN HAMBRE\N"/>
        <s v="5 TENDENCIAS QUE MOVERÁN A LA INDUSTRIA AUTOMOTRIZ EN 2015\N"/>
        <s v="EL AUTO A CONTROL REMOTO ( PARTE 1)\N"/>
        <s v="FALCAO SEGUIRÁ EN MANCHESTER (LOGO NIKE, LOGO CHEVROLET)"/>
        <s v="PLAN SELECCIÓN COLOMBIA CHEVROLET"/>
        <s v="¿LE CONVIENE A FALCAO SEGUIR CON M. UNITED? (LOGO NIKE, CHEVROLET)"/>
        <s v="CLÓSET RENOVADO Y VANGUARDISTA \N"/>
        <s v="DISEÑADO POR LO EXTREMO - 3 AÑOS DE MANTENIMIENTO"/>
        <s v="COCTEL"/>
        <s v="&quot;ALEJO TUSIBÍ&quot;, EL PABLO ESCOBAR DE LAS DROGAS SINTÉTICAS"/>
        <s v="CINE REVIVE A GRANDES DE LA MÚSICA"/>
        <s v="F. FORD COPPOLA RECIBE EL ASTURIAS"/>
        <s v="LA IDEA ES NO VOLVER A CONDUCIR MOTO: CONDUCTOR ARROLLADO"/>
        <s v="CIENCIA, TECNOLOGÍA E INNOVACIÓN EN AGRO COLOMBIANO INTERESAN A ALEMANIA"/>
        <s v="ANGOLA: RICA EN PETRÓLEO Y EN HAMBRE"/>
        <s v="EL CUENTO CHINO DE LA MODA"/>
        <s v="BUS DE TRANSMETRO COLISIONA CONTRA MINIVAN"/>
        <s v="CAPTURADO PRESUNTO ASESINO DE MUJER EN YARUMAL"/>
        <s v="EL VALOR DE LA VIDA"/>
        <s v="LOUIS VUITTON PRESENTA SU ÚLTIMA COLECCIÓN &quot;CROISIÈRE&quot;"/>
        <s v="¿CÓMO HACER PARA GANARSE LO EQUIVALENTE A UN BALOTO CADA MINUTO?"/>
        <s v="CON ESTE VIDEO BUSCAN A CONDUCTOR QUE CHOCÓ CON MOTOCICLISTA Y HUYÓ"/>
        <s v="CON VIDEO BUSCAN A CONDUCTOR QUE ARROLLÓ A MOTOCICLISTA DE MEDELLÍN"/>
        <s v="DUEÑO DEL VEHÍCULO QUE ARROLLÓ A MOTOCICLISTA EN MEDELLÍN DA LA CARA"/>
        <s v="ESPAÑA PREMIA AL 'PADRINO' DEL CINE DE AUTOR"/>
        <s v="HAMILTON, A DEMOSTRAR SU PODERÍO EN AL F1 EN EL GP DE ESPAÑA"/>
        <s v="MOTOCICLISTA AROLLADO EN MEDELLÍN ESTÁ FUERA DE PELIGRO"/>
        <s v="TRIUNFOS DE ROCKETS Y CAVALIERS DEJARON EMPATADAS LAS LLAVES DE LA NBA"/>
        <s v="CONTRA VIENTO Y MAREA"/>
        <s v="JORGE RESPONDE - 7 DE MAYO DE 2015"/>
        <s v="LA HISTORIA DE ALEJO TUSIBÍ, EL PABLO ESCOBAR DE LAS DROGAS SINTÉTICAS"/>
        <s v="HORACIO AGULLA REGRESA A BATH"/>
        <s v="ROSARIO CON 2 RBI Y MELLIZOS VENCEN A ATLTICOS"/>
        <s v="ROSARIO REMOLCA 2 Y MELLIZOS VENCEN A A'S"/>
        <s v="RODANDO POR COLOMBIA\N"/>
        <s v="UNA ÁGIL  AVENTURA   (PARTE 1)\N"/>
        <s v="FOTOS LOUIS VUITTON PRESENTA SU ÚLTIMA COLECCIÓN &quot;CROISIÈRE&quot; EN CALIFORNIA"/>
        <s v="SE REGISTRA ACCIDENTE ENTRE RUTA ESCOLAR Y CAMIÓN EN ENGATIVÁ"/>
        <s v="FERIA  AUTOMOTRZ EN PITALITO "/>
        <s v="EN EL MES DE MAMÁ GRAN APROBATON VOLKSWAGEN\N"/>
        <s v="LOS USOS LÍCITOS DE LA MARCA AJENA\N"/>
        <s v="CONDUCTOR HUYE TRAS CHOCAR CONTRA UNA MOTO EN MEDELLÍN"/>
        <s v="CAYERON 'LAS CATANAS' DEDICADAS AL HURTO EN NEIVA"/>
        <s v="FERIA AUTOMOTRIZ EN PITALITO"/>
        <s v="LOS USOS LÍCITOS DE LA MARCA AJENA"/>
        <s v="UN FRAUDE CON ACCIONES DE FACEBOOK USÓ LOS VÍNCULOS CON SILICON VALLEY"/>
        <s v="UN FRAUDE CON ACCIONES DE FACEBOOK USÓ LOS VÍNCULOS CON SILICON VALLEY PARA ESTAFAR"/>
        <s v="UN FRAUDE CON ACCIONES DE FACEBOOK USÓ LOS VÍNCULOS CON SILICON VALLEY PARA ESTAFAR A LOS RICOS"/>
        <s v="CELEBRAN 30 AÑOS DE LA BERLINA SONATA"/>
        <s v="RECREAN EL ALFA"/>
        <s v="RECUPERADOS 100%"/>
        <s v="EL GP DE ESPAÑA EN VIVO Y EN HD PARA LATINOAMÉRICA EN CANAL F1 LATIN AMERICA"/>
        <s v="LOS MERCEDES REGRESAN A BARCELONA OTRA VEZ EMBALADOS"/>
        <s v="POR UN COMENTARIO EN FACEBOOK LO RESPONSABILIZARON DE ACCIDENTE EN LAS PALMAS"/>
        <s v="SE RENOVÓ LA CAMIONETA BMW X6, AHORA MÁS GRANDE Y DEPORTIVA PARA EL MERCADO NACIONAL"/>
        <s v="VOLVO Y LA SILLA DISEÑADA PARA LOS NIÑOS, UNA HISTORIA QUE AVANZA HACE 25 AÑOS"/>
        <s v="LLEGÓ AL MERCADO COLOMBIANO LA CHEVROLET N300 PICK UP."/>
        <s v="NUEVA MAZDA CX-5 2016: LA SUV QUE SOBRESALE POR INNOVACIÓN, ESTILO Y TECNOLOGÍA"/>
        <s v="YA ESTA EN COLOMBIA LA NUEVA BMW X6"/>
        <s v="AVAYA SE ASOCIA CON EL EQUIPO PENSKE PARA LAS SERIES VERIZON INDYCAR Y NASCAR CUP"/>
        <s v="EN 2014 LA FAMILIA SPARK HA MATRICULADO 10.995 UNI..."/>
        <s v="VENTAS DE FORD CRECIERON MÁS DEL 23% PRIMER SEMEST..."/>
        <s v="EN PLENA PERSECUCIÓN SEIS DELINCUENTES FALLECIERON EN LA AUTOPISTA REGIONAL DEL CENTRO EN ARAGUA LUEGO DE EXPLOTAR UNA GRANADA"/>
        <s v="EN PLENA PERSECUCIÓN SEIS DELINCUENTES FALLECIERON EN LA AUTOPISTA REGIONAL LUEGO DE DETONAR UNA GRANADA"/>
        <s v="MUEREN SEIS DELINCUENTES EN LA ARC: EXPLOTARON UNA GRANADA CUANDO ERAN PERSEGUIDOS POR LA POLICÍA"/>
        <s v="ESTAS MUJERES HURTABAN EN ESTABLECIMIENTOS COMERCIALES Y VIVIENDAS EN EL HUILA"/>
        <s v="CHEVROLET CAMARO: IMÁGENES PREVIAS AL LANZAMIENTO"/>
        <s v="LA INFINITA ESTUPIDEZ: INCLINARSE A LA DERECHA Y CRUZAR A LA IZQUIERDA"/>
        <s v="MAZDA CX-3: DE CAMINO A COLOMBIA, SE ANUNCIA FICHA TÉCNICA EN NORTEAMÉRICA"/>
        <s v="NISSAN JUKE: PRUEBA DE MANEJO Y CONSUMO"/>
        <s v="MINI COOPER CRISTALIZADO EN BOGOTÁ"/>
        <s v="FALCAO DEPENDE DE COMPAÑERO LOGO: NIKE, CHEVROLET\N"/>
        <s v="SI A SU MAMÁ LE GUSTAN LOS CARROS\N"/>
        <s v="GENERAL MOTORS CELEBRÓ LOS 500 MILLONES DE UNIDADES PRODUCIDAS A NIVEL GLOBAL"/>
        <s v="GEORGE CLOONEY PASÓ DE SER &quot;PATITO FEO&quot; A GALÁN DE HOLLYWOOD"/>
        <s v="KEYLESS RIDE, RECURSO DE LUJO PARA LAS MOTOS BMW"/>
        <s v="ROSBERG BUSCA LA REVANCHA ANTE HAMILTON EN EL GP DE ESPAÑA"/>
        <s v="SI SE LE OLVIDO TRANQUILO, REGALOS DE ÚLTIMA HORA PARA MAMÁ"/>
        <s v="VIDEO: CONDUCTOR ATROPELLA MOTOCICLISTA Y SE DA A LA FUGA"/>
        <s v="MÁS DE 20 TORNADOS AZOTARON EL CENTRO Y SUR DE ESTADOS UNIDOS"/>
        <s v="LOS HOTELES DE FRANCIS FORD COPPOLA QUE TE ENAMORARÁN TANTO COMO SUS PELÍCULAS"/>
        <s v="VÍDEO: CONDUCTOR ATROPELLA A MOTOCICLISTA Y HUYE EN LA VÍA LAS PALMAS DE MEDELLÍN"/>
        <s v="PERSIGUIENDO EL YEN GRIS (PARTE 1)"/>
        <s v="AUTOMÓVILES DE LA PELICULA MAD MAX, FURIA EN EL CAMINO"/>
        <s v="VEHÍCULO ARROLLA A MOTOCICLISTA Y SE DA A LA FUGA"/>
        <s v="ELIMINATORIAS DE CONFERENCIA ESTE, EMPATADAS TRAS TRIUNFOS DE ROCKETS Y CAVALIERS"/>
        <s v="ELIMINATORIAS DE LA CONFERENCIA ESTE QUEDARON EMPATADAS TRAS LOS TRIUNFOS DE ROCKETS Y CAVALIERS"/>
        <s v="COQUARD PIERDE EL ESPRINT ANTE AHLSTRAND PERO SIGUE LÍDER"/>
        <s v="DONGFENG GANA SEXTA ETAPA CON TRES MINUTOS SOBRE ABU DHABI; EL MAPFRE, CUARTO"/>
        <s v="EMBARGAN PREVENTIVAMENTE VARIAS CUENTAS DE LA EMBAJADA ARGENTINA EN BÉLGICA"/>
        <s v="MÓNACO ABRE LA PUERTA DE EUROPA A LA FÓRMULA E, EL NUEVO CAMPEONATO ELÉCTRICO"/>
        <s v="TODAS LAS ELIMINATORIAS EMPATADAS TRAS LOS TRIUNFOS DE ROCKETS Y CAVALIERS"/>
        <s v="TITULARES DE LOS PRINCIPALES DIARIOS NACIONALES E INTERNACIONALES /"/>
        <s v="JUVENTUS CON VENTAJA DE UN GOL ENFRENTA AL REAL MADRID (LOGO NISSAN, ADIDAS, PS4, MASTERCARD, HEINEKEN)"/>
        <s v="SANTA FE 2 - 0 ESTUDIANTES//SANTA FE AVANZO A CUARTOS DE FINAL DE LA LIBERTADORES (LOGO VISA, TOYOTA, SANTANDER, BRIDGESTONE)"/>
        <s v="08 DE MAYO // RCN CALI // LA FUNDACIÓN FIDES JUNTO CON LA FUNDACIÓN CHEVROLET LLEVARON A CABO UNA ACTIVIDAD DONDE SE DONARON BALONES, A NIÑOS Y JÓVENES DEPORTISTAS. "/>
        <s v="SANTOS ESPERA QUE LA ECONOMÍA COLOMBIANA CREZCA EL 3.5%  EN 2015 // CONSEJO DE ESTADO ORDENO AL CONGRESO PAGAR 600.000 MILLONES DE PESOS A FORD //"/>
        <s v="LA UIS CONTINÚA CON EL PARO DE ESTUDIANTES POR LA MALA GESTIÓN DEL RECTOR "/>
        <s v="NOTICIAS INTERNACIONALES// \N"/>
        <s v="JAMES RODRIGUEZ SUEÑA CON SU PRIMER FINAL EN LA CHAMPIONS LEAGUE "/>
        <s v="NIÑO PERMANECIO DENTRO DE VEHICULO MIENTRAS SU MADRE HACIA COMPRAS EN SANTA MARTA\N"/>
        <s v="TOYOTA EXPANDE SU ALIANZA CON MAZDA Y REALIZA ACUERDOS COMERCIALES"/>
        <s v="CARLOS ANCELOTTI HABLO SOBRE SU DERROTA ANTE LA JUVENTUS (LOGO MASTERCARD, NISSAN, ADIDAS, HEINEKEN)"/>
        <s v="SANTA FE ESPERA RIVAL BRASILERO EN LOS CUARTOS DE FINAL DE LA LIBERTADORES (LOGO VISA, TOYOTA, SANTANDER, BRIDGESTONE)"/>
        <s v="PREVIA REAL MADRID VS. JUVENTUS (LOGO HEINEKEN, MASTERCARD, NISSAN, PS4)"/>
        <s v="FUTBOLISTA DESTRUYE SU NISSSAN GT-R A 170 KM/H CONTRA UN POSTE"/>
        <s v="KEVIN SPACEY, NUEVO EMBAJADOR DEL RENAULT ESPACE"/>
        <s v="PORSCHE MANTIENE UN BUEN RITMO DE VENTAS EN ABRIL"/>
        <s v="UBER, ¿SUPERIOR QUE NISSAN?"/>
        <s v="VOLKSWAGEN AG SE TOMA COLOMBIA"/>
        <s v="VOLVO XC90 Y AVICII, PROTAGONISTAS DE LA CAMPAÑA :&quot;UN NUEVO COMIENZ..."/>
        <s v="NUEVO CONCESIONARIO RENAULT SANAUTOS FLORIDABLANCA, SANTANDER"/>
        <s v="PORSCHE COLOMBIA SAS ASUME LA DIRECCIÓN DE AUDI, SEAT Y KODA"/>
        <s v="EL CHEVROLET CAMARO 2016 SE CONOCERÁ EL 16 DE MAYO."/>
        <s v="EL MUNDO CELEBRA EL 40 ANIVERSARIO DE LA SERIE 3 DE BMW."/>
        <s v="KÍA ESCUCHA A LAS MAMÁS Y AJUSTA LA CAMIONETA FAMIIAR CARENS A SUS NECESIDADES."/>
        <s v="KÍA OYE A LA MAMÁS Y AJUSTA LA CAMIONETA CARENS A SUS NECESIDADES."/>
        <s v="PORSCHE COLOMBIA S.A.S. ASUME LA IMPORTACIÓN DE AUDI, SEAT, KODA Y VOLKSWAGEN LCV, ANTES REPRESENTADAS POR VAS COLOMBIA S.A."/>
        <s v="RENAULT-SOFASA INCREMENTÓ SUS VENTAS EN UN 5 POR CIENTO."/>
        <s v="SECUESTRAN A SECRETARIO DE GOBIERNO DE URIBIA, LA GUAJIRA"/>
        <s v="TEMEN QUE ECONOMÍA VENEZOLANA SE ESTÉ DOLARIZANDO"/>
        <s v="REAL MADRID SE LA JUEGA TODA POR SU CLASIFICACIÓN LOGO JEEP\N"/>
        <s v="NISSAN PRONOSTICA AUMENTO DE UN 14,5 % EN SU GANANCIA OPERATIVA ANUAL"/>
        <s v="TOYOTA Y NISSAN REVISARÁN 6,5 MILLONES DE VEHÍCULOS POR FALLOS EN EL AIRBAG"/>
        <s v="EL SUEÑO CUMPLIDO DE OMAR MURILLO"/>
        <s v="YOUTUBE: FUERTE ACCIDENTE EN EL RALLY RONDE DE LA DURANCE"/>
        <s v="MEMORIAS DE UN SOLEDEÑO: ¿QUÉ LE PASÓ A SOLEDAD?"/>
        <s v="2 SECUESTROS EN EL NORTE DEL PAÍS, SECRETARIO DE GOBIERNO DE URIBIA Y 1 GANADERO EN EL CESAR"/>
        <s v="LANZAMIENTOS Y ENCUENTROS EN CALENDARIO..."/>
        <s v="ROYAL ENFIELD COMPRA HARRIS PERFORMANCE"/>
        <s v="RECUPERAN VEHÍCULOS POR $ 173 MILLONES\N"/>
        <s v="CAPTURAN A HOMBRE CON MÁS DE 71.000 DOSIS DE ALUCINÓGENOS"/>
        <s v="TENIENTE DE LA POLICÍA FUE SEÑALADO POR EL DELITO DE HURTO"/>
        <s v="GOOGLE PRESENTA SUS APLICACIONES CORPORATIVAS PARA INTERNET"/>
        <s v="LA INFRAESTRUCTURA DE TI EN LA NUBE CRECERÁ UN 21% EN 2015"/>
        <s v="COMIENZA BMW MOTORRAD 2016\N"/>
        <s v="ECOPRAGMATISMO POR: ANDRÉS HOYOS\N"/>
        <s v="SANTA FE PASÓ EL EXAMEN  (PARTE 1)"/>
        <s v="MODELO DE BUSES VIEJOS LLEGARÍA A SU EN BOGOTÁ (PARTE 1)"/>
        <s v="LEONEL LE IMPRIME INTENSIDAD AL DIM"/>
        <s v="CASTRONEVES SALE ILESO DE UN APARATOSO ACCIDENTE DURANTE LOS ENTRENAMIENTOS"/>
        <s v="ECOPRAGMATISMO"/>
        <s v="HELIO CASTRONEVES SALIÓ ILESO DE UN APARATOSO ACCIDENTE EN INDIANÁPOLIS"/>
        <s v="SECRETARIO DE GOBIERNO DE URIBIA FUE SECUESTRADO EN LA GUAJIRA"/>
        <s v="LADRONES SE ROBAN TRES CARROS EN MENOS DE MEDIA HORA EN EL NORTE DE BARRANQUILLA"/>
        <s v="INCAUTADOS 71 KILOS DE COCA DE LAS FARC"/>
        <s v="OEQUIERO UN EQUIPO A MÁXIMA INTENSIDAD"/>
        <s v="CABELLO MODERNO Y SOFISTICADO, LA MODA"/>
        <s v="FORD REVISA MILES DE PICKUP F-150"/>
        <s v="MURIÓ EL ARTISTA CONCEPTUAL CHRIS BURDEN"/>
        <s v="GABRIEL VELÁSQUEZ PALAU"/>
        <s v="MURIÓ EL ARTISTA CHRIS BURDEN, CREADOR DE LA FAMOSA OBRA 'DISPARO'"/>
        <s v="EL FIN DE LA HEGEMONÍA DE LAS VIEJAS EMPRESAS DE TRANSPORTE PÚBLICO"/>
        <s v="RECORRIENDO LAS TIERRAS MÁGICAS DE SANTANDER"/>
        <s v="DISEÑAN APLICACIÓN DE CELULAR PARA INMIGRANTES"/>
        <s v="ROCKETS DESCUENTAN SERIE CON OTRA ACTITUD"/>
        <s v="REAL MADRID BUSCA LA FINAL (LOGO JEEP)"/>
        <s v="FOTOGALERÍA: LEONEL ÁLVAREZ, DOS DÍAS EN EL TIMÓN ROJO"/>
        <s v="EL REAL A DAR LA VUELTA (PARTE1)\N"/>
        <s v="CHEVROLET SACA AL MERCADO PICK UP PARA LA JORNADA RURAL   (PARTE 1)\N"/>
        <s v="DESDE JULIO PORSCHE COLOMBIA ASUME DIRECCIÓN DIRECTA DE MARCAS AUDI, SEAT Y SKODA \N"/>
        <s v="EDELMAN ENTRA A COLOMBIA CON COMPRA DE POSITION"/>
        <s v="INCAUTAN 71 KILOS DE COCA DE LAS FARC"/>
        <s v="GARY Y SU CABALLO"/>
        <s v="EDELMAN ENTRA A COLOMBIA CON LA COMPRA DE LA EMPRESA POSITION COMUNICACIONES"/>
        <s v="EDELMAN ENTRA A COLOMBIA CON LA COMPRA DE POSITION COMUNICACIONES"/>
        <s v="TERPEL Y CODIESEL PERDIERON PLEITO CONTRA ECODIESEL COLOMBIA"/>
        <s v="GOOGLE RECONOCE 11 ACCIDENTES EN SUS AUTOS SIN CONDUCTOR"/>
        <s v="ASESINAN A COMERCIANTE INFORMAL EN SARAVENA Y RESULTA HERIDA MUJER POR BALA PERDIDA"/>
        <s v="REAL SALE A SALVAR LA TEMPORADA   LOGO NIKE - JEEP\N"/>
        <s v="PORSCHE COLOMBIA SERÁ EL IMPORTADOR DE VW, AUDI, SEAT Y KODA"/>
        <s v="POLICÍA RECUPERA MOTOCICLETA HURTADA Y SE LA ENTREGA A SU DUEÑO"/>
        <s v="EN VIDEO Y FOTOS: 17 VEHÍCULOS RECUPERADOS Y 5 PERSONAS CAPTURADAS EN OPERATIVOS DE LA POLICÍA METROPOLITANA."/>
        <s v="A MITAD DE AÑO BMW PRESENTARÁ UNA NUEVA GENERACIÓN DE MOTORES OPTIMIZADOS"/>
        <s v="AUDI TT CLUBSPORT TURBO, UN POTENTE PROTOTIPO CON RUMBO A WÖRTHERSEE"/>
        <s v="EL NUEVO CHEVROLET CAMARO 2016 SE HA IDO MOSTRANDO A 'CUENTAGOTAS'"/>
        <s v="LA GRAN SORPRESA DEL MUNDIAL DEL TUNING DE VOLKSWAGEN: LA 'COMBI' T1 MÁS POTENTE DEL MUNDO"/>
        <s v="NUMEROSO LLAMADO A REVISIÓN, NUEVAMENTE POR FALLAS EN LOS AIRBAGS DE TAKATA"/>
        <s v="VOLVO ANUNCIÓ LA CONSTRUCCIÓN DE UNA NUEVA FÁBRICA EN TERRITORIO ESTADOUNIDENSE"/>
        <s v="LA FUNDACIÓN CHEVROLET APOYA EL DEPORTE DE NIÑOS Y..."/>
        <s v="CUANDO HUÍA CON MOTO HURTADA, FUE DETENIDO EN FLAGRANCIA"/>
        <s v="TRABAJADORES DE FORD MOTORS VENEZUELA PIDEN QUE LES PAGUEN EN DÓLARES"/>
        <s v="DODGE MUESTRA AL VIPER ACR 2016"/>
        <s v="BMW SERIE 2 ACTIVE TOURER: MOTOR Y TRANSMISIÓN"/>
        <s v="HYUNDAI SONATA: CUMPLEAÑOS NÚMERO 30"/>
        <s v="HYUNDAI TUCSON IX35: MOTOR Y TRANSMISIÓN"/>
        <s v="EN ABRIL, AUDI FUE 'EL REY' EN VENTAS DE LOS CARROS DE LUJO "/>
        <s v="LA LIBRA LOGRÓ EL MAYOR NIVEL DE LOS ÚLTIMOS CINCO AÑOS (PARTE 1)"/>
        <s v="LOS CARROS QUE SE AUTOCONDUCEN MÁS CERCA DE LO QUE SE CREE"/>
        <s v="PORSCHE COLOMBIA ASUME LAS MARCAS AUDI, SEAT Y VOLKSWAGEN"/>
        <s v="AUDI SUPERÓ A BMW EN LIDERAZGO DE VENTAS DE CARROS DE LUJO"/>
        <s v="TRABAJADORES DE FORD EN VENEZUELA EXIGEN SUELDO EN DÓLARES"/>
        <s v="LOS PERFORADORES RESPUESTA DEL PETRÓLEO PRECIOS CON LAS INNOVACIONES DE AHORRO DE COSTOS"/>
        <s v="IMPECABLE (PARTE 1)\N"/>
        <s v="EL DODGE VIPER AMERICAN CLUB RACER, EL MÁS RÁPIDO DE LA HISTORIA"/>
        <s v="NUEVO CONCESIONARIO RENAULT SANAUTOS FLORIDABLANCA"/>
        <s v="SEAT CONVOCA UN HACKATHON PARA DISEÑAR SU MUSEO DIGITAL"/>
        <s v="UN REGALO IDEAL PARA MAMÁ"/>
        <s v="ROCKETS REVIVE Y CAVALIERS QUEDA A UN PARTIDO DE LA FINAL DE CONFERENCIA DE LA NBA"/>
        <s v="ROCKETS Y CAVALIERS QUEDARON A UN PARTIDO DE LAS FINALES DE CONFERENCIA EN LA NBA"/>
        <s v="CESARENSE EN ESTADO CRÍTICO TRAS SUFRIR ACCIDENTE DE TRÁNSITO EN CARRETERAS DE LA GUAJIRA"/>
        <s v="EJERCITO APRESÓ A UN SUJETO QUE HACIA DISPAROS AL AIRE EN EL MUNICIPIO DE LA PAZ"/>
        <s v="POLICÍA APRESÓ EN AGUACHICA A DOS SUJETOS QUE TRANSPORTABAN GASOLINA DE CONTRABANDO"/>
        <s v="SECUESTRAN A SECRETARIO DE GOBIERNO DE URIBIA, GUAJIRA; AL PARECER FUE LLEVADO A TERRITORIO VENEZOLANO"/>
        <s v="CAPTURAN A SIETE PERSONAS DURANTE UN ENTIERRO EN SINCELEJO."/>
        <s v="CAPTURAN A SIETE PERSONAS DURANTE UN SEPELIO EN SINCELEJO."/>
        <s v="PROPUESTAS DE NORTE A SUR (PARTE 1)\N"/>
        <s v="CHINA   (PARTE 1)\N"/>
        <s v="MATRIMONIO ENTRE DOS GRANDES: TOYOTA Y MAZDA PLANTEAN ALIANZA GLOBAL"/>
        <s v="30 SEÑALES DE PROSPERIDAD"/>
        <s v="ANDE EN DODGE"/>
        <s v="QUE PRENSA LA MOTO (PARTE 1)"/>
        <s v="JAPÓN QUIERE PONER CENTRAL DE ENERGÍA SOLAR EN EL ESPACIO"/>
        <s v="LLEGA A NEIVA LA EXPEDICIÓN BODYTECH 2015"/>
        <s v="CASTRONEVES SALE ILESO DE APARATOSO ACCIDENTE DURANTE ENTRENAMIENTOS"/>
        <s v="JAPÓN ROMPE EL TABÚ ARMAMENTÍSTICO CON SU PRIMERA FERIA DE DEFENSA"/>
        <s v="SIDNEY GAVIGNET Y ADAM MIOPRIO, FICHAJES DE LUJO DE 'DONGFENG' Y EL 'BRUNEL'"/>
        <s v="PREOCUPACIÓN POR OLA DE ATRACOS EN NORTE DE BARRANQUILLA"/>
        <s v="INFORMACIÓN DEPORTIVA "/>
        <s v="EN ESPAÑA ESTÁN ENTRANDO DINEROS PARA RECLUTAR EMPRESAS "/>
        <s v="INFORMACIÓN COMERCIAL//\N"/>
        <s v="ENTRETENIMIENTO // OFERTAS Y PLANES DE FINANCIACIÓN LA AUTOGIRA MERCEDES BENZ\N\N\N"/>
        <s v="EL CENTRO DEMOCRÁTICO ANUNCIA QUE DEMANDARÍA A LA REFORMA DE EQUILIBRIO DE PODERES.\N"/>
        <s v="ENTRETENIMIENTO // \N\N"/>
        <s v="HÉCTOR CORREDOR, VICEPRESIDENTE COMERCIAL DE MERCEDES BENZ, HABLA SOBRE LA AUTOGIRA.\N\N"/>
        <s v="ATLETICO NACIONAL PERDIO FRENTE A EMELEC EN LA COPA LIBERTADORES (MN TOYOTA-BANCO SANTANDER-VISA-BRIDGSTONE)"/>
        <s v="UN CARRO DE LA FORMULA 1 AVANZA MAS RAPIDO LOS PRIMEROS 500 METROS QUE UN AVION (LOGO RENAULT)"/>
        <s v="UBER QUIERE COMPRAR LOS MAPAS DE NOKIA POR 3.000 MILLONES DE DOLARES"/>
        <s v="DESDE EL PARQUE LA 93 SE LLEVA A CABO LA AUTO GIRA MERCEDES BENZ// "/>
        <s v="EN EL PARQUE DE LA 93 SE ADELANTA LA AUTO GIRA MERCEDES BENZ 2015// "/>
        <s v="EN EL PARQUE DE LA 93 SE ADELANTA LA AUTO GIRA MERCEDES BENZ 2015//MÚSICA PARA LAS MADRES//\N "/>
        <s v="DESDE EL PARQUE LA 93 CON LA AUTO GIRA MERCEDES BENZ//\N"/>
        <s v="ENT- HÉCTOR CORREDOR VICE PRESIDENTE COMERCIAL DE MERCEDES BENZ HABLA DE LAS NUEVAS OFERTAS QUE TRAE LA COMPAÑÍA PARA PODER ADQUIRIR UNO DE LOS MEJORES CARROS CON MODELOS EXCLUSIVOS Y MEJOR TECNOLOGÍA// \N"/>
        <s v="NOTICIAS DEPORTIVAS//5 COLOMBIANOS QUE ESTARÁN EN EL GRAN PREMIO DE INDIANÁPOLIS EN EEUU// "/>
        <s v="DONAN BALONES A DEPORTISTAS FIDES "/>
        <s v="PARA LAS TECNOMAMÁS"/>
        <s v="RECONOCIMIENTO AL ESFUERZO"/>
        <s v="VIVE MODO CONSENTIDA (INFORMACIÓN COMERCIAL)"/>
        <s v="ESTÁ DE REGRESO AUTOGIRA BY MERCEDES-BENZ"/>
        <s v="VW POLO VS. MAZDA 2 - COMPARATIVA-"/>
        <s v="SEAT ACTUALIZA EL IBIZA"/>
        <s v="BMW GROUP DESTACADA COMO LA EMPRESA CON MEJOR REPUTACIÓN DEL MUNDO."/>
        <s v="EL RENAULT SANDERO LLEGA AHORA CON NUEVO EQUIPAMIENTO Y UN LOOK MÁS MODERNO Y DEPORTIVO."/>
        <s v="FORD ANUNCIA LAS NOVEDADES DEL DEPORTIVO MUSTANG SHELBY GT350."/>
        <s v="GENERAL MOTORS, PRIMER FABRICANTE EN HACER 500 MILLONES DE VEHÍCULOS EN EL MUNDO."/>
        <s v="LA AUTOGIRA DE MERCEDES-BENZ ESTARÁ POR TODO COLOMBIA ENTRE MAYO Y JUNIO."/>
        <s v="LA MARCA RENAULT CAMBIA, AHORA LE AGREGA MÁS PASIÓN A SU NUEVA IMAGEN."/>
        <s v="LA MAZDA CX-5 SE ACTUALIZA"/>
        <s v="LOS EMPLEADOS DE VOLVO INICIAN UNA HUELGA EN BRASIL POR AMENAZAS DE DESPIDOS"/>
        <s v="ROCK IN RÍO ARRANCA EN SU 30 ANIVERSARIO EN LAS VEGAS"/>
        <s v="FESTIVAL: ROCK IN RÍO DEBUTA EN ESTADOS UNIDOS"/>
        <s v="PLANES: SEIS EVENTOS PARA CELEBRAR EL DÍA DE LA MADRE EN BOGOTÁ"/>
        <s v="ROCK IN RÍO DEBUTA EN ESTADOS UNIDOS"/>
        <s v="SEIS EVENTOS PARA CELEBRAR EL DÍA DE LA MADRE EN BOGOTÁ"/>
        <s v="FISCALÍA IMPUTÓ CARGOS AL EXCONCEJAL DE ARMENIA PABLO EMILIO VALENCIA"/>
        <s v="REVIVE LA ESTACIÓN DEL TREN"/>
        <s v="MAD MAX Y SUS MOTOS 2015"/>
        <s v="SECTOR VEHÍCULOS :CIERRE DE 2014 Y PERPECTIVAS  2015 POR : SERGIO CLAVJO VERGARA \N"/>
        <s v="POLICÍA NACIONAL INCAUTÓ LICOR DE CONTRABANDO AVALUADO EN $9.200.000"/>
        <s v="CAPTURADOS POR COMETER DIFERENTES HURTOS EN NEIVA"/>
        <s v="LAS CATANAS SE DEDICABAN A HURTAR"/>
        <s v="POLFA INCAUTÓ MERCANCÍA DE CON..."/>
        <s v="POLFA INCAUTÓ MERCANCÍA DE CONTRABANDO POR MÁS DE $ 17 MILLONES"/>
        <s v="APPLE Y FIAT PODRÍAN FABRICAR AUTOMÓVILES"/>
        <s v="EN MULTICENTRO LAS MAMÁS SON LAS CONSENTIDAS"/>
        <s v="SICARIADO EX COMANDANTE DE LAS AUC EN LA GLORIETA DEL VERGEL"/>
        <s v="CHEVROLET CORVETTE C1\N"/>
        <s v="DE FÁBRICA\N"/>
        <s v="EL NISSAN SWAY \N"/>
        <s v="SE RENOVÓ LA CAMIONETA \N"/>
        <s v="5 AUTOMÓVILES NUEVOS MÁS ECONÓMICOS (PARTE 1)\N"/>
        <s v="ASESOR CARROYA\N"/>
        <s v="CHEVROLET LA MARCA CORBATÍN (PARTE 1)\N"/>
        <s v="DESTACAN A 10 COLOMBIANOS POR SUS IDEAS INNOVADORAS"/>
        <s v="EXHIBEN EL CARRO DE LA BODA REAL"/>
        <s v="HIUNDAY SANTA FE (PARTE 1)\N"/>
        <s v="CONDUCTOR EQUIVOCADO FUE ACUSADO POR EL ACCIDENTE EN VÍA LAS PALMAS"/>
        <s v="PIQUET Y PROST ATACAN EL LIDERATO DE DI GRASSI EN MÓNACO"/>
        <s v="ROCK IN RÍO ARRANCA EN LAS VEGAS"/>
        <s v="TRES HERIDOS DEJÓ ACCIDENTE DE TRÁNSITO EN EL CENTRO DE BOGOTÁ"/>
        <s v="DESARTICULADA BANDA DE ASALTANTES"/>
        <s v="EN VIVO DESDE LA CLAUSURA DE LA CAMPAÑA INTERNACIONAL POR EL DERECHO A LA EDUCACIÓN"/>
        <s v="GARCÍA MÁRQUEZ NO VA AL CINE, VIENE DE ÉL"/>
        <s v="ALFREDO GARCÍA, REPORTERO DEL AÑO EN PREMIOS RODRIGO LLOREDA, UN ACTIVO DE EL PAÍS"/>
        <s v="¿QUIÉN TUVO LA CULPA EN EL ACCIDENTE DE TRÁNSITO DE MEDELLÍN?"/>
        <s v="DUEÑO DEL VEHÍCULO QUE ARROLLÓ A MOTOCICLISTA ENTREGA SU VERSIÓN"/>
        <s v="MERCEDES EJERCIÓ CON ACTITUD SU LIDERAZGO EN LAS PRUEBAS DE ESPAÑA"/>
        <s v="EL VIDEO DEL ACCIDENTE DE TRÁNSITO EN MEDELLÍN QUE GENERÓ POLÉMICA"/>
        <s v="CAPTURAN A CONDUCTOR BORRACHO QUE AGREDIÓ A POLICÍA Y OFRECIÓ DINERO PARA NO SER JUDICIALIZADO"/>
        <s v="AVICII ESTRENÓ EL VIDEO DE FEELING GOOD"/>
        <s v="FLACAO SE QUEDARÍA EN LOS DIABLOS( LOGO NIKE, CHEVROLET)\N"/>
        <s v="CON VISITA AL PIT LANE Y RUEDA DE PRENSA OFICIAL INICIAN LAS ACTIVIDADES DEL GP DE ESPAÑA EN BARCELONA"/>
        <s v="LEWIS HAMILTON TOMA LA VENTAJA EN BARCELONA - REPORTE PRUEBAS LIBRES 2 - GP DE ESPAÑA"/>
        <s v="GANAN CAVALIERS Y ROCKETS TODAS LAS SERIES SE EMPATARON"/>
        <s v="FESTIVAL ROCK IN RÍO CELEBRA SU 30 ANIVERSARIO EN LAS VEGAS DESDE ESTE VIERNES"/>
        <s v="IMPRUDENCIA Y LICOR PROVOCARON TRAGEDIA"/>
        <s v="SE PRESENTA ACCIDENTE DE 3 VEHÍCULOS EN EL BARRIO VERAGUAS EN BOGOTÁ"/>
        <s v="SEGUNDO ANIVERSARIO\N"/>
        <s v="JAGUAR XE POR FIN LLEGA EL 'FELINO' MÁS PEQUEÑO \N"/>
        <s v="KEYLESS RIDE  AUMENTA LA COMODIDAD DE BMW MOTORRAD\N"/>
        <s v="LAS VENTAS DE CARROS NO SE LEVANTAN    (PARTE 1)\N"/>
        <s v="LLEGA A COLOMBIA LA NUEVA VERSIÓN DE LA MANADA JEEP"/>
        <s v="MAZDA LANZA LA CX-5 2016 QUE LLEGA DESDE $72 MILLONES   (PARTE 1)\N"/>
        <s v="RENAULT CAMBIA EL LEMA CON EL QUE ES RECONOCIDO "/>
        <s v="SAFRA KATZ Y ANGELA AHRENDTS, CON LOS MEJORES SALARIOS  DE WALL STREET    (PARTE 1)\N"/>
        <s v="CAYÓ INTEGRANTE DE UNA BANDA DEDICADA AL HURTO EN NEIVA"/>
        <s v="SEGUNDO ANIVERSARIO"/>
        <s v="UN CARRO PARA RECARGAR EN CASA"/>
        <s v="ENTRE ENERO Y ABRIL, LAS VENTAS DE VEHÍCULOS CAEN 3,6% SEGÚN FENALCO"/>
        <s v="ENTRE ENERO Y ABRIL, LAS VENTAS DE VEHÍCULOS CAYERON 3,6%"/>
        <s v="ENTRE ENERO Y ABRIL, LAS VENTAS DE VEHÍCULOS CAYERON 3,6%, SEGÚN COMITÉ AUTOMOTOR"/>
        <s v="ENTRE ENERO Y ABRIL, LAS VENTAS DE VEHÍCULOS CAYERON 3,6%, SEGÚN FENALCO"/>
        <s v="ENTRE ENERO Y ABRIL, LAS VENTAS DE VEHÍCULOS CAYERON 3,6%, SEGÚN INFORME DE FENALCO"/>
        <s v="LAS EJECUTIVAS DE APPLE, ORACLE Y WALL STREET SON LAS QUE TIENEN LOS MÁS ALTOS SUELDOS"/>
        <s v="MAZDA LANZA LA CX-5 2016 QUE LLEGA DESDE $72 MILLONES"/>
        <s v="MAZDA LANZA LA CX-5 2016, SU NUEVA CAMIONETA QUE LLEGA DESDE $72 MILLONES"/>
        <s v="RENAULT CAMBIA EL LEMA CON EL QUE ES RECONOCIDO PARA USAR PASSION FOR LIFE"/>
        <s v="TOYOTA PREVÉ TERCER AÑO SEGUIDO DE GANANCIA POR VENTAS EN EE.UU."/>
        <s v="TOYOTA PREVÉ TERCER AÑO SEGUIDO DE GANANCIA RÉCORD POR FUERTES VENTAS EN EE.UU."/>
        <s v="BMW GROUP: LA EMPRESA CON MEJOR REPUTACIÓN DEL MUNDO"/>
        <s v="LA EMPRESA CON MEJOR REPUTACIÓN ESTÁ ALEMANIA"/>
        <s v="FOTOS: MOTOCICLISTA RESULTÓ HERIDO AL CHOCAR CONTRA UN CARRO QUE IBA REVERSANDO"/>
        <s v="AUDI TT CLUBSPORT TURBO, PURA FIEREZA PARA EL FESTIVAL DE LA MODIFICACIÓN DE VW"/>
        <s v="EL AUTOMÓVIL PIERDE TERRENO EN EL MUNDO FRENTE A LAS CAMIONETAS"/>
        <s v="ESTAS SON ALGUNAS DE LAS RAZONES POR LAS QUE UN CARRO TIENE DIFERENTES NOMBRES"/>
        <s v="SEAT PRESENTÓ EL NUEVO IBIZA DURANTE EL SALÓN DEL AUTOMÓVIL DE BARCELONA 2015"/>
        <s v="KLM VUELA A COLOMBIA CON UN AVIÓN COMPLETAMENTE RENOVADO"/>
        <s v="SORENTO TRUST: CINCO ESTRELLAS EN SEGURIDAD"/>
        <s v="FORD VENDERÁ AUTOS EN DÓLARES PARA REACTIVAR SUS OPERACIONES EN VENEZUELA"/>
        <s v="GOBIERNO VENEZOLANO INTERVIENE CONCESIONARIO TOYOTA POR &quot;COBRO DE VACUNAS&quot; A CLIENTES"/>
        <s v="BMW SERIE 3: EL CARRO PREMIUM MÁS VENDIDO DE LA HISTORIA CUMPLE 40 AÑOS + VIDEO"/>
        <s v="FACELIFT: MAZDA CX-5"/>
        <s v="LA INFINITA ESTUPIDEZ: DONUTS EN LA CALLE"/>
        <s v="SUBARU"/>
        <s v="VENTAS DE AUTOS CAEN 16,3 EN ABRIL (PARTE 1)"/>
        <s v="RENAULT LE PONE ESTILO A SU CLIO"/>
        <s v="VENTAS DE VEHÍCULOS CAYERON 16,3 POR CIENTO EN ABRIL"/>
        <s v="ACCIDENTE DE TRÁNSITO EN VILLA RICA DEJÓ UNA PERSONA MUERTA"/>
        <s v="BOLSO\N"/>
        <s v="DEALER OF THE YEAR 2014\N"/>
        <s v="ESCÁPATE CON JEEP\N"/>
        <s v="NUEVA PICK-UP DE CHEVROLET  (PARTE 1)\N"/>
        <s v="PLAN JAGUAR WEEK SALE\N"/>
        <s v="RENAULT, PASSION  FOR LIFE\N"/>
        <s v="ESTAS 10 MADRES FAMOSAS TIENEN MEJOR AUTO QUE USTEDES"/>
        <s v="ESTAS SON LAS 10 MADRES DE HOLLYWOOD QUE AMAN LA VELOCIDAD"/>
        <s v="PORTADAS DE LOS PRINCIPALES MEDIOS NACIONALES E INTERNACIONALES DEL VIERNES 8 DE MAYO"/>
        <s v="POLICÍA DE CALDAS, INCAUTÓ ARMA DE FUEGO Y MUNICIÓN QUE ESTABAN EN UN VEHÍCULO"/>
        <s v="LOS 10 COMERCIALES MÁS VISTOS EN YOUTUBE - COLOMBIA EN ABRIL"/>
        <s v="TRES MUJERES VIOLARON A UN HOMBRE PARA ROBARLE SU ESPERMA"/>
        <s v="SWAROVSKI TRAE SU BRILLO A COLOMBIA CON UNA EXHIBICIÓN EXCEPCIONAL PARA EL DÍA DE LA MADRE"/>
        <s v="ALAIN PROST: ALONSO ELIGIÓ IR A MCLAREN Y SI ÉL ES FELIZ, NO HAY PROBLEMA"/>
        <s v="ALVIMEDICA' Y 'SCA' CIERRAN LA SEXTA ETAPA, MUY ESPECIAL PARA AMBOS"/>
        <s v="ARGENTINA TILDA DE &quot;INTENTO EXTORSIVO&quot; EL EMBARGO DE CUENTAS EN BÉLGICA"/>
        <s v="MUEREN SEIS DELINCUENTES EN VENEZUELA, TRES DE ELLOS AL EXPLOTAR UNA GRANADA"/>
        <s v="PIQUET: NO VEO POR QUÉ NO VAMOS A ASPIRAR A VICTORIA Y LIDERATO EN MÓNACO"/>
        <s v="TRULLI: CUALQUIERA PUEDE GANAR EN MÓNACO, HA HABIDO SEIS GANADORES DISTINTOS"/>
        <s v="BMW ANUNCIÓ QUE SUS GANANCIAS DEL PRIMER TRIMESTRE AUMENTÓ MÁS DE LO PREVISTO"/>
        <s v="COLOMBIA INVESTIGA PARA DESARROLLAR SU PRIMER VEHÍCULO ELÉCTRICO"/>
        <s v="FUE UN ERROR COMPRAR UN CARRO DE ALTA GAMA: RECTOR U. INDUSTRIAL DE SANTANDER"/>
        <s v="PROGRAMA COMPLETO AUTOS Y MOTOS 9 DE MAYO DE 2015"/>
        <s v="CINE COMPLEJO Y SIN FISURAS EN LA LUCHA POR LA PALMA DE ORO DE CANNES"/>
        <s v="MITSUBISHI LLAMA A REVISIÓN EN EE.UU. UNOS 130.000 VEHÍCULOS POR DEFECTOS"/>
        <s v="LA SEGUNDA PASIÓN DE GUSI"/>
        <s v="PRESENTACIÓN DE PLAN DE SALVAMENTO DE PROMASIVO Y NUEVOS MIEMBROS DE JUNTA DIRECTIVA DE MEGABÚS"/>
        <s v="EL SONATA CUMPLE 30 AÑOS\N"/>
        <s v="EN ARGENTINA, NUEVA PLANTA PARA NISSAN\N"/>
        <s v="LLEGA OTRA ALTERNATIVA PARA EL SEGMENTO DE LOS CARROS 4X4\N"/>
        <s v="NICO HIZO EL MEJOR TIEMPO EN ESPAÑA, SEGUIDO DE LEWIS LOGO: BLACKBERRY, PUMA\N"/>
        <s v="RENAULT CAMBIA SU IMAGEN GLOBAL\N"/>
        <s v="ROASTROS QUE HACEN GRANDE EL DEPORTE COLOMBIANO EN EL MUNDO (PARTE 1) LOGO: RANAULT, MICHELIN, FILA, MERCEDES BENZ, SAETA\N"/>
        <s v="SE CAE LA VENTA DE CARROS EN COLOMBIA LOGO RENAULT\N\N"/>
        <s v="BMW, MEJOR REPUTACIÓN\N"/>
        <s v="INSPIRADOS EN ELLAS\N"/>
        <s v="LA NUEVA MANADA DE JEEP\N"/>
        <s v="MERCEDES POR COLOMBIA\N"/>
        <s v="GUÍA  DE COMPRAS PARA DÍA  DE LAS MADRES \N"/>
        <s v="ASOPARTES, UNA INDUSTRIA DE U$4.100 MILLONES"/>
        <s v="GANANCIAS DE TOYOTA"/>
        <s v="CONTAGIA A MAMÁ DEL ZOOM-ZOOM EN SU MES"/>
        <s v="EL DÚO DINÁMICO"/>
        <s v="LA ELEGANTE ARTILLERÍA DE MITSUBISHI"/>
        <s v="LOS CUATRO FANTÁSTICOS DE RENAULT"/>
        <s v="LOS GRANDES ÉXITOS DE FORD EN COLOMBIA"/>
        <s v="MAZDA 2, AL SON DE MARTINA LA PELIGROSA"/>
        <s v="MILLOS, ANTE EL PODEROSO DESAFÍO DE SEGUIR ENTRE LOS 8 - LOGO PEPSI - HIUNDAY- CAFAM"/>
        <s v="NUEVO CENTRO DE INNOVACIÓN DE JAGUAR LAND ROVER"/>
        <s v="UN SOCIO IDEAL"/>
        <s v="¿FUSIÓN FIAT A APPLE?"/>
        <s v="ASÍ CAYÓ &quot;SR. SMITH&quot;, PRESUNTO CEREBRO DEL ROBO EN SANTA ELENA "/>
        <s v="CINCO ESTRELLAS PARA SORENTO "/>
        <s v="CX-5: INGENIERÍA EMOCIONAL "/>
        <s v="DISEÑADO PARA LO EXTREMO "/>
        <s v="EL SANDERO SE RENUEVA "/>
        <s v="FUTURO ASEGURADO "/>
        <s v="GM HA &quot;DADO A LUZ&quot; 500 MILLONES DE VEHÍCULOS "/>
        <s v="LA VICTORIA DEL TWINGO II"/>
        <s v="MAZDA CONTRA EN CANCER "/>
        <s v="RÉCORD DE CONSUMO TÉRMICO "/>
        <s v="UN ALIADO FUNDAMENTAL "/>
        <s v="1.045 KILOS DE CARGA \N"/>
        <s v="A COMPARTIR MOMENTO VOLVO \N"/>
        <s v="AUTOMÓVIL O CAMIONETA ¿CUAL ES MÁS CARO? (PARTE 1)\N"/>
        <s v="BMW MOTORRAD GS TROPHY COLOMBIA \N"/>
        <s v="CHEVROLET MONZA , CÓMODO CMPETIDOR \N"/>
        <s v="EL TESTIGO DE ACEITE INTERMITENTE \N"/>
        <s v="INVENTOS QUE REVOLUCIONARON  LA INDUSTRIA AUTOMOTRIZ  (PARTE 1)\N"/>
        <s v="LOS 'PREMIUM' DE CHEVROLET 'TE LLEVAN LEJOS'\N"/>
        <s v="MAÑANA GRAN PREMIO DE ESPAÑA \N"/>
        <s v="NECESITA CAMBIAR EL CARBURADOR \N"/>
        <s v="NUEVA VERSIÓN DE LA 'MANADA JEEP'\N"/>
        <s v="PLAN ESPECIAL PARA EL LAND ROVER DISCOVERY \N\N"/>
        <s v="PROBLEMA CON LAS LUCES \N"/>
        <s v="RENAULT , PASSION FOR LIFE' : LA NUEVA FIRMA \N"/>
        <s v="SORENTO TRUST : CINCO ESTRELLAS EN SEGURIDAD \N"/>
        <s v="VUELVE LA 'AUTOGIRA BY MERCEDES BENZ'\N "/>
        <s v="YA RUEDA POR EL PAÍS EL NUEVO MAZDA 2  (PARTE 1)\N\N"/>
        <s v="HOY SE CORRE LA POLE EN ESPAÑA"/>
        <s v="¿PAREJAS DISPAREJAS?"/>
        <s v="LANCHA SE DESPRENDE DE TRÁILER EN EL POBLADO"/>
        <s v="LLEGA OTRA ALTERNATIVA PARA EL SEGMENTO DE LOS CARROS 4X4"/>
        <s v="COMENZÓ A RODAR EL SALVAMENTO"/>
        <s v="MITSUBISHI LLAMA A REVISIÓN MÁS DE 130.000 VEHÍCULOS POR POSIBLES DEFECTOS"/>
        <s v="INSPIRADOS EN ELLAS"/>
        <s v="IMPRUDENCIA FATAL"/>
        <s v="ALERTA POR PRESUNTO PLAN CONTRA OTROS GÓMEZ AMAYA"/>
        <s v="LAS MOTOS RUGIRÁN EN MEDELLÍN"/>
        <s v="ASÍ CAYÓ EL SR. SMITH, PRESUNTO CEREBRO DEL ROBO EN SANTA ELENA"/>
        <s v="LAS HERMANAS GARCÍA, REINAS DE LA PINTURA Y LA LATONERÍA"/>
        <s v="NICO ROSBERG CONSIGUE LA 'POLE' EN EL GP DE ESPAÑA"/>
        <s v="NICO ROSBERG CONSIGUIÓ LA 'POLE' EN EL GP DE ESPAÑA"/>
        <s v="PORSCHE IMPORTARÁ AL PAÍS MARCAS VOLKSWAGEN, SKODA, SEAT Y AUDI"/>
        <s v="ESTADIO DE ASTROS SE TORNA CASA DE CANELO"/>
        <s v="DUELO INTENSO \N"/>
        <s v="NICO ROSBERG LOGRA LA POLE Y CORTA LA RACHA DE LEWIS HAMILTON - REPORTE CLASIFICACIÓN - GP DE ESPAÑA"/>
        <s v="VENTAS DE VEHÍCULOS CAYERON 3,6%"/>
        <s v="PROFESOR CAYÓ EN ABISMO DE LA SIERRA"/>
        <s v="EL GUATEMALTECO OSCAR ISAAC SE PREPARA PARA ENTRAR EN LA GALAXIA DE 'STAR WARS'"/>
        <s v="DATSUN BABY, UN VEHÍCULO MINIATURA DESARROLLADO ESPECIALMENTE PARA NIÑOS"/>
        <s v="CAE MATRÍCULA DE VEHÍCULOS EN ABRIL"/>
        <s v="LANZAMIENTO"/>
        <s v="CHEVYSTAR 100% ANTIROBOS"/>
        <s v="GRUPO VOLKSWAGEN INVERTIRÁ EN ESPAÑA US$4.750 MILLONES EN CUATRO AÑOS\N"/>
        <s v="UBER REALIZA OFERTA POR SERVICIO DE MAPAS DE NOKIA\N"/>
        <s v="INERSIONISTA, SALVACIÓN PARA PROMASIVO (PARTE1) "/>
        <s v="OTRO MUERTO POR LOS HUECOS EN LA VÍA NEIVA PALERMO"/>
        <s v="SIEMPRE QUISE COMPETIR POR EL HUILA"/>
        <s v="JOVEN MUERE EN GUARUMITO CUANDO INTENTABA ESCAPAR DE OPERATIVO DEL EJÉRCITO"/>
        <s v="ACCIDENTE DE TRÁNSITO EN LA VEREDA SANTA CECILIA"/>
        <s v="ACCIDENTE DE TRÁNSITO EN LA VEREDA SANTA CECILIA (RIOSUCIO)"/>
        <s v="MITSUBISHI DISPONE RETIRO DE AUTOMÓVILES POR FALLAS"/>
        <s v="PROMASIVO ESTARÍA EN BÚSQUEDA DE SOCIO PARA SU RECUPERACIÓN"/>
        <s v="LA POLICÍA RECUPERÓ VEINTIDÓS VEHÍCULOS EN EL VALLE DE ABURRÁ. PLACAS"/>
        <s v="POR ABUSO DE CONFIANZA Y ESTAFA A MAYOR CUANTÍA DOS PERSONAS FUERON CAPTURADAS"/>
        <s v="LA FUNDACIÓN CHEVROLET APOYA EL DEPORTE DE NIÑOS Y JÓVENES ESPECIALES"/>
        <s v="EMPRESA PRIVADA EN VENEZUELA ASEGURA QUE &quot;NO TIENE SENTIDO&quot; DOLARIZAR LA ECONOMÍA"/>
        <s v="MITSUBISHI LLAMA A REVISIÓN EN EE.UU. UNOS 130.000 VEHÍCULOS POR DIFERENTES DEFECTOS TÉCNICOS"/>
        <s v="COMERCIANTE MAICAERO SUFRIÓ ATENTADO CRIMINAL EN MAICAO"/>
        <s v="LOS CARROS DE &quot;MAD MAX: FURY ROAD&quot;"/>
        <s v="MERCEDES DOMINA LA PARRILLA DE SALIDA DEL GP DE ESPAÑA DE F1"/>
        <s v="NICO ROSBERG FIRMA SU PRIMERA 'POLE' DEL AÑO EN GRAN PREMIO DE ESPAÑA"/>
        <s v="NUEVO COMBUSTIBLE A BASE DE AGUA Y AIRE "/>
        <s v="CIENTÍFICO COLOMBIANO EXPLICA CÓMO EL MARCAPASOS HA SALVADO A MÁS DE 78 MILLONES DE PERSONAS"/>
        <s v="TRES MUERTOS DEJA ACCIDENTE DE TRÁNSITO, EN UNA VEREDA RIOSUCIO, CALDAS"/>
        <s v="GAMA ALTA Y 'PREMIUM' PARA UN MERCADO EXIGENTE \N"/>
        <s v="LANZAMIENTO DE CAMPAÑA\N"/>
        <s v="LOS MEJORES PRECIOS\N"/>
        <s v="MAZDA 2 CON TECNOLOGÍA SKYACTIV\N"/>
        <s v="QUÉ LÍO EL DE TERRANUM    (PARTE 1)\N"/>
        <s v="SI ES EN FAMILIA, QUE SEA EN CAMIONETA \N"/>
        <s v="VEHÍCULO OFICIAL\N"/>
        <s v="CHEVROLET N3000, LA PEQUEÑA GIGANTE DEL TRABAJO PESADO\N"/>
        <s v="SANAUTOS ESTRENARÁ CONCESIONARIO EN ELÁREA METROPOLITANA\N"/>
        <s v="SANAUTOS, LIDERAZGO EN CONTINUO CRECIMIENTO\N"/>
        <s v="SANAUTOS ESTRENARÁ CONCESIONARIO EN EL ÁREA METROPOLITANA"/>
        <s v="PRESENTACIÓN DEL PLAN DE SALVAMENTO DE PROMASIVO Y NUEVOS MIEMBROS DE LA JUNTA DIRECTIVA DE MEGABÚS"/>
        <s v="BUEMI GANA EN MÓNACO POR DELANTE DE DI GRASSI, QUE SIGUE LÍDER"/>
        <s v="BUEMI GANA EN MÓNACO POR DELANTE DEL LÍDER DI GRASSI"/>
        <s v="BUEMI GANA EN MÓNACO, DELANTE DEL LÍDER DI GRASSI, LA PRIMERA PRUEBA EUROPEA"/>
        <s v="BUEMI LOGRÓ LA 'POLE' Y SALDRÁ PRIMERO EN EL EPRIX DE MÓNACO"/>
        <s v="CLASIFICACIÓN DEL EPRIX DE MÓNACO"/>
        <s v="DI GRASSI MANTUVO EL LIDERATO DE LA FÓRMULA E"/>
        <s v="DI GRASSI: EN BERLÍN HAY EL ALICIENTE DE QUE ES LA CARRERA EN CASA DEL EQUIPO"/>
        <s v="GIUGLIANO REGRESA CON LA 'POLE' EN IMOLA"/>
        <s v="PROST EL MEJOR EN EL PRIMER ENTRENAMIENTO DE MÓNACO, ALGUERSUARI FUE SEXTO"/>
        <s v="EN CAFAM LA FLORESTA DE LA 93 SE ENCUENTRA LA FERIA DE CARROS EN LA MULTI FERIA DE COLPATRIA//"/>
        <s v="POLICÍA INCAUTA 178 KILOS DE COCAÍNA EN UN VEHÍCULO PARTICULAR"/>
        <s v="MAZDA 3 2,0L GRAND TOURING"/>
        <s v="NISSAN NOTE ADVANCE CVT"/>
        <s v="EN VÍAS DEL QUINDÍO LA POLICÍA DECOMISÓ 9.000 DOSIS DE MARIHUANA"/>
        <s v="ARTISTA:DUQUE GUSTAVO"/>
        <s v="INCAUTARON 9 MIL DOSIS DE MARIHUANA TIPO CREEPY"/>
        <s v="VIDEOJUEGOS\N"/>
        <s v="INGENIERÍA DE PRODUCCIÓN\N"/>
        <s v="ALMUERZO EN ÁMBAR"/>
        <s v="CENA EMPRESARIAL"/>
        <s v="LA &quot;POLE&quot; PARA ROSBERG (LOGO BLACKBERRY)"/>
        <s v="EN LAS TIERRAS MAGICAS DE SANTANDER ( PARTE 1)\N"/>
        <s v="JAPÓN, EL 'SOL NACIENTE' TAMBIÉN PARA EL DIVIDENDO"/>
        <s v="NUEVO CONTROLADOR MODULAR MITSUBISHI ELECTRIC: LA NUEVA ERA EN AUTOMATIZACIÓN IQ-R."/>
        <s v="VEHÍCULOS CON EL MEJOR CALZADO »"/>
        <s v="MITSUBISHI LLAMA A REVISIÓN EN ESTADOS UNIDOS CERCA DE 130.000 VEHÍCULOS"/>
        <s v="NO ME CONOCÍA NI YO LO CONOCÍA A ÉL: DEMANDANTE A EXSECRETARIO DE TRÁNSITO"/>
        <s v="MEMORIAS DEL CHICAMÓVIL"/>
        <s v="SUPERBIKES: EL ARGENTINO MERCADO LARGAR 7"/>
        <s v="TC: ROSSI LOGR LA POLE EN VIEDMA Y ES EL LDER"/>
        <s v="TORII HUNTER SE EN RACHA ANTE LOS INDIANS"/>
        <s v="PÁNICO EN BUESACO TRAS LA QUEMA DE AUTOMÓVIL"/>
        <s v="EL RENACER DEL AUTOMOVILISMO COLOMBIANO   LOGO VERIZON\N\N"/>
        <s v="AQUÍ JUEGA JAMES RODRÍGUEZ RUBIO (LOGO AUDI)\N\N"/>
        <s v="CUATRO VEHÍCULOS CHOCARON BRUSCAMENTE EN LA VÍA NEIVA - RIVERA"/>
        <s v="LOS CAPTURARON EN EL TECHO DE UNA CASA TRAS HURTAR UN SUPERMERCADO"/>
        <s v="MOTOCICLISTA FALLECIÓ POR CULPA DE UN HUECO"/>
        <s v="UN HOMBRE HERIDO EN CHOQUE ENTRE UNA MOTO Y UNA CAMIONETA"/>
        <s v="ASÍ ES EL NUEVO BMW SERIE 3"/>
        <s v="GM LLEGA A SU UNIDAD 500 MILLONES"/>
        <s v="MERCEDES-BENZ CLASE G: RECIBE ACTUALIZACIÓN"/>
        <s v="UNIDAD VENEZOLANA DE FORD VENDERÁ AUTOS EN DÓLARES"/>
        <s v="CHINA, MERCADO CLAVE PARA DESARROLLO DE LA ALIANZA RENAULT-NISSAN"/>
        <s v="EL RENAULT SANDERO 2016 LLEGA CON NUEVO EQUIPAMIENTO"/>
        <s v="FORD, LA MARCA MÁS INNOVADORA POR VOLUMEN"/>
        <s v="TOYOTA AL INSTANTE"/>
        <s v="EL ALEMÁN NICO ROSBERG PARTE EN LA PRIMERA POSICIÓN DEL GRAN PREMIO DE ESPAÑA DE FÓRMULA 1"/>
        <s v="ADIELA, LA TITYLAR DE MACNELLY  (LOGO AGUILA ) \N"/>
        <s v="CAYÓ COCAÍNA EN EL SUR DE CALI"/>
        <s v="POLICÍA QUINDÍO INCAUTO 17 KILOS DE MARIHUANA QUE IBAN HACIA BOGOTÁ."/>
        <s v="QUÉ LÍO EL DE TERRANUM"/>
        <s v="EN 15 AÑOS NO CONDUCIREMOS MÁS! UNA MIRADA AL CARRO DEL FUTURO (NO TAN LEJANO)"/>
        <s v="ENORME CONGESTIÓN TRAS ACCIDENTE DE TRÁNSITO EN BUCARAMANGA"/>
        <s v="LA TRISTE TONADA DEL PÁJARO PAREJA"/>
        <s v="BERLÍN, MOSCÚ Y LONDRES CORONARÁN AL PRIMER CAMPEÓN ELÉCTRICO"/>
        <s v="EL ALEMÁN NAGL SE HACE CON EL LIDERATO DE MXGP EN TALAVERA"/>
        <s v="INFORME ESPECIAL: ORIGEN Y LA EVOLUCION DEL TRANSPORTE PUBLICO (MENCION TRANSMILENIO, METRO, VOLKSWAGEN, EXALCALDE ENRIQUE PEÑALOSA)"/>
        <s v="EVENTOS W- FERIA BANCO COLPATRIA "/>
        <s v=" BMW ANUNCIÓ QUE SUS GANANCIAS DEL PRIMER TRIMESTRE AUMENTÓ MÁS DE LO PREVISTO  - AUTOS Y MOTOS DEL 9 DE MAYO"/>
        <s v="CENTRO DE EXPERIMENTACIÓN, INVESTIGACIÓN Y SEGURIDAD VIAL &quot;CESVI&quot; -  AUTOS Y MOTOS DEL 9 DE MAYO"/>
        <s v="CLASIFICACIÓN FORMULA 1 -  AUTOS Y MOTOS DEL 9 DE MAYO"/>
        <s v="FUERTE LA DEMANDA DE CAMIONETAS Y VEHÍCULOS HÍBRIDOS Y UTILITARIOS DEPORTIVO  - AUTOS Y MOTOS DEL 9 DE MAYO"/>
        <s v="LA RUTA DEL JAGUAR -  AUTOS Y MOTOS DEL 9 DE MAYO"/>
        <s v="MERCEDES BENZ DE AUTO GIRA EN EL PARQUE DE LA 93 -  AUTOS Y MOTOS DEL 9 DE MAYO"/>
        <s v="NISSAN, ES EL PATROCINADOR PRINCIPAL DE &quot;WINNING&quot; -  AUTOS Y MOTOS DEL 9 DE MAYO"/>
        <s v="TERCERA EDICION DEL CAMPEONATO DE CAPE -  AUTOS Y MOTOS DEL 9 DE MAYO"/>
        <s v="CARLOS RESTREPO PRESENTO LA NOMINA DE 21 CONVOCADOS DE COLOMBIA PARA EL MUNDIA SUB 20 (MN COCA COLA-AGUILA-MOVIITAR-CHEVROLET)"/>
        <s v="SANTA FE ENFRENTARA A ESTUDIANTES ESTE MARTES EN PARTIDO DE VUELTA DE LA COPA LIBERTADORES (LOGOS HONDA-HUAWEY-UMBRO)"/>
        <s v="BOGOTÁ //MITSUBISHI LLAMA A REVISIÓN 130.000 AUTOMÓVILES "/>
        <s v="SELECCION COLOMBIA SUB 20 SE PREPARA PARA MUNDIAL DE NUEVA ZELANDA (LOGO AGUILA - COCA COLA- CHEVROLET-ADIDAS-MOVISTAR-BANCOLOMBIA-HOMECENTER)"/>
        <s v="SE DIO A CONOCER LOS CONVOCADOS A LA SELECCION SUB20 * LOGO AGUILA, BANCOLOMBIA, HOMECENTER, COCA COLA, ADIDAS, CHEVROLET *"/>
        <s v="SE CONOCIO LA LISTA DE LOS JUGADORES CONVOCADOS PARA PARTICIPAR EN EL MUNDIAL SUB 20 (LOGO AGRUILA, COCA-COLA. BANCOLOMBIA, HOMECENTER, MOVISTAR, ADIDAS) (MN MILLONARIOS)"/>
        <s v="HOY SE CONOCIO LA NOMINA QUE ASISTIRA AL MUNDIAL SUB 20 DE NUEVA ZELANDA (AGUILA, COCA COLA, MOVISTAR, CHEVROLET, BANCOLOMBIA, ADIDAS, HOMECENTER)"/>
        <s v="SELECCION COLOMBIA SUB 20 SE PREPARA PARA MUNDIAL DE NUEVA ZELANDA (LOGO AGUILA - COCA COLA-ADIDAS-MOVISTAR- HOMECENTER-CHEVROLET-BANCOLOMBIA-ADIDAS) "/>
        <s v="COLMUNDO CALI, 07 MAYO- ENTREV. AL DR. JAVIER URIBE, DIRECTOR DE LA FUNDACIÓN CHEVROLET, HABLA SOBRE EL APOYO QUE DA LA FUNDACIÓN AL DEPORTE EN NIÑOS Y JÓVENES."/>
        <s v="OLÍMPICA STEREO CALI -8 MAYO // ENT JAVIER URIBE, DIRECTOR DE LA FUNDACIÓN CHEVROLET Y ALEJANDRO ESCALLON DE LA FUNDACIÓN FIDES QUIENES HABLAN SOBRE LO QUE SERÁ EL DESARROLLO DE LA XXI VERSIÓN DE LAS OLIMPIADAS"/>
        <s v="8 MAYO, OXIGENO CALI- ENT JAVIER URIBE, DIRECTOR DE LA FUNDACIÓN CHEVROLET Y ALEJANDRO ESCALLON DE LA FUNDACIÓN FIDES"/>
        <s v="CALI TV (MAYO 09.15) LANZAMIENTO DE LA VERSION FIDES -CHEVROLET 2015 EN CALI "/>
        <s v="MAÑANA VIAJA LA SELECCION COLOMBIA SUB 20 AL MUNDIAL DE NUEVA ZELANDA (LOGO COCA COLA, AGUILA, ADIDAS, CHEVROLET, HOMECENTER, MOVISTAR)\N"/>
        <s v="DEPORTE INTERNACIONAL // "/>
        <s v="PEKERMAN DIO LOS PRIEMRO PRECONVOCATOS DE LA SELECCION COLOMBIA * LOGO AGUILA, COCA COLA, CHEVROLET, MOVISTAR, HOMECENTER, ADIDAS *"/>
        <s v="LA FIRMA FRANCESA RENAULT, MONTÓ UN MODERNO CONCESIONARIO EN LA AUTOPISTA A FLORIDA BLANCA EN SANTANDER \N\N"/>
        <s v="CASI PROVOCAN UNA TRAGEDIA EN LA ZONA SUORIENTAL DE RIOHACHA"/>
        <s v="ROSBERG SE QUEDÓ CON EL GRAN PREMIO DE ESPAÑA"/>
        <s v="EN UN -77% SE REDUJERON LOS HOMICIDIOS EN LOS ÚLTIMOS 15 DÍAS EN LA ZONA DE FRONTERA"/>
        <s v="BMW GROUP, COMPAÑÍA CON MEJOR REPUTACIÓN DEL MUNDO"/>
        <s v="GENERAL MOTORS LLEGA A 500 MILLONES DE UNIDADES VENDIDAS"/>
        <s v="TODO LISTO PARA EL BMW MOTORRAD GS TROPHY 2016 QUALIFIER COLOMBIA"/>
        <s v="PREVIA WÖRTHERSEE 2015: AUDI TT CLUBSPORT QUATTRO"/>
        <s v="BMW MOTORRAD OFRECE EL SISTEMA DE KEYLESS RIDE EN SUS MODELOS DE ALTA GAMA."/>
        <s v="EXPEDICIONARIOS TOYOTA SE ALISTAN PARA ENFRENTAR LA RUTA DEL JAGUAR."/>
        <s v="MONTOYA ENCABEZA LA DELEGACIÓN DE PILOTOS COLOMBIANOS QUE CORRERÁ INDY 500."/>
        <s v="BRIDGESTONE ALCANZA CIFRA HISTÓRICA DE 100 MILLONES DE LLANTAS PRODUCIDAS EN MÉXICO"/>
        <s v="CHEVROLET LANZÓ EN COLOMBIA LA N300 PICK UP"/>
        <s v="RENAULT, PASSION FOR LIFE: LA NUEVA FIRMA DE LA MARCA DEL ROMBO"/>
        <s v="AUDI PREVÉ AUMENTAR 6 % SUS VENTAS EN MÉXICO EN UN AÑO DE RENOVACIONES"/>
        <s v="EL NUEVO CHEVROLET CAMARO 2016 TENDRÁ IMPORTANTES MEJORAS AERODINÁMICAS"/>
        <s v="PRENSA ESPAÑOLA CALIFICA CON 10 A JAMES RODRÍGUEZ"/>
        <s v="PROBAMOS EL NUEVO KIA SORENTO 2015"/>
        <s v="IBAN EBRIOS EN VEHÍCULO DE DERECHOS HUMANOS (PARTE 1)\N"/>
        <s v="ORO PARA IBARGUEN LOGO: TOYOTA\N"/>
        <s v="EL ROBLE ES LA FORTALEZA DE FORD EN MEDELLÍN ( PARTE 1)\N"/>
        <s v="EL ROBLE MOTOR, 10 AÑOS DE RESPALDO\N"/>
        <s v="LA AMAROK, LA MÁS SEGURA EN COLOMBIA\N"/>
        <s v="IBARGUEN DEMOSTRÓ SU POTENCIAL EN EL CARIBE LOGO TOYOTA\N\N "/>
        <s v="ROSBERG SE LLEVÓ EL TRIUNFO EN ESPAÑA \N\N"/>
        <s v="MI HIJO VOLVERÁ A SER EL DE SIEMPRTE LOGO: NIKE, CHEVROLET\N"/>
        <s v="LIGAS DEL MUNDO (LOGO NIKE - HYUNDAI)"/>
        <s v="ROSBERG FUE EL MEJOR EN CATALUÑA (LOGO FORMULA 1, LOGO BLACK BERRI)"/>
        <s v="BOCADO DE LOS RESTAURANTES 'TOP' DEL PAÍS VALE $ 1 BILLÓN"/>
        <s v="PORSCHE COLOMBIA, CON MÁS MARCAS"/>
        <s v="ROSBERG DIO NUEVO TRIUNFO A MERCEDES EN F1\N"/>
        <s v="TOYOTA Y MAZDA"/>
        <s v="EL ROBLE ES LA FORTALEZA DE FORD EN MEDELLÍN"/>
        <s v="ARGENTINE GOV'T INCREASES PRESSURE TO FORCE 97-YEAR-OLD JUDGE'S REPLACEMENT"/>
        <s v="AUDI PREVÉ AUMENTAR 6 POR CIENTO SUS VENTAS EN MÉXICO EN UN AÑO DE RENOVACIONES"/>
        <s v="LOS TRABAJADORES DE VOLVO EN BRASIL SE DECLARAN EN HUELGA"/>
        <s v="MILES DE TRABAJADORES SE DECLARAN EN HUELGA EN LA PLANTA DE VOLVO EN BRASIL"/>
        <s v="POWER PRESENTA SU CANDIDATURA AL TÍTULO DE LAS 500 MILLAS DE INDIANÁPOLIS"/>
        <s v="EMPRESARIO SAMARIO GUSTAVO DÍAZ-GRANADOS ALZAMORA MUERE EN ACCIDENTE CERCA DE CALABAZO, MAGDALENA"/>
        <s v="JULIANA QUE MALA ERES"/>
        <s v="SICARIO INVOLUCRA A MARQUITOS EN HOMICIDIO DE HIJO DE SASTRE"/>
        <s v="ACCIDENTE DE TRÁNSITO DEJÓ CUATRO ESTUDIANTES UNIVERSITARIOS HERIDOS"/>
        <s v="MUERE EMPRESARIO EN TRÁGICO ACCIDENTE DE TRÁNSITO"/>
        <s v="REPARARÁN PUENTE LÓPEZ"/>
        <s v="EL MOTOR DE 1 LITRO QUE EMPUJA COMO EL DE 2, BAJA EL CONSUMO, Y PIERDE MENOS PODER CON LA ALTURA"/>
        <s v="ACCIDENTE DE TRÁNSITO DEJA UN MUERTO EN LA TRONCAL DEL CARIBE"/>
        <s v="BOCADO DE LOS RESTAURANTES 'TOP' DEL PAÍS VALE $ 1 BILLÓN DE PESOS"/>
        <s v="CAVALIERS Y CLIPPERS GANARON Y TOMARON EL CONTROL DE SUS ELIMINATORIAS"/>
        <s v="EL MAYOR FABRICANTE LATINOAMERICANO DE MOTORES COMPRA LA PAISA SUNTEC"/>
        <s v="GANANCIAS DE RESTAURANTES 'TOP' DEL PAÍS ES DE $ 1 BILLÓN AL AÑO"/>
        <s v="JAMES: SUS NOCHES LLORANDO, SUS RABIAS AL PERDER Y SU CARRO 'AMENAZA'"/>
        <s v="CAMIONETA SE ACCIDENTA SOBRE LA CARRETERA LA CORDIALIDAD"/>
        <s v="CARTAGENA, BAJO EL SIGNO DEL CINE AFRICANO"/>
        <s v="MUERE EMPRESARIO SAMARIO GUSTAVO DÍAZ-GRANADOS AL CHOCAR EN SU CAMIONETA CONTRA UN BUS"/>
        <s v="EQUIPO DE BABY BOKS PARA JUGAR CON PUMITAS"/>
        <s v="ROCKETS TIENEN RETO DIFÍCIL ANTE CLIPPERS"/>
        <s v="CATERINE SE MONTÓ EN LO MÁS ALTO LOGO TOYOTA \N"/>
        <s v="ROSBERG GANÓ EN ESPAÑA \N"/>
        <s v="JAMES: &quot;EL DESTINO ME SONRIÓ, FALCAO ERA EL QUE LO MERECÍA&quot;"/>
        <s v="¡OJO! IDENTIFIQUE A ESTOS LADRONES DISFRAZADOS DE AGENTES DE LA SIJÍN"/>
        <s v="¡OJO! IDENTIFIQUE A ESTOS LADRONES DISFRAZADOS DE AGENTES DE LA SIJÍN EN BOGOTÁ"/>
        <s v="MÚLTIPLE CHOQUE POR IMPRUDENCIA"/>
        <s v="MÚLTIPLE CHOQUE POR IMPRUDENCIA EN EL SUR DE IBAGUÉ"/>
        <s v="TRACTOMULA SE QUEDÓ SIN FRENOS EN CASCO URBANO DE TUNJA"/>
        <s v="\N¿LE ASUSTAN LOS AUTOS QUE SE AUTOCONDUCEN?"/>
        <s v="BMW, AUDI Y MERCEDES CONTRA ¿UBER?\N"/>
        <s v="COLOMBIA Y PARAGUAY SON LOS ESTADOS CON EL MENOR COSTO DE VIDA DE LATINOAMÉRICA\N"/>
        <s v="MCDONALD’S,  UBER Y STARBUCKS, EMPRESAS QUE CAMBIARON MODELOS DE NEGOCIO (PARTE 1)\N"/>
        <s v="CAPTURADOS POR ATRACAR UN SUPERMERCADO EN PITALITO"/>
        <s v="DOS HERIDOS EN ACCIDENTE DE TRÁNSITO"/>
        <s v="&quot;PASÉ POR ENCIMA DE LOS MUERTOS&quot;"/>
        <s v="COLOMBIA Y PARAGUAY SON LOS ESTADOS CON EL MENOR COSTO DE VIDA DE LA REGIÓN"/>
        <s v="COLOMBIA Y PARAGUAY SON LOS ESTADOS CON EL MENOR COSTO DE VIDA DE LATINOAMÉRICA"/>
        <s v="FORD EN VENEZUELA VENDERÁ AUTOS EN DÓLARES PARA REACTIVAR SUS OPERACIONES"/>
        <s v="FORD VENDERÁ AUTOS EN DÓLARES PARA REACTIVAR SUS OPERACIONES"/>
        <s v="MCDONALD'S Y UBER, ENTRE LAS FIRMAS QUE CAMBIAN SUS NEGOCIOS"/>
        <s v="MCDONALD'S, STARBUCKS, APPLE Y UBER, ENTRE LAS FIRMAS QUE CAMBIAN SUS NEGOCIOS"/>
        <s v="ASCENSO Y CAÍDA DEL HOMBRE QUE SE ENRIQUECIÓ EN ..."/>
        <s v="ASCENSO Y CAÍDA DEL HOMBRE QUE SE ENRIQUECIÓ EN LA GERENCIA DE COMFAMILIAR SUCRE"/>
        <s v="LA SERIE 3 DE BMW CUMPLE 40 AÑOS"/>
        <s v="EL NUEVO CHEVROLET CAMARO 2016 TENDRÁ IMPORTANTES MEJORAS AERODINÁMICAS "/>
        <s v="ASÍ ES LA NUEVA CARA DEL BMW SERIE 3, MODELO 2015"/>
        <s v="HENNESSEY PERFORMANCE CHEVROLET CAMARO Z/28, PARA QUIEN NO SE CONFORMA CON MUCHO"/>
        <s v="LA 'VÍBORA' MÁS RÁPIDA DE LA HISTORIA PARA USAR EN LA CALLE: DODGE VIPER ACR"/>
        <s v="VOLKSWAGEN HIZO EL MOTOR DE UN LITRO Y TRES CILINDROS MÁS POTENTE DEL MUNDO"/>
        <s v="VOLKSWAGEN TIENE LISTO SU NUEVO PROTOTIPO GTI CLUBSPORT, UN GOLF MÁS HORMONADO QUE NUNCA"/>
        <s v="NOMBRAN A STELLA VILLEGAS DE OSORIO, PRESIDENTE D..."/>
        <s v="NOTINGENIO.COM - 09 MAYO / LA FUNDACIÓN CHEVROLET APOYA EL DEPORTE DE NIÑOS Y JÓVENES ESPECIALES"/>
        <s v="ASOCIACIÓN DE USUARIOS Y CONSUMIDORES RECHAZÓ VENTA DE BIENES EN DÓLARES"/>
        <s v="DIPUTADO OFICIALISTA DESCARTA POSIBLE DOLARIZACIÓN DE LA ECONOMÍA VENEZOLANA"/>
        <s v="FORD PREVÉ QUE VENTA DE VEHÍCULOS EN DÓLARES EN VENEZUELA COMENZARÁ EN JULIO"/>
        <s v="TRES JÓVENES FUERON CAPTURADOS POR HURTO EN EL MUNICIPIO DE PITALITO"/>
        <s v="ENFOQUENOTICIAS.BLIGOO.COM - 09 DE MAYO / LA FUNDACIÓN CHEVROLET APOYA EL DEPORTE DE NIÑOS Y JÓVENES ESPECIALES"/>
        <s v="IREPORT.CNN.COM - 09 MAYO / LA FUNDACIÓN CHEVROLET APOYA EL DEPORTE DE NIÑOS Y JÓVENES ESPECIALES"/>
        <s v="DIVERSIÓN EN PICK-UP"/>
        <s v="RANGE ROVER SPORT, AHORA EN OPCIÓN DIÉSEL"/>
        <s v="AÑO DE CRECIMIENTO E INNOVACIÓN PARA SUBARU  "/>
        <s v="FORESTER AHORA CON TECNOLOGÍA INFOTAINMENT"/>
        <s v="LA NUEVA KIA SORENTO TRUST, LA SUV QUE CAMBIÓ DE GAMA"/>
        <s v="SUBARU A LA VANGUARDIA TECNOLÓGICA"/>
        <s v="IBARGUEN DIO SU SALTO HACIA BRASIL LOGO TOYOTA\N"/>
        <s v="A LA CÁRCEL AGENTES DE TRÁNSITO INVOLUCRADOS EN CONCUSIÓN"/>
        <s v="EMPRESARIO SAMARIO GUSTAVO DIAZGRANADOS PERECE EN ACCIDENTE DE TRÁNSITO"/>
        <s v="NIETO DE RECONOCIDO COMERCIANTE GRANADINO FUE DEGOLLADO EN UNA RESIDENCIA"/>
        <s v="SE SALVÓ DE MORIR QUEMADO"/>
        <s v="IMPRESIONANTE CHOQUE ENTRE UNA CAMIONETA Y UN BUS DE BRASILIA EN SANTA MARTA"/>
        <s v="COMO, BEBO, FUMO Y ASPIRO MARIHUANA"/>
        <s v="SIEMPRE TUVE LA RESPONSABILIDAD DE SER EL LÍDER, JAMES RODRÍGUEZ"/>
        <s v="UN MUERTO TRAS ACCIDENTE EN VÍA A CALABAZO"/>
        <s v="CAVALIERS EMPATÓ Y CLIPPERS SIGUE AL MANDO DE SU SERIE EN LOS 'PLAYOFFS'"/>
        <s v="CAVALIERS Y CLIPPERS VENCIERON Y TOMARON CONTROL DE SUS ELIMINATORIAS"/>
        <s v="CAVALIERS Y CLIPPERS TOMAN CONTROL DE SUS ELIMINATORIAS ANTE BULLS Y ROCKETS"/>
        <s v="EN TRÁGICO ACCIDENTE MUERE EL EMPRESARIO GUSTAVO DÍAZ-GRANADOS"/>
        <s v="EQUIPOS BOGOTANOS HACEN SU APORTE A LA SELECCION SUB 20"/>
        <s v="BAYERN MUNICH POR LA HAZAÑA CONTRA EL BARCELANA EN EL ALIANZ ARENA"/>
        <s v="PARTE 1// ENTR. ADRIÁN HERNÁNDEZ// HISTORIA DE VIDA Y PROFESIONAL DE ADRIÁN HERNÁNDEZ// COMENTARIOS SOBRE LA SALIDA DE ADRIÁN HERNÁNDEZ DE COMCEL//\N\N"/>
        <s v="JAMES EN RUEDA DE PRENSA EN MADRID"/>
        <s v="JAMES EN RUEDA DE PRENSA DEL MADRID"/>
        <s v="SELECCION COLOMBIA SUB 20 SE PREPARA PARA MUNDIAL DE NUEVA ZELANDA (LOGO AGUILA-COCA COLA-MOVISTAR-HOMECENTER-CHEVROLET-ADIDAS) "/>
        <s v="PEKERMAN DIO A CONOCER LA LISTA DE LOS 30 PRESELECCIONADOS PARA LA COPA AMERIC CHILE 2015"/>
        <s v="SELECCION COLOMBIA SUB 20 SE PREPARA PARA MUNDIAL DE NUEVA ZELANDA  (LOGOS CERVEZA AGUILA-COCA COLA-MOVISTAR- CHEVROLET-BANCOLOMBIA)"/>
        <s v="INDEPENDIENTE MEDELLIN SE PREPARA PARA SU CLASIFICACION EN EL FUTBOL PROFESIONAL COLOMBIANO (LOGO RENAULT, COLANTA)"/>
        <s v="ESTA DEFINIDA LA LISTA DE JUGADORES PARA EL MUNDIAL SUB 20"/>
        <s v="JAMES RODRIGUEZ ANALIZO SU JUEGO ANTE LA JUVENTUS (LOGO NISSAN, HEINEKEN, MASTERCARD, ADIDAS) (MN ESTADIO SANTIAGO BERNABEU)"/>
        <s v="CARACOL CALI, 08 MAYO- JAVIER URIBE, PRESIDENTE DE LA FUNDACIÓN CHEVROLET HABLA SOBRE EL APOYO A LAS OLIMPIADAS IBEROAMERICANAS.\N\N"/>
        <s v="* CARACOL * LUIS FERNADO PELAEZ DE RENAULT HABLA DE LOS PLANES DE INVERSION DE ESTA COMPAÑIA EN SANTANDER "/>
        <s v="PARODIA-ENT A IVÁN MÁRQUEZ QUIEN HABLA SOBRE LOS ACERCAMIENTOS ENTRE LAS FARC Y EL ELN PARA INICIAR DIÁLOGOS DE PAZ-REVOLCÓN CANTA SOBRE EL TEMA"/>
        <s v="EL CONGRESO TENDRÁ QUE PAGAR UNA INDEMNIZACIÓN A FORD MOTOR POR APROBAR UN IMPUESTO INCONSTITUCIONAL "/>
        <s v="LA SELECCION COLOMBIA SUB 20 SE PREPARA PARA SU PRESENTACION EN EVENTO INTERNACIONAL "/>
        <s v="EL CONSESIONARIO SANTANDEREANO SANAUTO INAUGURO SU NUEVO SALON (LOGO RENAULT)"/>
        <s v="LAS CLAVES DE JAMES RODRIGUEZ ANTE EL  JUVENTUS"/>
        <s v="LEONEL ALVAREZ INICIO ENTRENAMIENTOS CON EL MEDELLIN (MN SOFASA)"/>
        <s v="EL REAL MADRID SE PREPARA PARA SU JUEGO ANTE LA JUVENTUS (LOGO MASTERCARD, HEINEKEN, ADIDAS, NISSAN)"/>
        <s v="MAÑANA, REAL MADRID DEBE GANAR, AL MENOS 1-0, A JUVENTUS PARA ESTAR EN LA FINAL (LOGO HEINEKEN, MASTERCARD, NISSAN, PS4)"/>
        <s v="ARRANCA EL BMW MOTORRAD GS TROPHY 2016 QUALIFIER COLOMBIA"/>
        <s v="CUANDO HUÍA CON MOTO HURTADA, FUE DETENIDO UN HOMBRE EN FLAGRANCIA"/>
        <s v="BAJARON LOS HOMICIDIOS"/>
        <s v="CAPTURADO VENEZOLANO CUANDO HUÍA CON MOTO HURTADA"/>
        <s v="HONDA HR-V 2016, PRIMER CONTACTO"/>
        <s v="RANGE ROVER EVOQUE, LA CONSENTIDA BRITÁNICA"/>
        <s v="CIFRAS\N"/>
        <s v="COMPORTAMIENTO  DE MERCADO SEGÚN ANDEMOS \N"/>
        <s v="CONFIDENCIALES \N"/>
        <s v="CURIOSIDADES\N"/>
        <s v="EL CEREBRO DE LA CONDUCCIÓN\N"/>
        <s v="FORD FOCUS III   (PARTE 1)\N"/>
        <s v="FOTO DEL MES\N"/>
        <s v="GRANDE SORENTO   (PARTE 1)\N"/>
        <s v="HINO, EL SOCIO IDEAL      (PARTE 1)\N"/>
        <s v="LA OUTLANDER  QUE SUMA    (PARTE 1)\N"/>
        <s v="MUY BIEN HECHO    (PARTE 1)\N"/>
        <s v="NACIÓ TUNING    (PARTE 1)"/>
        <s v="PREMIOS RENAULT-SOFASA A SUS PROVEEDORES\N"/>
        <s v="ROMPE TABÚS    (PARTE 1)\N"/>
        <s v="SIEMPRE OUTBACK   (PARTE 1)"/>
        <s v="TOYOTA Y LA HILUX EURO IV\N"/>
        <s v="BMW REFRESCA LA ESTÉTICA Y GAMA DE MOTORES DEL SERIE 3..."/>
        <s v="JUAN PABLO MONTOYA ENCABEZA LA DELEGACIÓN DE PILOTOS COLOMBIANOS QUE CORRERÁN LAS 500 MILLAS DE INDIANÁPOLIS."/>
        <s v="NUEVO SEAT IBIZA 2015: COMBINA MOTORES EFICIENTES CON PUNTOS ALTOS EN CONECTIVIDAD."/>
        <s v="RENAULT ABRE EN FLORIDABLANCA EL CONCESIONARIO MÁS GRANDE DE SANTANDER."/>
        <s v="PICASSO Y GIACOMETTI BATEN RÉCORDS EN UNA SUBASTA HISTÓRICA EN NUEVA YORK"/>
        <s v="UNA ESPÍA DESPISTADA"/>
        <s v="FORD REVISARÁ 12.328 CAMIONETAS F-150 POR DEFECTO EN EL SISTEMA DE DIRECCIÓN"/>
        <s v="CAPTURADO POR LA POLICÍA EN FLORENCIA, CON MÁS DE 71 KILOS DE ALUCINÓGENOS"/>
        <s v="LA ACCIÓN"/>
        <s v="RECONOCIMIENTO A MARCA SUBARU"/>
        <s v="VOLVO"/>
        <s v="EMOTICONES, 33 AÑOS CON MÁS QUE CARITAS FELICES Y TRISTES"/>
        <s v="EL HOMBRE QUE PREFIERE UNA NEVERA A UN MERCEDES BENZ"/>
        <s v="VÍCTIMAS DE BOMBAZO EN BARRIO QUIRIGUA PIDEN SER REPARADAS"/>
        <s v="ACCIDENTE ABRE DEBATE SOBRE DOBLE CALZADA SANTA MARTA-RIOHACHA"/>
        <s v="BUSCAN A CONDUCTOR QUE ESTARÍA EBRIO, MATÓ A UNA PERSONA Y HUYÓ"/>
        <s v="ITALIANA TECHNIP MANDARÁ EN LA FIRMA DE INGENIERÍA TIPIEL COLOMBIA"/>
        <s v="VENTAS DE RESTAURANTES 'TOP' DEL PAÍS SON DE $ 1 BILLÓN AL AÑO"/>
        <s v="ASESINAN A UN HOMBRE EN PASILLO DE TRIBUNAL VENEZOLANO"/>
        <s v="JAMES RODRÍGUEZ: EL 10 SE PONE EN EL CAMPO, NO EN LA CAMISETA"/>
        <s v="ROCKETS TIENEN RETO DIFCIL ANTE CLIPPERS"/>
        <s v="EL '11' DE LA MAÑANA"/>
        <s v="SEGUNDA PRÁCTICA DE LA SEMANA"/>
        <s v="INVASIÓN DE CARRIL, POSIBLE CAUSA DE CHOQUE EN EL QUE MURIÓ GUSTAVO DÍAZGRANADOS"/>
        <s v="DEBATE POR LOTES PARA VÍAS EN LA BAJA SUIZA\N"/>
        <s v="EDELMAN LLEGA A COLOMBIA\N"/>
        <s v="TRABAJADORES DE VOLVO BRASIL ESTÁN EN HUELGA\N"/>
        <s v="VOLVO Y SU CONCEPTO PARA UN VIAJERO DE LUJO\N"/>
        <s v="IMPORTA MÁS TRANSMILENIO QUE PEREIRA POR FRANCISCO DIEGO MEJÍA \N"/>
        <s v="CONGRESO TENDRÁ QUE PAGAR MÁS DE 600 MILLONES DE PESOS A FORD"/>
        <s v="CERCA DE 4.000 TRABAJADORES DE VOLVO EN BRASIL ESTÁN EN HUELGA"/>
        <s v="LA PELEA DE LOS HERMANOS GUERRERO POR LA FORTUNA D..."/>
        <s v="LA PELEA DE LOS HERMANOS GUERRERO POR LA FORTUNA DE SERVIENTREGA"/>
        <s v="HIJA DE RAÚL FLÓREZ, PREMIADA POR OBAMA POR EMPRENDERISMO"/>
        <s v="IMPORTA MÁS TRANSMILENIO QUE PEREIRA"/>
        <s v="RANGE ROVER EVOQUE EL SUV MÁS DESEADO"/>
        <s v="EJÉRCITO CAPTURÓ HOMBRE QUE DISPARABA INDISCRIMINADAMENTE EN LA PAZ, CESAR"/>
        <s v="EN EL BRANDING DEL FUTURO MENOS ES MÁS (PARTE 1)"/>
        <s v="TOP FAN PAGES COLOMBIA (PARTE 1)"/>
        <s v="ALONSO ESPERA QUE MCLAREN SUME PUNTOS EN MÓNACO"/>
        <s v="SEGUNDA PRÁCTICA DEL MEDELLÍN, CON LEONEL AL MANDO"/>
        <s v="AUDI NO DESCARTA LA POSIBILIDAD DE FABRICAR EL A1 EN LA PLANTA DE MARTORELL"/>
        <s v="AUDI TT CLUBSPORT TURBO, UN POTENTE PROTOTIPO ELÉCTRICO CON RUMBO A WÖRTHERSEE"/>
        <s v="DOCE INVENTOS REVOLUCIONARIOS QUE CAMBIARON LA HISTORIA DE LA INDUSTRIA DEL AUTOMÓVIL"/>
        <s v="EL HYUNDAI SONATA CUMPLE 30 AÑOS DE EXISTENCIA CON SIETE GENERACIONES A CUESTAS"/>
        <s v="LAND ROVER DISCOVERY 4 2015 YA EN COLOMBIA"/>
        <s v="LA NOVICIA REBELDE ESTARÁ EN CARTELERA HASTA MAYO 31"/>
        <s v="LA POLICÍA NACIONAL FORTALECE LA SEGURIDAD Y CONVIVENCIA"/>
        <s v="ANAUCO RECHAZA VENTA EN DÓLARES DE VEHÍCULOS EN VENEZUELA CON CONTROL CAMBIARIO VIGENTE"/>
        <s v="DETIENEN A UN GANADERO QUE DISPARÓ A SU CORREDOR DE SEGUROS DENTRO DEL PALACIO DE JUSTICIA EN ANZOÁTEGUI"/>
        <s v="¿AUDI ANTICIPA EL FUTURO DEL TT DE COMPETICIÓN?"/>
        <s v="LA FIRMA DE LA ESTRELLA DESEMBARCA EN CHINA CON ESTE PROTOTIPO DE SUV..."/>
        <s v="LA FIRMA DEL DOBLE CHEVRÓN MUESTRA EN EL AUTO SHOW DE SHANGHAI ESTE..."/>
        <s v="HERIDOS CUATRO UNIVERSITARIOS EN ACCIDENTE DE TRÁNSITO"/>
        <s v="HYUNDAI TUCSON IX35: EL INTERIOR"/>
        <s v="LECCION DE MANEJO: CUANDO HAY QUE FRENAR, FRENE!"/>
        <s v="EL ESTADO FRANCÉS DESEA AUMENTAR SU PARTICIPACIÓN EN RENAULT Y NISSAN"/>
        <s v="ITALIANA TECHNIP MANDARÁ EN LA FIRMA DE INGENIERÍA TIPIEL COLOMBIA.NACIONAL"/>
        <s v="¿JENNIFER LÓPEZ Y CASPER SMART NUNCA TERMINARON SU NOVIAZGO?"/>
        <s v="ASEGURAN QUE JENNIFER LÓPEZ Y CASPER SMART FINGIERON SU SEPARACIÓN"/>
        <s v="BMW MOTORRAD GS TROPHY 2016 QUALIFIER COLOMBIA"/>
        <s v="BARACK OBAMA CONDECORÓ A EMPRESARIA COLOMBIANA POR INNOVACIÓN"/>
        <s v="Q HUBO MANIZALES MAY 11 - EL CARRITO CON CHISPA"/>
        <s v="A CHILE CON EL APACHE (LOGO JEEP)\N"/>
        <s v="ASÍ ES NUESTRA CAMPEONA (LOGO TOYOTA)\N"/>
        <s v="EMOTICONES DE ANIVERSARIO"/>
        <s v="CONSEJO DE ESTADO CONDENÓ AL CONGRESO A PAGAR INDEMNIZACIÓN A FORD COLOMBIA"/>
        <s v="BMW SERIE 6 Y BMW SERIE 1, UN PASEO POR LISBOA"/>
        <s v="DE PETRÓLEO A GASOLINA"/>
        <s v="SANAUTOS INVIRTIÓ MÁS DE $6 MIL MILLONES EN EL ÁREA\N"/>
        <s v="HABLÓ EL HOMBRE ATACADO POR LAS MUJERES &quot;ROBA ESPERMA"/>
        <s v="SANAUTOS INVIRTIÓ MÁS DE $6 MIL MILLONES EN EL ÁREA"/>
        <s v="ALONSO: &quot;ESPERAMOS EMPEZAR A SUMAR PUNTOS EN MÓNACO&quot;"/>
        <s v="ORDENAN AL CONGRESO A PAGAR MÁS DE 600 MILLONES DE PESOS A FORD"/>
        <s v="MULTINACIONALES SUECA SE UNIRÁ AL PACTO POR LA TRANSPARENCIA PARA EVITAR LA CORRUPCIÓN"/>
        <s v="(PARTE 1) PROGRAMA GAS NATURAL AL AIRE- 50 RAZONES PARA CAMBIARSE A GAS NATURAL VEHICULAR- "/>
        <s v="LUIS CORREA PRESENTO LA MEDIA MARATON DE BOGOTA 2015 (LOGO PORVENIR, JUMBO, METRO, WIN) (MENCION HYUNDAI)\N\N"/>
        <s v="RENAULT SOFASA REPORTO UN INCREMENTO DEL CINCO POR CIENTO EN SUS VENTAS"/>
        <s v="EN LA CIUDAD DE BOGOTA AUMENTAN LOS CASOS DE HURTO DE VEHICULOS "/>
        <s v="EN LA CIUDAD DE BOGOTA AUMENTAN LOS CASOS DE HURTO DE VEHICULOS"/>
        <s v="ROBAN TRES CARROS EN EL NORTE DE LA CIUDAD"/>
        <s v="NISSAN OBTUVO UNA UTILIDAD BRUTA DE $4,200 MILLONES DE DÓLARES EN 2014"/>
        <s v="UN BMW I3 FUE CONVERTIDO EN CAJERO AUTOMÁTICO"/>
        <s v="BUSES Y CAMIONES CHEVROLET CIERRA PRIMER..."/>
        <s v="GENERAL TIRE CELEBRA UN SIGLO COMO FABRICANTE DE LLANTAS"/>
        <s v="LA MAS RENTABLE"/>
        <s v="PORSCHE COLOMBIA ES EL NUEVO IMPORTADOR DE AUDI, SEAT,..."/>
        <s v="PORSCHE COLOMBIA SERÁ EL NUEVO IMPORTADOR DE AUDI, SEAT, KODA Y VOLKSWAGEN COMERCIALES EN EL PAÍS"/>
        <s v="PORSCHE COLOMBIA SERÁ EL NUEVO IMPORTADOR DE AUDI, SEAT,..."/>
        <s v="ESTUDIO CALIFICA A LAS CAMIONETAS MÁS SEGURAS EN ESTADOS UNIDOS."/>
        <s v="RENAULT-SOFASA INCREMENTÓ SUS VENTAS EN COLOMBIA UN 5 POR CIENTO, SANDERO EL MÁS VENDIDO."/>
        <s v="RENAULT-SOFASA INCREMENTÓ SUS VENTAS EN COLOMBIA UN 5 POR CIENTO."/>
        <s v="VOLVO CARS Y AVICII ESTRENAN FEELING GOOD, EN NUEVA CAMPAÑA DE LA MARCA."/>
        <s v="UN LEGADO DE PODER"/>
        <s v="EN MANADA\N"/>
        <s v="NUERA ERA\N"/>
        <s v="EL COBRE 100% RECICLABLE, ADEMÁS ES UN METAL AMIGABLE CON EL MEDIO AMBIENTE"/>
        <s v="CONDUCTOR DE CARRO DIPLOMÁTICO LLEGÓ A PREACUERDO CON LAS VÍCTIMAS"/>
        <s v="5 MITOS SOBRE EL GAS NATURAL VEHICULAR"/>
        <s v="AUTO STOCK TEAM ESTARÁ PRESENTE EN UNA VÁLIDA DEL TC COLOMBIA"/>
        <s v="ESTE SÁBADO 16 DE MAYO, VELOCIDAD PURA EN EL AUTÓDROMO DE TOCANCIPÁ, DESDE LAS 8:30 AM SE CORR..."/>
        <s v="MOTOR: SEGUNDA VÁLIDA DEL CAMPEONATO NACIONAL DE PIQUES"/>
        <s v="SEGUNDA VÁLIDA DEL CAMPEONATO NACIONAL DE PIQUES"/>
        <s v="AUTO STOK TEAM, EN NUEVA PRUEBA DEL TC2000 COLOMBIA"/>
        <s v="ELLAS Y EL PODER - MARÍA CLEMENCIA DE SANTOS (PARTE 1)"/>
        <s v="EXPERIENCIA"/>
        <s v="EL INTERNET, UN MUNDO DE MARKETING PARA LAS PYMES (LOGO NIIF, LOGO KIA)"/>
        <s v="MAPA PARA LA VÍA"/>
        <s v="SINÓNIMO DE LUCRO"/>
        <s v="UNA IMAGEN VALE MÁS (PARTE 1)"/>
        <s v="UNA IMAGEN VALE MÁS"/>
        <s v="DOS CAPTURAS E INCAUTACIÓN DE 25 KILOS DE BASE DE COCA EN FLORENCIA"/>
        <s v="YACAMÁN SE PREPARA PARA LE MANS  LOGO: RED  BULL\N"/>
        <s v="TERMINÓ EL SUEÑO COLOMBIANO EN LA CHAMPIONS (PARTE 1)"/>
        <s v="CEREMONIA\N"/>
        <s v="CHINA , UNA INDUSTRIA EN DESARROLLO \N"/>
        <s v="COREA , DISEÑOS PENSADOS EN EL FUTURO \N"/>
        <s v="CRECE EL 'CLUB' DE LAS EMPRESAS QUE VENDEN MÁS DE $ 1 BILLÓN AL AÑO"/>
        <s v="EL FUTURO DE LA INDUSTRIA , LOS VEHÍCULOS AUTÓNOMOS \N"/>
        <s v="EL PAÍS DEL SOL NACIENTE , RENACIÓ DE LAS CENIZAS PARA SER UNA POTENCIA \N"/>
        <s v="FORD VENEZUELA PODRÍA VENDER VEHÍCULOS EN DÓLARES"/>
        <s v="VEHÍCULOS PENSADOS PARA EL CUIDADO DEL MEDIO AMBIENTE \N"/>
        <s v="HELIO CASTRONEVES SALIÓ ILESO DE ESTE APARATOSO ACCIDENTE"/>
        <s v="RECUPERARON MOTOCICLETAS HURTADAS EN YOPAL, ESTABAN EN UN PARQUEADERO ABANDONADAS POR INFRACCIONES DE TRÁNSITO"/>
        <s v="HONDA REVISARÁ CASI 5 MILLONES DE AIRBAG EN SUS AUTOMÓVILES EN TODO EL MUNDO"/>
        <s v="LOS TRABAJADORES DE FORD EN VENEZUELA EXIGEN RECIBIR SU SUELDO EN DÓLARES"/>
        <s v="VENEZUELA.- TRABAJADORES DE FORD EN VENEZUELA EXIGEN RECIBIR SU SUELDO EN DÓLARES"/>
        <s v="CADA 17 MINUTOS ES HURTADO UN CARRO EN COLOMBIA"/>
        <s v="HONDA LLAMA A REVISIÓN 5 MILLONES DE VEHÍCULOS EN TODO EL MUNDO"/>
        <s v="LADRONES ROBAN EN EL NORTE 3 CARROS EN MENOS DE MEDIA HORA"/>
        <s v="ESTE DOMINGO SE CORRERAN LAS VÁLIDAS 2 Y 3 DEL TC2000 COLOMBIA"/>
        <s v="CONDUCTOR EBRIO QUE MATÓ A PEATÓN TENDRÁ CASA POR CÁRCEL"/>
        <s v="ROBO DE TRES CARROS EN MEDIA HORA ALERTA A BARRANQUILLA"/>
        <s v="ROBO DE TRES CARROS EN MEDIA HORA EN B/QUILLA ALERTA A LAS AUTORIDADES"/>
        <s v="EN UN NUEVO CASO DE FLETEO HIEREN A MUJER CERCA A PARQUE CENTRAL"/>
        <s v="INSÓLITO: 2 DELINCUENTES ROBAN 3 CARROS EN MEDIA HORA"/>
        <s v="CABRERA: 2 HR Y TIGRES APALEAN A MELLIZOS"/>
        <s v="MUMFORD &amp; SONS ESTRENA SU ÁLBUM WILDER MIND"/>
        <s v="ALONSO, 'BOCÓN'  "/>
        <s v="SANA RIVALIDAD"/>
        <s v="LLEGO LEONEL\N"/>
        <s v="VIDEOPILOTO DE LA INDY CAR HELIO CASTRONEVES SALE ILESO DE INCREÍBLE ACCIDENTE"/>
        <s v="LA JUVE ELIMINÓ AL REAL MADRID Y JUGARÁ LA FINAL ANTE BARCELONA LOGO JEEP \N"/>
        <s v="ROBAN 3 CARROS EN 10 MNUTOS EN BARRANQUIILLA \N"/>
        <s v="SIN FINAL DE CHAMPIONS (PARTE1) "/>
        <s v="100 EMPRESAS MÁS VENDEDORAS    (PARTE 1)\N"/>
        <s v="MESSI, RONALDO Y NADAL, MARCAS DE US$50 MILLONES  (PARTE 1)"/>
        <s v="SECTOR AGROPECUARIO FUE EL QUE MÁS CRECIÓ EN VENTAS,  CON UNA VARIACIÓN DE 14,9%\N"/>
        <s v="TOYOTA Y NISSAN REVISARÁN 6,5 MILLONES DE CARROS "/>
        <s v="CLARO, KIA Y PORVENIR APOYAN PLANES DE DEPORTE EN RESPONSABILIDAD SOCIAL"/>
        <s v="EL SECTOR AGROPECUARIO FUE EL QUE MÁS VENDIÓ EN 2014, CON UNA VARIACIÓN DE 14,9%"/>
        <s v="HONDA MANDA A REVISAR CINCO MILLONES DE VEHÍCULOS EN TODO EL MUNDO"/>
        <s v="MARK ZUCKERBERG CUMPLE 31 AÑOS Y AQUÍ ENCUENTRA SU MILLONARIA VIDA EN DIEZ CIFRAS"/>
        <s v="MARK ZUCKERBERG CUMPLE 31 AÑOS: SU MILLONARIA VIDA EN DIEZ CIFRAS"/>
        <s v="EN MANADA"/>
        <s v="NUERA ERA"/>
        <s v="CHEVROLET AUMENTA SU PARTICIPACIÓN DE MERCADO EN UNA INDUSTRIA A LA BAJA"/>
        <s v="MODERNA CAMIONETA CAYÓ LAS AGUAS DEL BRAZO DE MOMPOX"/>
        <s v="MÁRQUEZ EN BUSCA DE UNA NUEVA VICTORIA EN UN TRAZADO DEL AGRADO DE ROSSI"/>
        <s v="NOTICIA EN DESARROLLO: UNA MUJER Y SU HIJA HABRÍAN SIDO SECUESTRADAS CERCA AL ESTADIO"/>
        <s v="ALIANZA JAPONESA. MAZDA Y TOYOTA UNEN ESFUERZOS PARA CONSEGUIR MEJORES PRODUCTOS"/>
        <s v="BOSCH QUIERE TENER MOTORES A GASOLINA CON INYECCIÓN DE AGUA, EN CARROS DE SERIE"/>
        <s v="VOLVO TRUCKS DESARROLLÓ UNA NUEVA FUNCIÓN DE CONTROL AUTOMÁTICO DE TRACCIÓN"/>
        <s v="ADVIERTEN AL GOBIERNO QUE PERMITIR LA VENTA DE BIENES EN DÓLARES LLEVA AL PAÍS HACIA UNA BRECHA ECONÓMICA GRAVE"/>
        <s v="ASOCIACIÓN ADVIERTE AL GOBIERNO QUE PERMITIR LA VENTA DE ALGUNOS BIENES EN DÓLARES LLEVA AL PAÍS HACIA UNA BRECHA ECONÓMICA GRAVE"/>
        <s v="EMPRESAS ESTADOUNIDENSES HUYEN DE VENEZUELA ANTE PROBLEMAS ECONÓMICOS DEL PAÍS BAJO EL RÉGIMEN DE MADURO"/>
        <s v="PASAN A PRISIÓN A GANADERO QUE DISPARÓ A SU CORREDOR DE SEGUROS DENTRO DEL PALACIO DE JUSTICIA DE ANZOÁTEGUI"/>
        <s v="(WWW.AUTOSMAS.CO) CHEVROLET AUMENTA SU PARTICIPACIÓN DE MERCADO"/>
        <s v="CAE SUJETO DEDICADO AL HURTO DE VEHÍCULOS EN SOACHA"/>
        <s v="CANDIDATOS A DALAI LAMA EN LA CALLE"/>
        <s v="PETROLERAS LIDERARON EL TOP EMPRESARIAL DEL 2014 (PARTE 1)"/>
        <s v="EL SUDAFRICANO FISHER, PRIMER LÍDER DEL ABIERTO DE GOLF DE ESPAÑA"/>
        <s v="¿SABE QUÉ ES MECAFILIA? ESTE SUJETO QUE VIOLA CARRO 'MAL PARQUEADO' LE AYUDARÁ A ENTENDER"/>
        <s v="ATACAN A BALA A MUJER EN BARRANQUILLA POR OPONERSE A SER VÍCTIMA DE FLETEO"/>
        <s v="CON GUSTAVO YACAMÁN, COLOMBIA VUELVE A LAS 24 HORAS DE LE MANS, TRAS MÁS DE 30 AÑOS"/>
        <s v="SABÍAS QUÉ"/>
        <s v="MAD MAX: INVENTAR EL FUTURO"/>
        <s v="MOTORESTE SE AFIANZA EN EL ÁREA METROPOLITANA\N"/>
        <s v="MOTORESTE SE AFIANZA EN EL ÁREA METROPOLITANA"/>
        <s v="MOTORESTE SE AFIANZA EN EL ÁREA METROPOLITANA DE BUCARAMANGA"/>
        <s v="PILOTO HELIO CASTRONEVES SALIÓ ILESO DE ESTE APARATOSO ACCIDENTE"/>
        <s v="PRESUNTA IMPRUDENCIA GENERÓ ACCIDENTE DE TRÁNSITO EN LA CARRERA 15 DE BUCARAMANGA"/>
        <s v="LA VICTORIA, ÚNICA BÚSQUEDA DE MARC MÁRQUEZ EN EL GP DE FRANCIA"/>
        <s v="LA ALEMANA SCHMITZ DEBUTA EN EL WTCC ESTE FIN DE SEMANA EN EL NORDSCHLEIFE"/>
        <s v="TEBAS: &quot;SOMOS UN MOTOR ECONÓMICO DE ESTE PAÍS&quot;"/>
        <s v="DOS HOMBRES ROBAN TRES VEHÍCULOS EN CUESTIÓN DE MINUTOS EN EL NORTE"/>
        <s v="HIEREN A UNA MUJER TRAS OPONERSE A ATRACO: HABÍA SACADO PLATA DE UN BANCO"/>
        <s v="CON EL EMPATE SANTA FE SE QUEDA EN GRUPO DE LOS OCHO/ MILLONARIOS TENDRÁ NOVEDADES EN LA TITULAR PARA EL CLÁSICO "/>
        <s v="REACCIONES DE LA ELIINACION DE ATLETICO NACIONAL (LOGO VISA-BRIDGESTONE-TOYOTA-BANCO SANTANDER)"/>
        <s v="EN MEDELLIN UN POLICIA ASESINO A UN DELINCUENTE CUANDO TRATABA DE HURTARLE SU AUTOMOVIL (MN HYUNDAI, CTI, FISCALIA)"/>
        <s v="HOY EL GRUPO AEROPORTUARIO DEL CARIBE ASUME LAS OPERACIONES DEL AEROPUERTO ERNESTO CORTISSOZ DE BARRANQUILLA (MENCION AEROCIVIL, CHEVROLET) \N\N"/>
        <s v="PARODIA-PROFESOR SUTATÁN "/>
        <s v="HONDA LLAMA A REVISION A 11000 VEHICULOS EN LA INDIA"/>
        <s v="LA SELECCION COLOMBIA SUB 20 SE PREPARA PARA SU PRESENTACION EN TORNEO SUB 20"/>
        <s v="ATLETICO NACIONAL ELIMINADO DE LA COPA LIBERTADORES"/>
        <s v="LA SELECCIÓN COLOMBIA  SUN 20 ENTRENA EN AUSTRALIA "/>
        <s v="ATLETICO NACIONAL ELIMINADO EN LA COPA LIBERTADORES (MN LIGA GUILA) (LOGOS VISA-BRIDGESTONE-BANCO SANTANDER-TOYOTA)"/>
        <s v="SANTA FE Y MILLONARIOS LUCHARAN EL DOMINGO POR UN CUPO A CUERTOS (LOGO TOYOTA, VISA, BRIDGESTONE, SANTANDER)"/>
        <s v="SELECCION COLOMBIA SUB 20 INICIO TRABAJOS EN AUSTRALIA (LOGO CHEVROLET, COCA COLA, BANCOLOMBIA, MOVISTAR, ADIDAS, HOMECENTER, AGUILA) "/>
        <s v="COMENTARIOS EN LA MESA DE TRABAJO SOBRE UN EVENTO DE CHEVROLET DONDE TRANSMITIRÁ LA EMISORA"/>
        <s v="CIENTIFICOS JAPONESES DESARROLLAN UN METODO PARA PRODUCIR ENERGIA SOLAR"/>
        <s v="MEZA NO QUISO SER BOXEADOR LOGO: HONDA, HUAWEI\N"/>
        <s v="MAZDA 2, EL NUEVO CARRO DE TUS SUEÑOS"/>
        <s v="CUENTA REGRESIVA PARA VER LA SEXTA GENERACIÓN DEL CHEVROLET CAMARO"/>
        <s v="ENORME RECALL DE 6.5 MILLONES DE UNIDADES DE TOYOTA Y NISSAN"/>
        <s v="ESTA ES: ¡MISS TUNING 2015!"/>
        <s v="JAGUAR FESTEJARÁ SUS 80 AÑOS PARTICIPANDO A LO GRANDE"/>
        <s v="NUEVO SEAT IBIZA 2015: CON LA IMPRONTA CATALANA"/>
        <s v="SEAT IBIZA 2015"/>
        <s v="SEAT LEON ST 2016"/>
        <s v="CHEVROLET FORTALECE SU LIDERAZGO EN EL MERCADO COLOMBIANO."/>
        <s v="C-NCAP CALIFICA A LA CHERY GRAND TIGGO CON 5 ESTRELLAS EN CERTIFICACIÓN DE SEGURIDAD."/>
        <s v="PORSCHE INVIERTE US$100 MILLONES EN CENTRO DE EXPERIENCIA EN ESTADOS UNIDOS."/>
        <s v="RANGE ROVER EVOQUE, TAN DESEADO COMO PERSONALIZABLE."/>
        <s v="SEAT HACE HACKATHON CON ESTUDIANTES DE ARQUITECTURA PARA DISEÑAR SU MUSEO DIGITAL."/>
        <s v="NUEVO MAZDA 2, EL COMPACTO QUE DESAFÍA LO CONENCIONAL, AHORA EN COLOMBIA\N"/>
        <s v="ELON MUSK, EL NUEVO VISIONARIO DE SILICON VALLEY"/>
        <s v="EN JAMUNDI, VALLE, ASONADA CONTRA POSIBLE ABUSADOR DE MENOR DE 17 AÑOS"/>
        <s v="HERNÁNDEZ, DÉCIMO EN LA PRIMERA JORNADA DE ENTRENAMIENTOS DEL GP DE FRANCIA"/>
        <s v="CAVALIERS CONSIGUEN LA FINAL EN EL ESTE"/>
        <s v="NBA: CAVALIERS CONSIGUEN LA FINAL EN EL ESTE"/>
        <s v="YOUTUBE: CASTRONEVES SALE ILESO DE APARATOSO ACCIDENTE"/>
        <s v="A NACIONAL SE LE ESCAPÓ EL SUEÑO DE LA COPA LIBERTADORES"/>
        <s v="24 HORAS (PARTE 1)"/>
        <s v="ESTRENE TOYOTA PRADO TODA LA VIDA "/>
        <s v="&quot;EN CASA YO SOY MÁS ESTRICTA QUE JUAN MANUEL&quot; 'TUTINA' DE SANTOS"/>
        <s v="CAPTURARON A DELINCUENTES QUE ROBABAN EN PARQUEADEROS DE CENTROS COMERCIALES"/>
        <s v="KTM SUPER DUKE R"/>
        <s v="NOVEDADES EDICIÓN 135"/>
        <s v="&quot;VAMOS CON EL OBJETIVO DE SER CAMPEONES&quot; (LOGO PONY MALTA, LOGO COCA COLA, LOGO CHEVROLET, LOGO ADIDAS)"/>
        <s v="CERTIFICACIONES EN CAESCA \N"/>
        <s v="ÁRBOL CASI CAUSA TRAGEDIA EN LA TERCERA DEL JORDÁN"/>
        <s v="SECTOR SERVICIOS, EL MÁS RENTABLE\N"/>
        <s v="AUDI SUV Q5\N"/>
        <s v="DE FÁBRICA \N"/>
        <s v="JOYAS DE CADA REINADO PARA 2015\N"/>
        <s v="MERCEDES BENZ\N"/>
        <s v="SOY LEYENDA \N\N"/>
        <s v="ESTOS SON LOS CUATRO RUEDAS RECOMENDADOS A MAMÁ \N"/>
        <s v="LA COMPAÑÍA VOLVO \N"/>
        <s v="SEGÚN REPORTÓ LA AFP \N"/>
        <s v="VOLVO TRUKS DESARROLLÓ \N"/>
        <s v="EL NARCO QUE FUE VECINO DEL EMBAJADOR DE EE.UU\N"/>
        <s v="ASESOR CARROYA LOGO CHEVROLET\N\N"/>
        <s v="EL CARRO DE LA SEMANA RENAULT KOLEOS (PARTE 1)\N"/>
        <s v="FMI DIVULGA ESTUDIO QUE SEÑALA CULPABLES DE DEBILIDAD INDUSTRIAL"/>
        <s v="MEJORES LANZAMIENTOS 2015  (PARTE 1)\N"/>
        <s v="SHARP"/>
        <s v="BALANCE DE NISSAN"/>
        <s v="107-119. LOS ROCKETS REMONTAN 19 PUNTOS Y FUERZAN EL SÉPTIMO PARTIDO"/>
        <s v="LOS CAVALIERS SON FINALISTAS EN EL ESTE Y LOS ROCKETS FUERZAN EL SÉPTIMO PARTIDO"/>
        <s v="MEXICO'S PEMEX TO SELL 5 MN BARRELS OF CRUDE TO SOUTH KOREA'S HYUNDAI OILBANK"/>
        <s v="POLITICAL CANDIDATES SLAIN IN MEXICO"/>
        <s v="EL NARCO QUE FUE VECINO DEL EMBAJADOR DE EE.UU."/>
        <s v="LA HISTORIA DEL EMPRESARIO QUE BUSCA COLONIZAR MARTE"/>
        <s v="LOS CAVALIERS, FINALISTAS EN LA CONFERENCIA ESTE DE LA NBA"/>
        <s v="ADRENALINA AL 100% EN EL AUTÓDROMO DE TOCANCIPÁ"/>
        <s v="INCINERAN CARRO DE HOMBRE SEÑALADO DE PRESUNTO ABUSO EN JAMUNDÍ"/>
        <s v="MUJER INCENDIÓ SU CARRO AL INTENTAR PRENDER UN CIGARRILLO"/>
        <s v="SACARLE PROVECHO A LA ENERGÍA SOLAR ESPACIAL, ¿REALIDAD O FICCIÓN?"/>
        <s v="SUS PROGRAMAS FAVORITOS EN UN SOLO LUGAR \N"/>
        <s v="EXCONCEJAL VÍCTOR MANUEL CAÑÓN FUE ASESINADO EN LA VÍA CHIQUINQUIRÁ - PAUNA"/>
        <s v="VIDEO VAN QUEDA DENTRO DE PANADERÍA LUEGO DE ACCIDENTE EN MANIZALES"/>
        <s v="&quot;QUÉ LE GANE AL BARCELONA&quot; (LOGO JEPP)"/>
        <s v="HONDA LLAMA A REVISIÓN A 5 MILLONES DE VEHÍCULOS "/>
        <s v="VOLKSWAGEN COMPACTOS. PRECIOS COMPACTOS\N"/>
        <s v="AUTOPARTES Y CARNE FUERON ´REYES´ DE VENTAS AL EXTERIOR"/>
        <s v="CHEVROLET SE MANTIENE COMO REY EN VENTAS    (PARTE 1)\N"/>
        <s v="CREACIÓN DE EMPRESAS SE INCREMENTÓ EN 6,4% EN 2014 "/>
        <s v="EL CAFÉ MOVIÓ EXPORTACIONES, PERO LA INDUSTRIA DISMINUYÓ"/>
        <s v="LAS 2.000 EMPRESAS CON MÁS INGRESOS - 1.301 A LA 1.400"/>
        <s v="LAS 2.000 EMPRESAS CON MÁS INGRESOS - 1.401 A LA 1.500"/>
        <s v="LAS 2.000 EMPRESAS CON MÁS INGRESOS - 1001 A LA 1100"/>
        <s v="LAS 2.000 EMPRESAS CON MÁS INGRESOS - 101 A LA 200\N"/>
        <s v="LAS 2.000 EMPRESAS CON MÁS INGRESOS - 1201 A LA 1300"/>
        <s v="LAS 2.000 EMPRESAS CON MÁS INGRESOS - 501 A LA 600"/>
        <s v="LAS 2.000 EMPRESAS CON MÁS INGRESOS - 701 A LA 800"/>
        <s v="LAS 2.000 EMPRESAS CON MÁS INGRESOS - 801 A LA 900"/>
        <s v="LAS 2.000 EMPRESAS CON MÁS INGRESOS-DE 1801 A 1900\N"/>
        <s v="LAS 2.000 EMPRESAS MÁS INGRESOS  - 1 A LA 100\N"/>
        <s v="LAS 2.000 EMPRESAS MÁS INGRESOS - 301 A LA 400"/>
        <s v="LAS 2.000 EMPRESAS MÁS INGRESOS - 401 A LA 500"/>
        <s v="OBRAS Y CIVILES Y COMERCIO IMPULSARON LA ECONOMÍA\N"/>
        <s v="LOS ROLOS FUERON DESARTICULADOS EN NEIVA"/>
        <s v="MAYOR BANCO JAPONÉS SUPERA LA BARRERA DE UN BILLÓN DE YENES DE BENEFICIO"/>
        <s v="UNA VAN IMPACTÓ EN UNA PANADERÍA DEL CENTRO DE MANIZALES"/>
        <s v="VIDEO: UNA VAN IMPACTÓ EN UNA PANADERÍA DEL CENTRO DE MANIZALES"/>
        <s v="TOP 10 DE FIRMAS DE VEHÍCULOS VENDIERON $11,2 BILLONES EN 2014"/>
        <s v="EN FOTOS: MURIÓ BALEADO POR UN POLICÍA CUANDO INTENTÓ ROBARLE EL CARRO"/>
        <s v="FOTOS: POLICÍA RECUPERÓ CAMIONETA ROBADA A UNA MUJER EN EL OCCIDENTE DE MEDELLÍN"/>
        <s v="NUEVE VEHÍCULOS RECUPERÓ LA POLICÍA EN EL VALLE DE ABURRÁ. PLACAS"/>
        <s v="SMITH MARCA EL MEJOR TIEMPO EN LOS ENTRENAMIENTOS PARA EL GRAN PREMIO DE FRANCIA"/>
        <s v="EL NUEVO AUDI R8 LMS YA ESTÁ LISTO PARA CORRER LAS 24 HORAS DE NÜRBURGRING"/>
        <s v="EL SÁBADO SE REALIZARÁ LA SEGUNDA VÁLIDA DEL CAMPEONATO NACIONAL DE PIQUES MOBIL 1"/>
        <s v="RETRO: EL CHEVROLET MONZA, EL COMPETIDOR DEL MAZDA 626 Y EL RENAULT 21 EN LOS AÑOS 80"/>
        <s v="VOLKSWAGEN GOLF GTE, UNA MODIFICACIÓN HÍBRIDA CON 400 CABALLOS DE POTENCIA"/>
        <s v="DISTOYOTA Y SUS CLIENTES RECORREN LA RUTA DEL JAGUAR"/>
        <s v="LLEGA EL CHEVROLET CRUZE 2016"/>
        <s v="EL CHEVROLET CRUZE 2016, LLEGA MÁS SOFISTICADO, ELEGANTE Y CON LA MAYOR TECNOLOGÍA A BORDO"/>
        <s v="GABBY CHAVES NUEVO CAMPEÓN DE LA INDY LIGHTS"/>
        <s v="INICIATIVAS DE LUJO CONQUISTANDO A COLOMBIA"/>
        <s v="COMPRAR UN CARRO EN VENEZUELA ES UNA MISIÓN IMPOSIBLE"/>
        <s v="¿QUÉ O A QUIÉN BUSCABA LA POLICÍA EN EL BARRIO SAN VICENTE DE MARACAY?"/>
        <s v="LA INSPIRADORA HISTORIA DE LA PAREJA DE COLOMBIANOS QUE RENUNCIÓ A SUS TRABAJOS PARA VIVIR VIAJANDO POR EL MUNDO"/>
        <s v="TRAS AUTORIZAR A FORD A VENDER SUS CARROS EN DÓLARES, GOBIERNO DICE QUE ÚNICA MONEDA EN CURSO EN VENEZUELA ES EL BOLÍVAR"/>
        <s v="VOCEROS AFIRMAN QUE FORD-VENEZUELA HA VENDIDO EN DÓLARES 1.187 VEHÍCULOS"/>
        <s v="PELEA JUDICIAL ENTRE DOS MINERAS POR UN TERRITORIO EN LA CIMA DE LOS ANDESESCOM"/>
        <s v="80 AÑOS DE JAGUAR: GÉNESIS"/>
        <s v="MULTINACIONALES SUECAS FIRMAN PACTO POR LA TRANSPARENCIA "/>
        <s v="MÉXICO ACUERDA SUMINISTRAR PETRÓLEO A COREA DEL SUR. HIDROCARBUROS"/>
        <s v="CHEVROLET N300 PICK UP\N"/>
        <s v="MAZDA CX-5 SE ACTUALIZA CON INNOVACIÓN , ESTILO Y TECNOLOGÍA\N"/>
        <s v="LA FÓRMULA 1 PROMETE MÁS VELOCIDAD Y &quot;CARRERAS PALPITANTES&quot; PARA 2017"/>
        <s v="RANGE ROVER EVOQUE, EL MÁS EXITOSO"/>
        <s v="RENAULT-SOFASA AL ALZA"/>
        <s v="UN NUEVO COMIENZO, LA MÁS RECIENTE CAMPAÑA DE VOLVO CARS"/>
        <s v="PIQUES 1/4 DE MILLA ESTE FIN DE SEMANA EN TOCANCIPÁ"/>
        <s v="CLYO STYLE, EL NUEVO VEHÍCULO DE RENAULT"/>
        <s v="LA HISTORIA DE MITSUBISHI EN COLOMBIA EN 11 MODELOS"/>
        <s v="ESTOS SON LOS RESULTADOS DE LOS EFFIE AWARDS 2015"/>
        <s v="RESULTADOS EFFIE AWARDS 2015"/>
        <s v="TODOS LOS GANADORES DEL FICE 2015: 9 OROS EN 70 CATEGORÍAS"/>
        <s v="SI EL PAÍS CRECE AL 3% SERÍA ALGO EXCEPCIONAL': ASOPARTES\N"/>
        <s v="MUERE ADULTO MAYOR TRAS SER ARROLLADO POR UN VEHÍCULO EN BUCARAMANGA"/>
        <s v="SI EL PAÍS CRECE AL 3% SERÍA ALGO EXCEPCIONAL: ASOPARTES"/>
        <s v="CLEVELAND DERROTÓ A BULLS Y ASEGURÓ SU CUPO EN LAS FINALES DE LA CONFERENCIA ESTE DE LA NBA"/>
        <s v="CAVALIERS SON FINALISTAS EN EL ESTE; ROCKETS FUERZAN SÉPTIMO PARTIDO"/>
        <s v="SMITH MARCA EL MEJOR TIEMPO Y ACABA POR LOS SUELOS"/>
        <s v="SMITH, KENT Y RABAT MARCAN LA PAUTA EN SUS CATEGORÍAS"/>
        <s v="HIEREN A UNA MUJER TRAS OPONERSE A ATRACO: HABÍA SACADO PLATA DE BANCO"/>
        <s v="EN EL OCCIDENTE DE BOGOTA LA COMUNIDAD ESTA PREOCUPADA POR LA PRESENCIA DE UNA BANDA ILEGAL DEDICADA AL HURTO "/>
        <s v="ANCIANO PERDIO LA VIDA AL SER ARROLLADO EN EL BARRIO CAMPO HERMOSO DE BUCARAMANGA (MENCION SANDERO, BOMBEROS, DEFENSA CIVIL) \N\N"/>
        <s v="SELECCION COLOMBIA SUB 20 SE PREPARA EN AUSTRALIA  (LOGOS HOMECENTER-COCA COLA-MOVISTAR-CHEVROLET-CERVEZA AGUILA)"/>
        <s v="LA SELECCION COLOMBIA SUB 20 SE PREPARA PARA SU PRESENTACION EN TORNEO MUNDIAL"/>
        <s v="TC 2000 COLOMBIA: AUTO STOK TEAM, A DEFENDER EL LIDERATO"/>
        <s v="AUDI A1 SPORTBACK EL CINCO PUERTAS COMPA..."/>
        <s v="C-NCAP CALIFICA A LA NUEVA CHERY GRAND TIGGO CON 5 ESTRELLAS EN CERTIFICACIÓN DE SEGURIDAD."/>
        <s v="GM COLMOTORES PRESENTÓ EN COLOMBIA LA NUEVA CARA DEL CHEVROLET CRUZE 2016."/>
        <s v="MERCEDES-BENZ INAUGURÓ EL CENTRO DE PRUEBAS DE CHOQUE MÁS AVANZADO DEL MUNDO"/>
        <s v="PORSCHE COLOMBIA SE HARÁ CARGO DE IMPORTACIONES DE AUDI, SEAT Y VOLKSWAGEN"/>
        <s v="PROGRAMA COMPLETO AUTOS Y MOTOS 16 DE MAYO DE 2015"/>
        <s v="CHEVROLET RENUEVA SU CRUZE PARA 2016"/>
        <s v="JAVIER DIAZ ESTRENA CARRO PARA EL TC 2000 COLOMBIA"/>
        <s v="ENCENDIERON SUS MOTORES\N"/>
        <s v="RECUPERADO EN MANRIQUE VEHÍCULO HURTADO EN BELÉN"/>
        <s v="LA IMPORTANCIA DE CHINA PARA EL CRECIMIENTO DE LA ALIANZA RENAULT-NISSAN"/>
        <s v="CHOQUE MÚLTIPLE DE MOTOS DEJÓ 3 PERSONAS LESIONADAS"/>
        <s v="25 KILOS DE BASE DE COCA INCAUTADOS EN CARRETERAS DEL CAQUETÁ"/>
        <s v="CARROS TAQUILLEROS QUE SE CONVIERTEN EN PROTAGONISTAS (PARTE 1)\N"/>
        <s v="EL BMW SERIE 3 CUMPLE 40 AÑOS RODANDO\N"/>
        <s v="REVISARÁN AIRBAGS CON POSIBLES DEFECTOS\N"/>
        <s v="TOYOTA Y MAZDA UNIRÁN FUERZAS\N"/>
        <s v="¡BATALLA EN LA CAPITAL!"/>
        <s v="CAMIONETAS AL ATAQUE\N"/>
        <s v="LOS ELÉCTRICOS AVANZAN\N"/>
        <s v="VOLVO Y LA PREVENCIÓN\N"/>
        <s v="EL CRUZE 2016"/>
        <s v="LLAMADOS A REVISIÓN"/>
        <s v="&quot;VAMOS POR EL TOP TRES EN VENTAS&quot;"/>
        <s v="30 AÑOS DE UNA MELODÍA MOTORA"/>
        <s v="APÚNTESE A LA NUEVA MANADA JEEP"/>
        <s v="CRUZE 2016, TECNOLOGÍA Y CONFORT"/>
        <s v="DE LA PISTA A LAS CARRETERAS"/>
        <s v="EFECTIVIDAD ANTIRROBO "/>
        <s v="EL AUTO STOK TEAM A PRUEBA "/>
        <s v="MILLONES DE AUTOS A REVISIÓN "/>
        <s v="OLEADA SSANGYONG"/>
        <s v="TRIUMPH SPEED TRIPLE, PODER AERDINÁMICO EN DOS RUEDAS"/>
        <s v="UNA LLANTA CON ADN 100% LATINOAMERICANO "/>
        <s v="VOLVO CARS Y AVICII JUNTOS EN NUEVA CAMPAÑA "/>
        <s v="80 PILOTOS BMW"/>
        <s v="CHEVYPLAN LANZA PLAN 'FÓRMULA MÉDICA'"/>
        <s v="CONSUME MUCHA AGUA"/>
        <s v="EL COLOR DE LA DISCORDIA"/>
        <s v="FACELIFT'... (PARTE 1)"/>
        <s v="FINANCIACIÓN PARA VEHÍCULOS COMERCIALES"/>
        <s v="LO QUIERE PASAR A GAS"/>
        <s v="NUEVA PLANTA DE ENSAMBLAJE DE BUSES"/>
        <s v="PICADORES BUSCAN RÉCORD DE PISTA"/>
        <s v="VOLVO + GLENFIDDICH = CONSUMO RESPONSABLE"/>
        <s v="CARROS TAQUILLEROS QUE SE CONVIERTEN EN PROTAGONISTAS"/>
        <s v="TOYOTA Y MAZDA UNIRÁN FUERZAS"/>
        <s v="95-108. CURRY PUSO A WARRIORS EN FINALES CONFERENCIA OESTE; MARC, DOBLE-DOBLE"/>
        <s v="ESTUDIANTES APRENDEN SOBRE LA INDUSTRIA DE LAS CARRERAS NASCAR"/>
        <s v="WARRIORS JUGARÁN LAS FINALES DE LA CONFERENCIA OESTE Y HAWKS DEL ESTE"/>
        <s v="LOS VEHÍCULOS ELÉCTRICOS AVANZAN EN BOGOTÁ Y MEDELLÍN"/>
        <s v="SECUESTRO Y ASALTO A CAMIONETA EN SUBA"/>
        <s v="ESTUDIANTE DE UNIVALLE MURIÓ EN ACCIDENTE DE TRÁNSITO AL SUR DE CALI"/>
        <s v="CARROS SUPERLUJOSOS DE MEDELLÍN SE QUEDARÁN EN SUS GARAJES"/>
        <s v="DENUNCIAN FOTOMULTAS 'INJUSTAS' EN MEDELLÍN"/>
        <s v="WARRIORS JUGARÁ FINALES DE LA CONFERENCIA OESTE Y HAWKS, DEL ESTE"/>
        <s v="SI VA A SEGUIR A COLOMBIA EN LA COPA AMÉRICA, ALISTE 10 MILLONES DE PESOS"/>
        <s v="TRES DÍAS DE GOLF EN EL CAMPO TPC DEL KARIBANA CON LOS MEJORES AFICIONADOS"/>
        <s v="LEICESTER VENCIN A NORTHAMPTON Y CLASIFIC"/>
        <s v="WARRIORS Y HAWKS GANARON Y ALCANZARON LAS FINALES DE CONFERENCIA"/>
        <s v="WARRIORS Y HAWKS, EN FINALES DE CONFERENCIA"/>
        <s v="SORENTO TRUS"/>
        <s v="INVASIÓN DE CARRIL OCASIONÓ ACCIDENTE "/>
        <s v="LOS BILLONES QUE MUEVE LA VENTA DE VEHÍCULOS "/>
        <s v="LA CALIDAD ANTE TODO\N"/>
        <s v="INVASIÓN DE CARRIL OCASIONÓ ACCIDENTE"/>
        <s v="ALQUILAR UN VEHÍCULO, NEGOCIO QUE COGE PISTA"/>
        <s v="FUAD CHAR ABDALA"/>
        <s v="MUERE JOVEN EN ACCIDENTE DE TRÁNSITO EN ZONA RURAL DEL MUNICIPIO DE ARAUCA"/>
        <s v="CINCO MOTOS Y TRES CARROS RECUPERÓ LA POLICÍA EN EL VALLE DE ABURRÁ. PLACAS"/>
        <s v="LA PRESENCIA DE UN SEGUNDO COLOR EN EL CARRO DEBE REGISTRARSE"/>
        <s v="CHEVROLET LANZÓ EL NUEVO CRUZE 2016"/>
        <s v="LA INFINITA ESTUPIDEZ: CARRERAS EN LA CALLE"/>
        <s v="LANZAMIENTO: CHEVROLET CRUZE 2016"/>
        <s v="JAPÓN LLEVA LA ENERGÍA SOLAR ESPACIAL A LA REALIDAD\N"/>
        <s v="LAS MUJERES, AL ASALTO DE LAS 500 MILLAS DE INDIANÁPOLIS EN 2016"/>
        <s v="UNA PERSONA MUERTA Y TRES HERIDAS EN GRAVE ACCIDENTE DE TRANSITO EN LA VÍA CÚCUTA - EL ZULIA."/>
        <s v="LAS 100 EMPRESAS  MÁS GRANDES DE COLOMBIA DE LA 1 A LA 50   (PARTE 1)"/>
        <s v="LAS 100 EMPRESAS  MÁS GRANDES DE COLOMBIA DE LA 51 A LA 100   (PARTE 1)\N"/>
        <s v="LAS CIEN EMPRESAS MÁS GRANDES DE COLOMBIA- 30AÑOS SI ES MUCHO\N"/>
        <s v="LAS CIEN EMPRESAS MÁS GRANDES DE COLOMBIA- CARVAJAL\N"/>
        <s v="LAS CIEN EMPRESAS MÁS GRANDES DE COLOMBIA- GRUPO SANTO DOMINGP NUEVAS RIENDAS ( PARTE 1)\N"/>
        <s v="LAS CIEN EMPRESAS MÁS GRANDES DE COLOMBIA- INDUSTRIA AUTOMOTRIZ\N"/>
        <s v="LAS CIEN EMPRESAS MÁS GRANDES DE COLOMBIA- NUEVA ECONOMÍA- LA REVOLUCIÓN TECNOLÓGICA( PARTE 1)( LOGO AVANTEL, SEÑAL COLOMBIA, NETFLIX, SPACE; GOOGLENINTENDO)\N"/>
        <s v="LAS CIEN EMPRESAS MÁS GRANDES DE COLOMBIA-AUTOMOTRIZ, A MIL KILÓMETROS ( PARTE 1)\N"/>
        <s v="LAS CIEN EMPRESAS MÁS GRANDES DE COLOMBIA-GM COLMOTORES\N"/>
        <s v="LAS OTRAS 900 EMPRESAS MÁS GRANDES DE COLOMBIA  DE LA 101 A LA 150"/>
        <s v="LAS OTRAS 900 EMPRESAS MÁS GRANDES DE COLOMBIA  DE LA 150 A LA 200 "/>
        <s v="LAS OTRAS 900 EMPRESAS MÁS GRANDES DE COLOMBIA  DEL  401 A LA 450"/>
        <s v="LAS OTRAS 900 EMPRESAS MÁS GRANDES DE COLOMBIA  DEL  451 A LA 500\N"/>
        <s v="LAS OTRAS 900 EMPRESAS MÁS GRANDES DE COLOMBIA  DEL 301 A LA 350"/>
        <s v="LAS OTRAS 900 EMPRESAS MÁS GRANDES DE COLOMBIA  DEL 851 A LA 900\N"/>
        <s v="SANAUTOS LE SIGUE APOSTANDO A SANTANDER\N"/>
        <s v="SI VA A SEGUIR A COLOMBIA EN LA COPA AMÉRICA, ALISTE $10 MILLONES"/>
        <s v="TIROTEO ENTRE BANDAS DEJÓ DOS MUERTOS EN ESTADOS UNIDOS"/>
        <s v="WARRIORS Y HAWKS, A LAS FINALES DE CONFERENCIA DE LA NBA"/>
        <s v="CLASIFICACIÓN OFICIAL DE ENTRENAMIENTOS"/>
        <s v="LORENZO SE PONE AL FRENTE EN SU ÚLTIMA VUELTA"/>
        <s v="MÁRQUEZ, RINS Y QUARTARARO ENCABEZAN SUS CATEGORÍAS"/>
        <s v="PECHITO' LÓPEZ CADA VEZ MÁS LÍDER"/>
        <s v="WARRIORS JUGARÁN FINALES DE LA CONFERENCIA OESTE Y HAWKS DEL ESTE"/>
        <s v="SELECCION COLOMBIA SUB 20 SE PREPARA PARA JUGAR SU PRIMER PARTIDO EN AUSTRALIA (LOGO COCA COLA, CHEVROLET, ADIDAS, MOVISTAR, BANCOLOMBIA, AGUILA, HOMECENTER)"/>
        <s v="ESTUDIANTE UNIVERSITARIO MURIÓ ATROPELLADO POR UN CARRO"/>
        <s v="ARROLLADO MUERE ESTUDIANTE DE HISTORIA DE UNIVALLE"/>
        <s v="UN TAXISTA MUERTO Y 5 HERIDOS EN ACCIDENTE DE TRÁNSITO EN CESAR"/>
        <s v="VOLVO RENACE CON EL LANZAMIENTO DE LA FAMILIA DE TODOCAMINOS XC90"/>
        <s v="UN MUERTO Y CINCO HERIDOS EN APARATOSO A..."/>
        <s v="EL DIABLO HACIENDO HOSTIAS"/>
        <s v="EGRESADO NICANOR RESTREPO SANTAMARIA...\N"/>
        <s v="FACTORES QUE PONEN EN RIESGO LA SOSTENIBILIDAD DE LOS GRUPOS DE INVESTIGACIÓN EN LAS EMPRESAS"/>
        <s v="HONDA LLAMÓ A REVISIÓN"/>
        <s v="LA PLANTA ALEMANA"/>
        <s v="LIBROS RECOMENDADOS - PARTE 1"/>
        <s v="ASESINAN A TIROS EN ESTADOS UNIDOS AL RAPERO CHINX"/>
        <s v="CAMIONETA SE ESTRELLA CONTRA VIVIENDA; NO DEJA HERIDOS"/>
        <s v="MARC MÁRQUEZ CONSIGUE EL MEJOR TIEMPO"/>
        <s v="SE ESCAPÓ UN CAPTURADO DE LOS DE LA PLAYITA QUE HALABA MOTOS"/>
        <s v="VALLENATA TRIUNFA EN MODELAJE INTERNACIONAL"/>
        <s v="UBER PODRÍA VALER MÁS QUE NISSAN"/>
        <s v="ESTUDIANTE DE LA UNIVERSIDAD DEL VALLE MURIÓ ARROLLADO"/>
        <s v="JORGE LORENZÓ VOLVIÓ A GANAR Y AHORA ESTÁ SEGUNDO EN EL MUNDIAL"/>
        <s v="RIVERS: &quot;SIMPLEMENTE DEJAMOS DE JUGAR&quot;"/>
        <s v="ROCKETS EN BUSCA DE LA FINAL DE CONFERENCIA"/>
        <s v="SUPER TC2000: M. ROSSI LOGR SU PRIMER TRIUNFO"/>
        <s v="SUPER TC2000: ROSSI LOGR LA POLE EN OBER"/>
        <s v="WTCC: PECHITO LPEZ VENCI EN NRBURGRING"/>
        <s v="PANADERO Y SOBRECUPO"/>
        <s v="PROMOCIÓN VUELVE A CASA"/>
        <s v="QUESO DE BENGALA  (PARTE1) "/>
        <s v="ASÍ CUMPLIMOS A NUESTROS LECTORES"/>
        <s v="EL AS BAJO LA MANGA"/>
        <s v="UN MUERTO Y DOS HERIDOS DE GRAVEDAD DEJA ATAQUE ARMADO EN EL SUROESTE DE ANTIOQUIA"/>
        <s v="EL MODELO EN QUE VIVE VENEZUELA EN MATERIA ECONÓMICA NO ES VIABLE: ANALISTA EXPRESA PREOCUPACIÓN POR DOLARIZACIÓN EN EL PAÍS"/>
        <s v="FEDECÁMARAS LE EXIGE AL GOBIERNO: SI NO SE ENTREGAN DÓLARES AL SECTOR PRIVADO LA POBLACIÓN VENEZOLANA SUFRIRÁ"/>
        <s v="DARLE A POBRES DEL MUNDO GANADO MEJORA SUS VIDAS"/>
        <s v="CHEVROLET AUMENTA PARTICIPACIÓN DE MERCADO"/>
        <s v="UN EXTRANJERO DE LA MISIÓN DE POLICÍA DE LA UE MUERE EN UN ATENTADO EN KABUL"/>
        <s v="RAPERO CHINX ES ASESINADO A TIROS MIENTRAS CONDUCÍA SU PORSCHE EN NUEVA YORK"/>
        <s v="UN MUERTO Y CINCO HERIDOS EN APARATOSO ACCIDENTE ENTRE SAN DIEGO Y CODAZZI"/>
        <s v="100 EMPRESAS"/>
        <s v="30 AÑOS SÍ ES MUCHO"/>
        <s v="A MIL KILÓMETROS"/>
        <s v="LA REVOLUCIÓN TECNOLÓGICA"/>
        <s v="CAMIONES SIN CONDUCTOR CIRCULARÁN POR ESTADOS UNIDOS\N"/>
        <s v="EN RACHA (LOGO JEEP)\N"/>
        <s v="EL AZ ALKMAAR ARREBATA AL FEYENOORD LA TERCERA PLAZA"/>
        <s v="LORENZO VUELVE A GANAR Y YA ES SEGUNDO DEL MUNDIAL"/>
        <s v="EL CTI DE LA FISCALÍA EN EL DEPARTAMENTO DEL CESAR LOGRÓ INCAUTAR 120 KILOS DE COCAÍNA \N"/>
        <s v="DOS BOGOTANOS VENCIERON EN LA SEGUNDA FECHA DEL TC2000 (LOGO RENAULT)"/>
        <s v="NOTICIAS DEPORTIVAS \N"/>
        <s v="ROCKETS CLASIFICAN MILAGROSAMENTE A LAS FINALES DE OESTE DE NBA"/>
        <s v="CHEVROLET INTRODUCE EN COLOMBIA EL CRUZE MY2016"/>
        <s v="120 KILOS DE COCA DECOMISÓ EL CTI EN EL CESAR"/>
        <s v="PIXAR CONQUISTA CANNES CON &quot;INSIDE OUT&quot;, UNA ANIMACIÓN COMPLEJA Y BRILLANTE"/>
        <s v="AUTO STOK TEAM SIGUE DOMINANDO EL TC2000 COLOMBIA"/>
        <s v="LAS ENSEÑANZAS DE LIDERAZGO DE 'PEPE' MUJICA, EXPRESIDENTE DE URUGUAY"/>
        <s v="LAS MEJORES EMPRESAS  (PARTE 1)\N"/>
        <s v="CAMIONES SIN CONDUCTOR CIRCULARÁN POR ESTADOS UNIDOS"/>
        <s v="KIA MOTORS"/>
        <s v="OTRA FAENA DE TORO EN TOCANCIPÁ"/>
        <s v="FIDES Y CHEVROLET, UNIDOS POR UN DEPORTE SIN LIMITACIONES \N"/>
        <s v="LOS RIOHACHEROS LUCHAN POR SALIR DE SU REGAZO"/>
        <s v="LAS MÁS GRANDES DE RISARALDA"/>
        <s v="APARATOSO ACCIDENTE CERCA A MONTERREY DEJA 5 PERSONAS HERIDAS, CONDUCTOR PERDIÓ EL CONTROL AL ESQUIVAR UN ANIMAL EN LA VÍA"/>
        <s v="113-100. HARDEN Y HOWARD PONEN A ROCKETS EN LAS FINALES; PRIGIONI, DECISIVO"/>
        <s v="VOLVO IS REBORN WITH LAUNCH OF XC90 SUV"/>
        <s v="CAE CARGAMENTO DE 120 KILOS DE COCAÍNA EN EL CESAR: UN CAPTURADO"/>
        <s v="FUNDACIÓN RECUERDA A SUS 33 NIÑOS A UN AÑO DE LA TRAGEDIA"/>
        <s v="UN AÑO DE LA MUERTE DE LOS 33 NIÑOS Y FUNDACIÓN AÚN RECLAMA JUSTICIA"/>
        <s v="REALIDADES INCREÍBLES, UNA EXPOSICIÓN DE COTIDIANIDAD"/>
        <s v="QUEMARON UN TRACTOCAMIÓN EN LA VÍA BUGA - BUENAVENTURA"/>
        <s v="INCAUTAN 120 KILOS DE COCAÍNA EN SAN DIEGO"/>
        <s v="EL FUNERAL DEL BRUJO DE AGUAS BLANCAS"/>
        <s v="EN SAN DIEGO CAYÓ CARGAMENTO DE 120 KILOS DE COCA"/>
        <s v="EL NUEVO NEUMÁTICO SUPERBLANDO DEBUTARÁ EN EL GRAN PREMIO DE MÓNACO"/>
        <s v="ROCKETS LE GANÓ LA SERIE A CLIPPERS Y PASÓ A FINALES DE CONFERENCIA"/>
        <s v="POLICÍA: TIROTEO EN RESTAURANTE EN TEXAS DEJA 9 MUERTOS"/>
        <s v="ALEXANDER: &quot;TENEMOS DOS SÚPER ESTRELLAS&quot;"/>
        <s v="DOC RIVERS: &quot;NOS DESTRUYERON EN EL JUEGO&quot;"/>
        <s v="ROCKETS ACAB A LOS CLIPPERS EN JUEGO 7"/>
        <s v="CTI INCAUTÓ 20 KILOS DE COCAÍNA EN VALLEDUPAR"/>
        <s v="TRACTOCAMIÓN INVADIÓ CARRIL CONTRARIO Y DEJÓ 4 HERIDOS EN VÍA PASTO - IPIALES"/>
        <s v="LA LITERATURA ESTÁ DE MODA EN LA PUBLICIDAD"/>
        <s v="FUERTE CHOQUE EN NEIVA DEJÓ CUATRO HERIDOS"/>
        <s v="RESULTADOS OPERATIVOS POLICÍA METROPOLITANA MAYO 17 DE 2015"/>
        <s v="ACUERDAN NORMAS PARA COMPRA-VENTA DE VEHÍCULOS FORD EN DÓLARES EN VENEZUELA"/>
        <s v="COMERCIANTE SE LANZÓ DEL PUENTE SOBRE EL LAGO DE MARACAIBO"/>
        <s v="DIPUTADO OFICIALISTA CRITICA AUTORIZACIÓN A FORD DE VENDER VEHÍCULOS EN DÓLARES"/>
        <s v="GOBIERNO ACUERDA NORMAS PARA OFERTA DE VEHÍCULOS DE LA EMPRESA FORD EN DÓLARES"/>
        <s v="GOBIERNO VENEZOLANO ACUERDA NORMAS PARA OFERTA DE VEHÍCULOS DE LA EMPRESA FORD EN DÓLARES"/>
        <s v="IMPRUDENCIA VIAL PROVOCÓ GRAVE ACCIDENTE EN EL SUR DE NEIVA"/>
        <s v="PORSCHE SE PREPARA PARA LA COMPETICIÓN"/>
        <s v="UN POCO MÁS DE PIMIENTA PARA EL GOLF GTI"/>
        <s v="APPLE ES LA EMPRESA MÁS VALIOSAS DEL MUNDO SEGÚN LA REVISTA &quot;FORBES&quot;"/>
        <s v="APPLE ES MÁS VALIOSA QUE MICROSOFT, GOOGLE Y SAMSUNG SEGÚN &quot;FORBES&quot;"/>
        <s v="500 MILLAS DE INDIANÁPOLIS TENDRÁN PRIMER EQUIPO DE SOLO MUJERES EN 2016"/>
        <s v="LA NOVICIA REBELDE ESTARÁ EN CARTELERA HASTA MAYO 31, FUNCIONES DE MIÉRCOLES A DOMINGO"/>
        <s v="CON ÉXITO, SE CUMPLIÓ LA TERCERA VÁLIDA DE TC2000 EN TOCANCIPÁ"/>
        <s v="ALONSO: &quot;UNO DE LOS MÁS IMPRESIONANTES ESPECTÁCULOS DE LA F1&quot;"/>
        <s v="EL NUEVO NEUMÁTICO SUPERBLANDO DEBUTA EN EL CIRCUITO MÁS LENTO"/>
        <s v="LA PRÓXIMA EDICIÓN SALDRÁ DE ALICANTE EN OCTUBRE DE 2017"/>
        <s v="RESULTADOS DE LA RECIENTE ETAPA DEL GIRO DE ITALIA"/>
        <s v="SE PIDE A LA POLICÍA EN SANTA MARTA, MAS CONTROL CON LA COMERCIALIZACIÓN DE LAS BEBIDAS GASEOSAS YA QUE UNA PAREJA AL CONSUMIR UNA BEBIDA SE CONTAMINO CON EXCREMENTO DE RATA.\N"/>
        <s v="NOTICIAS INTERNACIONALES-REPORTE NACIONAL DE MOVILIDAD"/>
        <s v="TUITERPAM, LLEGA CON &quot;TUISTERS&quot; DE ACTUALIDAD "/>
        <s v="SOFASA-RENAULT, AUMENTO EN 5% LAS VENTAS DURANTE LOS PRIMEROS 4 MESES DEL AÑO LLEGANDO A UN TOTAL DE 15.128 UNIDADES, LO QUE SIGNIFICA QUE YA TIENE UNA PARTICIPACIÓN EN EL MERCADO DEL 18%."/>
        <s v="TITULARES: CONCEJO GREMIAL, APRUEBA ENAJENACIÓN DE LA NACIÓN EN ISAGEN, LA SUBASTA ESTABA PROGRAMADA PARA HOY MARTES, PERO EL CONCEJO DE ESTADO, SUSPENDIÓ EL PROCESO/"/>
        <s v="TRACTOCAMIÓN QUEMADO TRAS INCIDENTE EN LA VÍA BUGA, BUENAVENTURA"/>
        <s v="RAMÍREZ Y ROJAS, BIEN EN TC 2.000\N"/>
        <s v="CHEVROLET CAMARO 2016"/>
        <s v="CHEVROLET CAMARO 2016, POTENCIA AL MEJOR ESTILO AMERICANO"/>
        <s v="CHEVROLET CRUZE 2016"/>
        <s v="FORD FOCUS 2015, LO PROBAMOS EN MIAMI"/>
        <s v="KIA SORENTO TRUST, SEGURIDAD DE PUNTA A PUNTA"/>
        <s v="LLEGÓ A COLOMBIA EL NUEVO CHEVROLET CRUZE 2016 DESDE $58.230.000"/>
        <s v="SSANG YONG TIVOLI SE QUEDA CON EL GRAND PRICE ERGONOMICS"/>
        <s v="TC 2000 COLOMBIA: TRIUNFO Y LIDERATO PARA AUTO STOK"/>
        <s v="WÖRTHERSEE 2015: VOLKSWAGEN GOLF GTE SPORT"/>
        <s v="CHEVROLET SE SUPERA: MEJORA EL CAMARO 2016, MÁS RÁPIDO Y LIGERO."/>
        <s v="VOLVO CARS Y GLENFIDDICH SE UNEN PARA CONCIENTIZAR SOBRE CONSUMO RESPONSABLE DE ALCOHOL."/>
        <s v="EEUU HARÁ UN ANUNCIO &quot;IMPORTANTE&quot; SOBRE LOS PROBLEMAS DEL AIRBAG MARCA TAKATA"/>
        <s v="INVESTIGAN INCENDIO DE TRACTO CAMION EN VIA A BUENAVENTURA"/>
        <s v="MERCEDES ANUNCIA EL DESPIDO DE 500 TRABAJADORES EN BRASIL POR CAÍDA DE VENTAS"/>
        <s v="AUTORIDADES DECOMISARON 120 KILOS DE COC..."/>
        <s v="COPA AMÉRICA: PRESUPUESTO DE HINCHAS QUE SEGUIRÁN A COLOMBIA EN CHILE"/>
        <s v="EL ZERO ROJO SUPERBLANDO, CON UN COMPUESTO TOTALMENTE NUEVO, DEBUTARÁ ESTE FIN DE SEMANA EN EL GRA..."/>
        <s v="EN MÓNACO DEBUTARÁ EL NUEVO NEUMÁTICO SUPERBLANDO"/>
        <s v="FÓRMULA 1: EN MÓNACO DEBUTARÁ EL NUEVO NEUMÁTICO SUPERBLANDO"/>
        <s v="TURISMO: COPA AMÉRICA: PRESUPUESTO DE HINCHAS QUE SEGUIRÁN A COLOMBIA EN CHILE"/>
        <s v="ACCIDENTES DE MOTOS DEJAN DOS LESIONADOS"/>
        <s v="YAMAHA Y DUCATI"/>
        <s v="RESULTADOS DE OPERATIVOS CONTRA DELINCUENCIA HACE PÚBLICOS POLICÍA EN CAQUETÁ"/>
        <s v="CONCEPT 6"/>
        <s v="LO QUE SE VIENE"/>
        <s v="YAMAHA RUGE EN FRANCIA"/>
        <s v="CÓMO EVITAR QUE EL VEHÍCULO PIERDA VALOR (LOGO CHEVROLET)\N"/>
        <s v="HONDA, IMPARABLE EN VENTAS"/>
        <s v="CONTINUA EL CIERRE TOTAL LOGO VOLVO \N\N"/>
        <s v="MANICURISTAS SON EXPLOTADAS (PARTE 1)\N"/>
        <s v="MUÉSTREMELO, EL PERMISO POR : CARLOS CADENA GAITAN\N"/>
        <s v="HOY INICIA LA FIESTA DEL VOLEIBOL (LOGO SUBARU)"/>
        <s v="CARRO POR SORTEO SALE $ 7 MILLONES MÁS BARATO"/>
        <s v="18 MAYO / EL CHEVROLET CAMARO 2016 SALE A LA PISTA"/>
        <s v="EEUU HARÁ UN ANUNCIO &quot;IMPORTANTE&quot; SOBRE LOS PROBLEMAS DEL AIRBAG DE TAKATA"/>
        <s v="MERCEDES DESPIDE A 500 TRABAJADORES EN BRASIL"/>
        <s v="MERCEDES DESPIDE A 500 TRABAJADORES EN BRASIL POR LA CAÍDA DE VENTAS"/>
        <s v="TAKATA ADMITS DEFECTIVE AIR BAGS, WILL RECALL OVER 33 MN VEHICLES"/>
        <s v="AUMENTAN PRESIONES EN LA FIFA POR MUNDIAL EN CATAR"/>
        <s v="DEA CONFISCA CARGA RÉCORD DE HEROÍNA EN NUEVA YORK: 70 KILOS"/>
        <s v="MERCEDES BENZ ANUNCIA EL DESPIDO DE 500 TRABAJADORES POR CAÍDA DE VENTAS"/>
        <s v="&quot;UNA VIDA SOBRE RUEDAS&quot;. LA HISTORIA DE JAIME COTES"/>
        <s v="CAEN 120 KILOS DE COCAÍNA Y QUIEN LOS TRANSPORTABA"/>
        <s v="MUÉSTREMELO, EL PERMISO"/>
        <s v="LA DEA CONFISCA CARGA RECORD DE 70 KILOS DE HEROÍNA EN NUEVA YORK"/>
        <s v="CAYÓ CARGAMENTO DE 120 KILOS DE COCA EN SAN DIEGO"/>
        <s v="INCINERAN TRATOCAMIÓN EN VÍA BUENAVENTURA-BUGA"/>
        <s v="LLEGARÍA A SU FIN PARO DE DOCENTES Y ALUMNOS EN LA UIS"/>
        <s v="LLEGÓ A SU FIN PARO DE DOCENTES Y ALUMNOS EN LA UIS"/>
        <s v="RIOHACHEROS LUCHAN POR SALIR DE SU REZAGO"/>
        <s v="EL TPC CARTAGENA 2015 AT KARIBANA PREMIÓ A LOS MEJORES JUGADORES AFICIONADOS"/>
        <s v="NUREMBERG: VINCI, PRIMEROS QF DESDE ENERO"/>
        <s v="DURO RETO PARA EL MP4-30 EN LAS CALLES DEL PRINCIPADO - PREVIO - GP DE MÓNACO - MCLAREN"/>
        <s v="SAMARIO CAYÓ CON 120 KILOS DE COCA"/>
        <s v="ACCIDENTES DE MOTOS DEJAN DOS LESIOANDOS "/>
        <s v="¿QUÉ LEER?\N"/>
        <s v="CHINA Y AMÉRICA LATINA AFECTARON LAS VENTAS DEL GRUPO VOLKSWAGEN\N"/>
        <s v="MERCEDES BENZ EN AUTOGIRA 2015: CONCESIONARIO ITINERANTE CON ESTRELLA PROPIA"/>
        <s v="MERCEDEZ BENZ EN AUTOGIRA 2015: CONCESIONARIO ITINERANTE CON ESTRELLA PROPIA"/>
        <s v="IMPRUDENCIA AL VOLANTE DEJA CUATRO HERIDOS EN NEIVA"/>
        <s v="JOVEN AL BORDE LA MUERTE AL ESTRELLARSE EN EL CAGUÁN"/>
        <s v="CHINA Y AMÉRICA LATINA AFECTARON LAS VENTAS DEL GRUPO VOLKSWAGEN"/>
        <s v="CHINA Y AMÉRICA LATINA AFECTARON LAS VENTAS DEL GRUPO VOLKSWAGEN EN ABRIL"/>
        <s v="HISTORIAS DE UN TRANCON EN LA SÉPTIMA DE BOGOTÁ"/>
        <s v="SE RECUPERAN HERIDOS DE ACCIDENTE EN MONTERREY"/>
        <s v="MOTOS DE ALTA GAMA CONQUISTAN MERCADO COLOMBIANO"/>
        <s v="EL TORO' DOMINÓ LA SEGUNDA FECHA DE LOS PIQUES 1/4 DE MILLA 2015"/>
        <s v="JIMMY RAMÍREZ, DEL EQUIPO AUTOSTOK GANÓ LA TERCERA VÁLIDA Y SE MANTIENE LÍDER DEL TC2000"/>
        <s v="LAS SEIS CLAVES DE LA SEXTA GENERACIÓN DEL CHEVROLET CAMARO 2016"/>
        <s v="VOLKSWAGEN BEETLE SUV EN VERSIÓN HÍBRIDA Y 4X4 LLEGARÁ EN 2019"/>
        <s v="ECONOMIA.TERRA.COM.CO - 16 MAYO / VERSIÓN MÁS LIGERA DEL CAMARO DE GM SUBE LAS APUESTAS EN GUERRA DE VEHÍCULOS POTENTES EN EEUU"/>
        <s v="CHRYSLER Y GENERAL MOTORS SE SUMARÁN A VENTA DE CARROS EN DÓLARES EN VENEZUELA"/>
        <s v="FEDECÁMARAS: SIN CONTROLES LA VENTA DE CARROS EN DÓLARES SE PRESTA A LAVADO DE DINERO"/>
        <s v="AUTORIDADES ENTREGARON POSITIVO BALANCE DE MOVILIDAD Y SEGURIDAD DURANTE PUENTE FESTIVO"/>
        <s v="DESDE ESPAÑA EL DEPORTIVO JAPONÉS PRESENTA LA GAMA 2016 CON..."/>
        <s v="DESTINADO AL PÚBLICO JOVEN CHINO, EL PROTOTIPO NACIDO ENTRE LA UNIÓN DE..."/>
        <s v="BMW M6: LLEVADO AL SIGUIENTE NIVEL"/>
        <s v="PRUEBA DE PUENTES EN NUEVA ORLEANS"/>
        <s v="ESCOGEN A COLOMBIA COMO DESTINO TURÍSTICO "/>
        <s v="ESCOGEN A COLOMBIA COMO DESTINO TURÍSTICO"/>
        <s v="VOLQUETERO FALLECIÓ EN ACCIDENTE DE TRÁNSITO EN PAZ DE ARIPORO"/>
        <s v="CHERY GRAND TIGGO RECIBE 5 ESTRELLAS C-NCAP"/>
        <s v="CUÁNTOS MILLONCITOS NECESITA PARA LUCIR EL CRUZE 2016, LA APUESTA DE CHEVROLET EN COLOMBIA"/>
        <s v="DARLE A POBRES DEL MUNDO GANADO Y ENTRENAMIENTO MEJORA SUS VIDAS: ESTUDIO"/>
        <s v="PULZO.COM - 17 DE MAYO / CUÁNTOS MILLONCITOS NECESITA PARA LUCIR EL CRUZE 2016, LA APUESTA DE CHEVROLET EN COLOMBIA"/>
        <s v="Q HUBO IBAGUÉ MAY 16 - NUEVO COMBUSTIBLE A BASE DE AGUA Y AIRE"/>
        <s v="CTI Y EL GAULA INCAUTAN 120 PAQUETES CON COCAÍNA A LA ALTURA DE SAN DIEGO, CESAR"/>
        <s v="UN MUERTO Y SEIS HERIDOS DEJÓ ACCIDENTE DE TRÁNSITO EN SAN DIEGO, CESAR"/>
        <s v="LA EXTRAÑA RELACIÓN DE AMISTAD ENTRE MALCOLM X Y EL PARTIDO NAZI"/>
        <s v="DOS PERSONAS CAPTURADAS POR TRANSPORTAR 8 MIL 700 GRAMOS DE COCA"/>
        <s v="PRESUNTO DELINCUENTE SE FUGÓ LUEGO DE LA CAPTURA"/>
        <s v="EDELMAN, AGENCIA DE COMUNICACIONES, LLEGA A COLOMBIA"/>
        <s v="¿CUÁL ES LA FÓRMULA DEL ÉXITO?"/>
        <s v="BUEN ESPECTÁCULO EL FIN DE SEMANA EN TOCANCIPÁ"/>
        <s v="EN BUCARAMANGA RECOGERÁN AYUDAS PARA DAMNIFICADOS DE SALGAR"/>
        <s v="VEHÍCULO CAYÓ POR UN BARRANCO EN BUCARAMANGA"/>
        <s v="INAUGURACIÓN EXPOSICIÓN &quot;REALIDADES INCREÍBLES&quot; DE ANDRÉS ARANGO"/>
        <s v="LA GUERRA CIVIL SALVADOREÑA, ESCENARIO DE 75.000 MUERTES"/>
        <s v="LA NOCHE EN QUE SE INSTAURÓ EL TERROR EN EL SALVADOR"/>
        <s v="ACCIDENTE MÚLTIPLE EN LA AUTOPISTA"/>
        <s v="ESTE SÁBADO SERÁ BEATIFICADO EL ARZOBISPO ASESINADO ÓSCAR ROMERO"/>
        <s v="NOTICIAS INTERNACIONALES / 34 MILLONES DE CARROS PODRÍAN TENER DEFECTOS EN LAS BOLSAS DE AIRE EN LOS ESTADOS UNIDOS /"/>
        <s v="EN BOGOTA UNA FAMILIA SE DEDICA A RESTAURAR AUTOS CLASICOS "/>
        <s v="EL FABRICANTE JAPONÉS TACATÁ EN NUEVA YORK ACEPTO ENVIAR A REVISIÓN MÁS DE 34 MILLONES DE VEHÍCULOS"/>
        <s v="SEGÚN MECÁNICA POPULAR CONFIRMA QUE HA INCREMENTADO EL ROBO DE VEHÍCULOS EN ESTADOS UNIDOS"/>
        <s v="ENTR. ESTEBAN PIEDRAHITA// EXPLICA PORQUE CADBURY ADAMS TOMO LA DECISIÓN DE CERRAR SUS FÁBRICAS EN COLOMBIA//"/>
        <s v="NOTICIAS INTERNACIONALES//"/>
        <s v="NOTICIAS INTERNACIONALES "/>
        <s v="PLANTA DE MERCEDES BENZ ANUNCIO DESPIDO DE 500 TRABAJADORES Y LICENCIAS A OTROS 7.000 - BRASIL "/>
        <s v="RESULTADOS DEL GIRO DE ITALIA DE CICLISMO"/>
        <s v="EL MEJOR HINCHA DE LA SELECCIÓN SUB 20 "/>
        <s v="NOTICIAS DE TECNOLOGÍA // NOVEDADES CON IMPRESORAS 3D // TWITTER Y PUBLICACIONES DE PORNOGRAFIA // PODCAST VER Y ESCUCHAR POR DEMANDA // NUEVAS BICICLETAS AUDI // "/>
        <s v="TRES CARROS ARDIERON EN LLAMAS   (PARTE 1)\N"/>
        <s v="LEWIS HAMILTON SEGUIRÁ EN MERCEDES HASTA 2018"/>
        <s v="ADOLESCENTE DE 16 AÑOS FUE APREHENDIDO POR EXTORSIÓN"/>
        <s v="APREHENDIDO ADOLESCENTE EXTORSIONISTA"/>
        <s v="ASÍ ES LA SEXTA GENERACIÓN DEL CHEVROLET CAMARO"/>
        <s v="LOS BMW M6 AHORA PODRÁN INCORPORAR EL COMPETITION PACKAGE..."/>
        <s v="PRIMEROS DATOS E IMAGÉNES DEL NUEVO RENAULT KWID"/>
        <s v="RENAULT PRESENTA EN COLOMBIA LOS STEPWAY TREK Y DUSTER TREK"/>
        <s v="RENAULT PRESENTA EN COLOMBIA LOS STEPWAY TREK Y DUSTER..."/>
        <s v="ALIANZA ENTRE TOYOTA Y MAZDA PARA MEJORES AUTOS Y CLIENTES MÁS FELICES&quot;."/>
        <s v="AUTO STOK TEAM SIGUE COMO LÍDER DEL TC2000 COLOMBIA."/>
        <s v="CHEVROLET ANUNCIA BENEFICIOS PARA LOS COMPRADORES DE CAMIONES A NIVEL NACIONAL."/>
        <s v="CON LA SERIE LIMITADA TREK, RENAULT INVITA A DESCUBRIR CAMINOS DIFERENTES."/>
        <s v="NCAP RECONOCE CON 5 ESTRELLAS A LOS SUBARU ALL NEW OUTBACK, ALL NEW LEGACY, FORESTER, NEW WRX Y LEVORG."/>
        <s v="¿AMANTE DE LAS BICICLETAS? SEGURO QUERRÁ TENER ESTA EDICIÓN FABRICADA POR AUDI"/>
        <s v="PROGRAMA COMPLETO LA NUBE 19 DE MAYO DE 2015"/>
        <s v="ONE HIT WONDERS: ESTRELLAS FUGACES DE LA INDUSTRIA AUTOMOTRIZ"/>
        <s v="TOUR DE JAPÓN 3ª: MARINI ES EL MÁS RÁPIDO"/>
        <s v="&quot;EL ABRAZO DE LA SERPIENTE&quot; ENTRE LAS 10 MEJORES DEL FESTIVAL DE CANNES"/>
        <s v="CHERY CIERRA FÁBRICA AUTOMOTRIZ EN URUGUAY POR CRISIS EN BRASIL Y ARGENTINA"/>
        <s v="TAKATA, SATISFECHA CON EL ACUERDO PARA LA LLAMADA A REVISIÓN MASIVA EN EE.UU."/>
        <s v="URUGUAY TIENE &quot;BUENAS EXPECTATIVAS&quot; EN EL ENCUENTRO DE VÁZQUEZ CON ROUSSEFF"/>
        <s v="MAZDA CX-5 2016: INNOVACIÓN Y ESTILO EN UNA SUV"/>
        <s v="ILESOS, PERO SIN CARRO"/>
        <s v="BMW MOTORRAD PROTAGONISTA EN EL TT DE NORTH WEST 200"/>
        <s v="10 CLIENTES FIELES FUERON LOS GANADORES DE 10 CARROS EN MULTICENTRO"/>
        <s v="CAPTURADO EN FLAGRANCIA DELINCUENTE SINDICADO DEL DELITO DE HURTO CALIFICADO Y AGRAVADO"/>
        <s v="DE GEA PODRIA LLEGAR AL REAL MADRID LOGO CHEVROLET\N"/>
        <s v="PSG BUSCA JUGADORES LOGO JEEP\N"/>
        <s v="ESTAMOS PARA GANAR EL PARTIDO LOGO: HONDA, POSTOBÓN\N"/>
        <s v="EXPO UNILAGO, LA TECNOLOGÍA COMO MOTOR DE PYMES"/>
        <s v="A 78 ASCIENDE CIFRA DE MUERTOS POR AVALANCHA (PARTE 1)"/>
        <s v="LEA HOY EN MOTOR"/>
        <s v="LAS CINCO VÍAS MÁS ACCIDENTADAS"/>
        <s v="LAS CINCO VÍAS MÁS ACCIDENTADAS DE MEDELLÍN"/>
        <s v="AUTOMAKER DAIMLER LAYS OFF 500 WORKERS IN BRAZIL"/>
        <s v="CHERY CLOSES FACTORY IN URUGUAY ON FALL IN DEMAND FROM BRAZIL AND ARGENTINA"/>
        <s v="HAPPY ROCKEFELLER, SEGUNDA MUJER DE NELSON ROCKEFELLER, MUERE A LOS 88 AÑOS"/>
        <s v="MEXICAN CONGRESSIONAL CANDIDATE HALTS CAMPAIGN AMID THREATS"/>
        <s v="ASÍ FUE EL INCENDIO DE CUATRO VEHÍCULOS POR EXPLOSIÓN DE TRANSFORMADOR"/>
        <s v="EL MATRI DE GUILLO Y CATI"/>
        <s v="QUEMADOS 4 CARROS AL EXPLOTAR TRANSFORMADOR EN PARQUE WASHINGTON"/>
        <s v="GENIOS DE LA HUMANIDAD QUE ERAN REALMENTE PERSONAS MALVADAS"/>
        <s v="EXPO UNILAGO, TECNOLOGÍA EN DIFERENTES EXPRESIONES"/>
        <s v="MERCEDES BENZ DESPIDE A 500 TRABAJADORES"/>
        <s v="CARRO PIMPINERO SE QUEMÓ EN LA VÍA A RÍO SECO"/>
        <s v="CABLE CAYÓ SOBRE CARRO E INCENDIA A DOS MÁS EN BARRANQUILLA"/>
        <s v="HAMILTON AMPLIÓ SU CONTRATO CON MERCEDES HASTA 2018"/>
        <s v="INGLATERRA: LANCASTER DIO LISTA DE 50 JUGADORES"/>
        <s v="LANCASTER DESPEJ LAS DUDAS"/>
        <s v="RALLY: OGIER BUSCA SU 5 VICTORIA EN PORTUGAL"/>
        <s v="S. OGIER BUSCA SU QUINTA VICTORIA EN PORTUGAL PARA IGUALAR A ALEN"/>
        <s v="BOTTAS, BUTTON, HAMILTON, RÄIKKÖNEN, HORNER, WOLFF... - HORARIOS RUEDAS DE PRENSA - GP DE MÓNACO"/>
        <s v="MERCEDES EXTIENDE EL CONTRATO DE LEWIS HAMILTON HASTA LA TEMPORADA 2018"/>
        <s v="SCOTT DIXON LOGRA LA POLE POSITION EN LA EDICIÓN 99 DE LAS 500 MILLAS DE INDIANÁPOLIS"/>
        <s v="PILOTO BRITÁNICO LEWIS HAMILTON SEGUIRÁ EN ESCUDERÍA MERCEDES HASTA 2018"/>
        <s v="CHEVROLET"/>
        <s v="LAND ROVER"/>
        <s v="MOVIPLUS: LA COMPETENCIA LEGAL DE UBER"/>
        <s v="CHRYSLER Y GENERAL MOTORS EVALÚAN LA VENTA DE VEHÍCULOS EN DÓLARES\N"/>
        <s v="COMO BAT Y MAZDA, MONDELEZ CIERRA SU PLANTA\N"/>
        <s v="MINI JOHN COOPER WORKS PARA LOS MÁS DEPORTIVOS"/>
        <s v="DIRECTOR DE LA AERONÁUTICA CIVIL ESTARÁ MAÑANA EN NEIVA"/>
        <s v="LA CARRERA MÁS GRANDE DEL PAÍS SE REALIZARÁ EN NEIVA"/>
        <s v="10 AÑOS DE CÁRCEL POR 2 TONELADAS DE MARIHUANA"/>
        <s v="USARON A LOS NIÑOS COMO UNA DISTRACCIÓN PARA ESCONDER DROGAS"/>
        <s v="CHRYSLER Y GENERAL MOTORS EVALÚAN LA VENTA DE VEHÍCULOS EN DÓLARES"/>
        <s v="COMO BAT Y MAZDA, LA FÁBRICA DE GOMAS Y DULCES MONDELOEZ CIERRA SU PLANTA"/>
        <s v="COMO BAT Y MAZDA, LA FÁBRICA DE GOMAS Y DULCES MONDELOEZ CIERRA SU PLANTA EN CALI"/>
        <s v="COMO BAT Y MAZDA, MONDELZ CIERRA SU PLANTA"/>
        <s v="BICICLETA DE ÚLTIMA TECNOLOGÍA"/>
        <s v="CAMIONETAS PARA PASAJEROS, UNA BUENA ALTERNATIVA DE NEGOCIOS (PARTE 1)"/>
        <s v="EL BMW MOTORRAD GS TROPHY 2016 QUALIFIER COLOMBIA SE VIVIÓ ASÍ"/>
        <s v="RENAULT-SOFASA PRESENTA LA SERIE LIMITADA TREK"/>
        <s v="BMW S 1000 XR, OTRA DE LAS NOVEDADES PARA LA FERIA DE LAS 2 RUEDAS, EN MEDELLÍN"/>
        <s v="EL BMW SERIE 1 RECIBE UNA INTERVENCIÓN PROFUNDA EN SUS LÍNEAS, MOTORES Y TECNOLOGÍA"/>
        <s v="EL SPORTS TOURER CLASE B DE MERCEDES BENZ, RECIBIÓ ALGUNOS AJUSTES ESTÉTICOS Y DE CONFORT"/>
        <s v="LA LLAMADA A REVISIÓN MÁS GRANDE DE LA HISTORIA POR CUENTA DE LOS DEFECTOS DE LOS AIRBAG"/>
        <s v="LA LLAMADA A REVISIÓN MÁS GRANDE DE LA HISTORIA POR CUENTA DE LOS DEFECTOS DE LOS AIRBAGS"/>
        <s v="LAND ROVER INAUGURÓ DE FORMA OFICIAL SU PISTA DE PRUEBAS 4X4 PARA INTERESADOS EN LA MARCA"/>
        <s v="RENAULT PREPARA LA LLEGADA DE SU NUEVO CROSSOVER KWID AL MERCADO INDIO"/>
        <s v="JUAN CARLOS GALINDO TETRACAMPEÓN GRAN PREMIO NACIO..."/>
        <s v="KIA 3 PREMIOS DE DISEÑO DURANTE EL MOTOR SHOW DE P..."/>
        <s v="EXGOBERNADOR DE CARACAS Y SU ESPOSA FUERON VÍCTIMAS DE SECUESTRO EXPRESS"/>
        <s v="PROPONEN AL GOBIERNO VENEZOLANO COMPRA EN DÓLARES DE VEHÍCULOS OFICIALES PARA EL PAÍS"/>
        <s v="SE TRATA DEL APPLE WATCH QUE PERMITE MONITOREAR DIVERSAS FUNCIONES POR..."/>
        <s v="REVISTA AUTOS Y PARTES - EDICIÓN LIMITADA SPARK GT FEST: LLEGA, ASOMBRA Y SE VA (PARTE 1)"/>
        <s v="LANZAMIENTO MUNDIAL: CAMARO 2016"/>
        <s v="LECCIONES DE MANEJO: CONSECUENCIAS DEL SUEÑO"/>
        <s v="SANTA FE  BUSCA LA SEMIFINAL (PARTE 1)\N"/>
        <s v="BMW OFRECE EL COMPETITION PACKAGE PARA LOS M6"/>
        <s v="EL LAMBORGHINI AVENTADOR SV SE IMPONE EN NÜRBURGRING"/>
        <s v="PROCURADURÍA PROVINCIAL ORDENÓ INDAGACIÓN PRELIMINAR EN EL TRÁNSITO DE VALLEDUPAR"/>
        <s v="UN VEHÍCULO GASOLINERO SE INCINERÓ EN LA VÍA VALLEDUPAR-PATILLAL"/>
        <s v="POLICÍA DE NARIÑO RECUPERA CAFÉ ROBADO EN CAUCA"/>
        <s v="CHEVROLET ACTUALIZA EL CRUZE (PARTE 1)"/>
        <s v="CORREO - PASTILLAS DESIGUALES"/>
        <s v="CORREO - USAR LOS MOTORES"/>
        <s v="CX-5 ESTRENA PINTA (PARTE 1)"/>
        <s v="DATOS - LAND ROVER DISCOVERY"/>
        <s v="DATOS - MERCEDES BENZ"/>
        <s v="DATOS - TOYOTA Y MAZDA"/>
        <s v="DATOS - VOLVO TRUCKS"/>
        <s v="DERROTADO LOS TURBO"/>
        <s v="DOGMA KS - 8 (PARTE 1)"/>
        <s v="HACIA EL CARRO GENÉRICO"/>
        <s v="JEPP"/>
        <s v="MERCEDES AL FINAL EL B (PARTE 1)"/>
        <s v="RETOVISOR - EDICIÓN 178 - MAYO 21 DE 1995"/>
        <s v="RETOVISOR - EDICIÓN 39 - MAYO 25 DE 1985"/>
        <s v="RETOVISOR - EDICIÓN 401 - MAYO 25 DE 2005"/>
        <s v="TRAS LAS HUELLAS DE LE CORBUSIER EN BOGOTÁ"/>
        <s v="INCAUTAN 120 KILOS DE COCAÍNA EN EL CESAR"/>
        <s v="SE INCINERÓ VEHÍCULO EN LA VÍA A RÍO SECO"/>
        <s v="SANTA MARTA, DE LOS PRINCIPALES DESTINOS DE LAS MULTINACIONALES PARA PREMIAR A SUS EMPLEADOS"/>
        <s v="LAS NUEVAS RIENDAS DEL GRUPO SANTO DOMINGO"/>
        <s v="AUTOGIRA-MERCEDES BENZ\N"/>
        <s v="EVENTOS AUTOGERMANA\N"/>
        <s v="INNOVADOR POR VOLUMEN\N"/>
        <s v="JORGE RESPONDE( PARTE 1)\N"/>
        <s v="NUEVA PLANTA JEEP\N"/>
        <s v="PASIÓN RENAULT\N"/>
        <s v="PORSCHE 911 ( PARTE 1)\N"/>
        <s v="SORENTO 5 ESTRELLAS\N\N"/>
        <s v="VOLKSWAGEN BEETLE ( PARTE 1)\N"/>
        <s v="VOLKSWAGEN EN COLOMBIA\N"/>
        <s v="EL MUNDO VISTO A 60 KM/H"/>
        <s v="EL SECRETO DE ADALINE"/>
        <s v="EL 'ABU DHABI',OBLIGADO A PONER EN CUARENTENA A DOS TRIPULANTES ENFERMOS"/>
        <s v="EL 'BRUNEL' TOMA EL MANDO TRAS CUATRO CAMBIOS DE LÍDER EN 24 HORAS"/>
        <s v="OGIER BUSCA SU QUINTA VICTORIA EN PORTUGAL PARA IGUALAR A ALEN"/>
        <s v="AIRBAG DEFECTUOSO HACE PELIGROSOS A 34 MILLONES DE CARROS EN ESTADOS UNIDOS"/>
        <s v="INDEPENDIENTE SANTA FE GANÓ EN CASA"/>
        <s v="HOY EN UNO EN TORNEO DEL REINO UNIDO "/>
        <s v="ENTREVISTA SENADORA SUSANA CORREA HABLANDO DE LA CRÍTICA DESINDUSTRIALIZACIÓN EN EL VALLE DE CAUCA"/>
        <s v="LUIS BEDOYA PTE. FEDEFUTBOL  TRAS 17 AÑOS DE CARRERA, XAVI LE DICE ADIOS AL CLUB DE SUS AMORES (LOGO NIKEAUDI)"/>
        <s v="LA FUNDACIÓN CHEVROLET APOYA A LA FUNDACIÓN FIDES EN LAS OLIMPIADAS OFICIALES DEL CAFÉ. "/>
        <s v="ECOS DE PEREIRA // ENTREVISTA ALEJANDRO DE ESCALLON, DIRECTOR DE LA FUNDACION FIDES Y LUZ ÁNGELA ISAZA DE LA FUNDACIÓN CHEVROLET QUIENES HABLAN SOBRE LO QUE SERÁ EL DESARROLLO DE LA VERSIÓN VII DE LOS JUEGOS "/>
        <s v="HUMOR"/>
        <s v="ESTA CERCACA UNA DOLARIZACION DE LA ECONOMIA VENEZOLANA"/>
        <s v="INFORME ESPECIAL, LOS MANIQUIS DE PRUEBAS DE CHOQUE"/>
        <s v="ENT. CON HÉCTOR CORREDOR, VICEPRESIDENTE COMERCIAL DE MERCEDES BENZ EN COLOMBIA, AFIRMA QUE LOS MERCEDES BENZ SON DE LOS CARROS CON MAYOR TECNOLOGÍA, MUY LUJOSOS Y AL ALCANCE DE TODOS.\N"/>
        <s v="SANTA FE GANÓ EN EL CAMPÍN, SUFRIDA VICTORIA DE LOS CARDENALES"/>
        <s v="SANTA FE AVENTAJA 1-0 A INTER DE BRASIL EN LOS CUARTOS DE FINAL DE LIBERTADORES (LOGO VISA, TOYOTA, SANTANDER, BRIDGESTONE)"/>
        <s v="XAVI, DESPUES DE 17 TEMPORADAS, LE DIJO ADIOS BARCELONA E IRA A CATAR (LOGO NIKE, AUDI)"/>
        <s v="NOTICIAS INTERNACIONALES // MARCA RENAULT LANZA CARRO ECONÓMICO // VENEZUELA Y AVIONETA QUE CAE EN MAR CARIBE // "/>
        <s v="CUATRO PERSONAS RESULTARON HERIDAS EN ACCIDENTE EN EL SUR DE CALI"/>
        <s v="FERIA DE TECNOLOGÍA EN UNILAGO"/>
        <s v="CHEVROLET CAMARO SEXTA GENERACIÓN VS. PRIMERA GENERACIÓN"/>
        <s v="FERIA DE LAS 2 RUEDAS: BMW MOTORRAD DEVELA LA S 1000 XR"/>
        <s v="PORSCHE 911 GT3 R"/>
        <s v="PORSCHE BOXSTER Y 911 CARRERA BLACK EDITION. MODELOS CON &quot;SMOKING&quot;"/>
        <s v="RENAULT KWID"/>
        <s v="RENAULT KWID: NUEVA SUV CON TODO EL ADN DEL ROMBO"/>
        <s v="ÚLTIMO HENNESSEY VENOM GT: A LA VENTA POR $1.4 MILLONES DE DÓLARES"/>
        <s v="JNCAP RECONOCE CON 5 ESTRELLAS A LOS SUBARU ALL NEW OUTBACK, ALL NEW LEGACY, FORESTER, NEW WRX Y EL SPORTS TOURER LEVORG."/>
        <s v="KIA SE MANTIENE EN EL TOP 3 DE VENTAS DE CARROS EN COLOMBIA."/>
        <s v="KIA SE MANTIENE EN EL TOP 3 DE VENTAS DE CARROS NUEVOS EN COLOMBIA."/>
        <s v="LAND ROVER ABRE EN BOGOTÁ UNA PISTA TODOTERRENO PARA LLEVAR AL LÍMITE SUS VEHÍCULOS."/>
        <s v="RENAULT PRESENTA EN COLOMBIA LA NUEVA SERIE LIMITADA TREK EN SUS MODELOS STEPWAY Y DUSTER."/>
        <s v="UN CITY CAR CON PINTA DE SUV, ASÍ ES EL NUEVO DE KWID DE RENAULT."/>
        <s v="DAVID LETTERMAN LE DICE ADIÓS A LA TELEVISIÓN"/>
        <s v="&quot;UN DÍA PARA RECORDAR&quot;: JAVIER DÍAZ RODRÍGUEZ EN TC 2000 COLOMBIA"/>
        <s v="A REVISIÓN 34 MILLONES DE CARROS POR FALLA EN AIRBAGS\N"/>
        <s v="DE ESCAPE"/>
        <s v="MÁS CONCIENCIA\N"/>
        <s v="ASÍ FUE LA DESPEDIDA DE DAVID LETTERMAN DE LA TELEVISIÓN"/>
        <s v="DAVID LETTERMAN CIERRA UNA CARRERA DE TRES DÉCADAS EN LA TELEVISIÓN DE EE.UU."/>
        <s v="BORRACHOS EN CARRO CAUSARON GRAVE ACCIDENTE EN QUIMBAYA"/>
        <s v="RAMO NO ESTÁ EN VENTA: SANTIAGO MOLANO, DIRECTOR DE ASUNTOS CORPORATIVOS"/>
        <s v="EL SECTOR AUTOMOTOR EN LA RED \N"/>
        <s v="DE GEA, EL MEJOR (LOGO: NIKE, CHEVROLET)"/>
        <s v="CÓMO MÉXICO SE VOLVIÓ LÍDER EN LA PRODUCCIÓN MUNDIAL DE AUTOMÓVILES"/>
        <s v="MARCAS QUE AÚN PERMANECEN EN NUESTRA MEMORIA\N"/>
        <s v="A DE GEA SI LE VA BIEN EL MANCHESTER LOGO CHEVROLET\N"/>
        <s v="HAMILTON RENOVO CON MERCEDES LOGO PIRELLI\N"/>
        <s v="CHEVROLET CAMARO\N"/>
        <s v="CONTROLA EL PORSCHE CAR CONNECT A TRAVÉS DEL APPLE WATCH\N"/>
        <s v="UN HÍBRIDO DE CARRERAS\N"/>
        <s v="EN LA ERA DEL MÓVIL, ¿CUÁNDO SE ACABA EL TURNO?"/>
        <s v="EN ALIANZA CON LA MARCA DE BICICLETAS"/>
        <s v="MARCAS QUE AÚN PERMANECEN EN NUESTRA MEMORIA"/>
        <s v="DAVID LETTERMAN SAYS FAREWELL AFTER 3 DECADES OF LATE-NIGHT ENTERTAINMENT"/>
        <s v="EL CROSSOVER PEUGEOT 2008 AMPLÍA SU GAMA CON LA VERSIÓN 1.6L BLUEHDI 100 CV S&amp;S"/>
        <s v="EL NEGOCIO REDONDO DE MASTERCARD EN VENEZUELA A PESAR DE LA INFLACIÓN DEL 200%"/>
        <s v="EN ABRIL DE 2015 VENTA DE CARROS MATRICULADOS EN COLOMBIA CAYÓ 16,3%"/>
        <s v="LETTERMAN CIERRA &quot;THE LATE SHOW&quot; ARROPADO POR SUS MEJORES AMIGOS"/>
        <s v="ADN EN PIZZA SIRVIÓ PARA IDENTIFICAR A SOSPECHOSO DE HOMICIDIO EN EE.UU."/>
        <s v="ALCALDESA PIDE A GOBIERNO NACIONAL MAYOR ESFUERZO EN EL CASO DE ELECTRICARIBE"/>
        <s v="ALCALDESA PIDE MAYOR ATENCIÓN DEL GOBIERNO EN CASO ELECTRICARIBE"/>
        <s v="PADRE E HIJO MUEREN EN ACCIDENTE DE TRÁNSITO"/>
        <s v="HAMILTON, EL MÁS RÁPIDO EN MÓNACO"/>
        <s v="DOS PERSONAS MUERTAS EN ACCIDENTE DE TRÁNSITO EN LA VÍA PANORAMA"/>
        <s v="PADRE E HIJO PIERDEN LA VIDA EN ACCIDENTE DE TRÁNSITO EN EL CAUCA"/>
        <s v="GRAVE ACCIDENTE EN HUASANO"/>
        <s v="ACCIDENTE VIAL AL SUR DE CALI DEJA CUATRO HERIDOS"/>
        <s v="DIOSDADO, EL PODER DETRÁS DEL PODER EN VENEZUELA"/>
        <s v="LA MANO OSCURA CONTRA LA INFRAESTRUCTURA"/>
        <s v="LETTERMAN CERRÓ UNA CARRERA DE 33 AÑOS EN LA TELEVISIÓN DE EE. UU."/>
        <s v="ADN EN PIZZA AYUDA A IDENTIFICAR A UN SOSPECHOSO DE HOMICIDIO EN EE.UU."/>
        <s v="BESTIA DE LA VELOCIDAD"/>
        <s v="ÍCONO QUE CONQUISTA"/>
        <s v="JORGE RESPONDE - 21 DE MAYO DE 2015"/>
        <s v="PROFESORA EN ESTADOS UNIDOS LE DONÓ RIÑÓN A UNA DE SUS ESTUDIANTES"/>
        <s v="TECNOLOGÍA EN MOVIMIENTO"/>
        <s v="CAOS VEHICULAR EN LA 30 POR INCENDIO DE UN CARRO EN EL PUENTE DEL HIPÓDROMO"/>
        <s v="TOYOTA PRIUS, LA NUEVA VÍCTIMA DEL ROBO DE BATERÍAS EN SAN FRANCISCO"/>
        <s v="LA LOTERÍA, EL SORTEO Y LOS DE ABAJO"/>
        <s v="PGA TOUR LATINOAMRICA: EL GUATEMALA OPEN"/>
        <s v="PREMIERSHIP: FORD NOMBRADO JUGADOR DEL AO"/>
        <s v="DIRECTOR ADJUNTO DE LOTUS DESMIENTE RUMORES Y RATIFICA CONTINUIDAD DE PASTOR MALDONADO EN EL EQUIPO"/>
        <s v="PRONÓSTICO DEL CLIMA PARA ESTE FIN DE SEMANA EN MONTE CARLO, SEDE DEL GP DE MÓNACO"/>
        <s v="SE PRESENTÓ OFICIALMENTE LA SEXTA GENERACIÓN DEL LEGENDARIO CHEVROLET CAMARO"/>
        <s v="CAPTURADO EN FLAGRANCIA DELINCUENTE QUE ERA BUSCADO POR..."/>
        <s v="FIFA CUMPLE 111 AÑOS DE FUNDACIÓN"/>
        <s v="FALCAO ESTRENA 'LOOK' Y TIENE UNA NUEVA OFERTA"/>
        <s v="CIRO GUERRA HIZO UN PACTO CON LA SELVA PARA FILMAR UNA PELÍCULA"/>
        <s v="MAZDA DE LANZAMIENTO \N"/>
        <s v="34 MILLONES DE VEHÍCULOS EN PROBLEMAS\N"/>
        <s v="LAS DOS CARAS DE LA DOLARIZACIÓN DEL MERCADO DE VEHÍCULOS EN VENEZUELA  (PARTE 1)\N"/>
        <s v="VOLVO Y GLENFIDDICH CREAN CAMPAÑA PARA EVITAR ACCIDENTES POR ALCOHOL\N"/>
        <s v="EL AUTO SOTK TEAM SIGUE LIDERANDO EL TC2000 COLOMBIA\N"/>
        <s v="LO OCURRIDO EL MARTES EN EL PARQUE WASHINGTON ES OTRA VOZ DE ALERTA"/>
        <s v="DIRECTOR DE LA AERONÁUTICA CIVIL ESTARÁ HOY EN NEIVA"/>
        <s v="MAZDA DE LANZAMIENTO"/>
        <s v="DETIENEN A UN COLOMBIANO Y DESARTICULAN BANDA EN SAN ANTONIO"/>
        <s v="SE SALVÓ DE AHOGARSE EN EL CAUCA, PERO ESTARÁ EN LA CÁRCEL NUEVE AÑOS"/>
        <s v="EL CUARTO MES DEL AÑO DEJÓ UN DURO GOLPE AL SECTOR AUTOMOTOR Y CAYÓ 16,3%"/>
        <s v="EN ABRIL LA VENTA DE AUTOMOTORES MATRICULADOS CAYÓ 16,3%"/>
        <s v="EN ABRIL VENTA DE CARROS MATRICULADOS CAYÓ 16,3%"/>
        <s v="LAS CINCO MOVIDAS DE RAMO PARA CONTINUAR VIGENTE EN EL MERCADO LOCAL"/>
        <s v="LAS DOS CARAS QUE GENERARÁ EL MERCADO DOLARIZADO DE VEHÍCULOS"/>
        <s v="LAS DOS CARAS QUE GENERARÁ EL MERCADO DOLARIZADO DE VEHÍCULOS EN VENEZUELA"/>
        <s v="VOLVO Y GLENFIDDICH CREAN CAMPAÑA PARA EVITAR ACCIDENTES POR ALCOHOL"/>
        <s v="CON MAL PIE SE INICIÓ EL NUEVO CICLO EN LA HABANA"/>
        <s v="LA HERIDA DEL NUEVO MINISTRO DE DEFENSA CON LAS FA..."/>
        <s v="LA HERIDA DEL NUEVO MINISTRO DE DEFENSA CON LAS FARC"/>
        <s v="ASESINADO #31: RUBÉN DARÍO MURCIA"/>
        <s v="REALIDADES INCREÍBLES DESDE LO COTIDIANO"/>
        <s v="A REVISIÓN 34 MILLONES DE CARROS POR FALLA EN AIRBAGS"/>
        <s v="MÁS CONCIENCIA"/>
        <s v="BMW MOTORRAD PRESENTA SU NUEVA S 1000 XR EN LA FERIA DE LAS 2 RUEDAS"/>
        <s v="LA BICICLETA DOGMA KS-8, EL PRIMER JAGUAR DE PEDALES"/>
        <s v="LA CLASE B DE MERCEDES BENZ RECIBIÓ AJUSTES ESTÉTICOS, MÁS EQUIPO Y NUEVO APELLIDO: SPORTS TOURER"/>
        <s v="LOS 'ACTORES' DE CUATRO RUEDAS EN JURASSIC WORLD, SON TODOS MERCEDES-BENZ"/>
        <s v="RENAULT ESTRENARÁ DOS VEHÍCULOS NUEVOS EN COLOMBIA LA PRÓXIMA SEMANA"/>
        <s v="RENAULT PRESENTARÁ DOS VEHÍCULOS NUEVOS EN COLOMBIA LA PRÓXIMA SEMANA"/>
        <s v="SE CUMPLEN 60 AÑOS DE LA APARICIÓN DEL PRIMER DS DE CITROËN"/>
        <s v="TURQUÍA, EL ESCENARIO ESCOGIDO POR FIAT PARA PRESENTAR AL MUNDO SU BERLINA AEGEA"/>
        <s v="UN CARRITO DE GOLF HECHO MUSTANG, QUE VALE CASI LO QUE EL 'MUSCLE CAR'"/>
        <s v="VOLVO DESARROLLA UN NOVEDOSO SISTEMA QUE PREDICE AVERÍAS EN SUS CAMIONES"/>
        <s v="CAPÍTULO #122 21 DE MAYO SECRETOS DEL PARAÍSO"/>
        <s v="LA NOVICIA REBELDE ESTARÁ EN CARTELERA HASTA MAYO ..."/>
        <s v="SEXY COLOMBIANA SUFRE CON SUS PECHOS EN UN TEST DE RALLY(+VIDEO)"/>
        <s v="INUSUAL FORMA DE CAPTURA: PEDAZO DE PIZZA SIRVIÓ PARA QUE SOSPECHOSO DE MÚLTIPLES HOMICIDIOS EN EE.UU. FUERA DETENIDO"/>
        <s v="CONCEPT: VOLKSWAGEN GOLF GTE SPORT"/>
        <s v="LA SERIE BLACK EDITION DE PORSCHE"/>
        <s v="LANZAMIENTO MUNDIAL: TOYOTA HILUX 2016"/>
        <s v="SE INICIA HOY EN POPAYÁN, FERIA AUTOSHOW 2015."/>
        <s v="BMW 3.0 CSL HOMMAGE: TRIBUTO A UN CLÁSICO"/>
        <s v="NISSAN X-TRAIL: MOTOR Y TRANSMISIÓN"/>
        <s v="EL PAÍS, UN BUEN MERCADO PARA CHEVROLET (PARTE 1)"/>
        <s v="COLOMBIA ESTÁ EN EL TOP 20 DE LOS MERCADOS DE CHEVROLET'"/>
        <s v="LOS COLOMBIANOS CONSUMEN MÁS LUJO QUE HACE DIEZ AÑOS"/>
        <s v="PADRE E HIJO MUEREN EN ACCIDENTE DE TRÁNSITO EN ZANJÓN RICO, PUERTO TEJADA"/>
        <s v="SANTA FE HIZO LA TAREA (PARTE 1)"/>
        <s v="CITRÖEN SUEÑA CON EL ÉXITO FRENTE A VOLKSWAGEN EN EL RALLY DE PORTUGAL"/>
        <s v="EL AUTO STOK TEAM SIGUE LIDERANDO EL TC2000 COLOMBIA"/>
        <s v="FOTOS: LA BICICLETA DE CARRERAS DE AUDI QUE TODOS QUISIERAN TENER"/>
        <s v="HAMILTON MARCA EL MEJOR TIEMPO EN LOS PRIMEROS ENSAYOS DEL GP DE MÓNACO"/>
        <s v="HAMILTON, PRIMERO EN UNA ACCIDENTADA 2ª SESIÓN DE LIBRES EN MÓNACO"/>
        <s v="INMIGRANTES PILLADOS EN MASERATIS"/>
        <s v="MERCEDES BENZ LES PASA CARTA DE DESPIDO A 500 EMPLEADOS; OTROS 7.000 SALDRÁN A VACACIONES"/>
        <s v="GERMÁN MARTÍNEZ, NUEVO DIRECTOR GENERAL DE PRODUCTOS RAMO"/>
        <s v=" N300 PICK UP   (PARTE 1)\N"/>
        <s v="ACTUALIDAD    (PARTE 1)\N"/>
        <s v="CHEVROLET HA RECUPERADO  LA TOTALIDAD DE LOS VEHÍCULOS  ROBADOS EN 2015 BAJO SU PROMESA CHEVYSTAR 100%\N"/>
        <s v="INDUSTRIA  (PARTE 1)\N"/>
        <s v="INNOVACIÓN    (PARTE 1)\N"/>
        <s v="CENTRO DE BIENESTAR CON CAMIONETA NUEVA"/>
        <s v="SERGIO PARRA, ASESINADO TRAS DESCUBRIR FINANZAS DE LAS ACCU"/>
        <s v="MIKKELSEN BATE A OGIER EN EL TRAMO INAUGURAL, SORDO NOVENO"/>
        <s v="CAOS EN LA 30 POR INCENDIO DE VEHÍCULO EN EL PUENTE DEL BARRIO HIPÓDROMO"/>
        <s v="JAMES RODRÍGUEZ, TEÓFILO GUTIÉRREZ, PABLO ARMERO, CHRISTIAN ZAPATA, SERÁN LA IMAGEN DE LA MARCA PEPSI EN COLOMBIA JUNTO A JUAN GUILLERMO CUADRADO\N"/>
        <s v="ACTIVIDADES W"/>
        <s v="COMENTARIOS DE LA MESA "/>
        <s v="// COMENTARIOS DE LA MESA - 0 PESOS EN LAS CUOTAS INICIALES EN LOS VEHÍCULOS MERCEDES BENZ //"/>
        <s v="// COMENTARIOS DE LA MESA - PLANES DE FINANCIACIÓN EN LOS VEHICULOS MERCEDES BENZ"/>
        <s v="// COMENTARIOS DE LA MESA - TEMA DE ALEJANDRO VILLALOBOS, SI YO FUERA UNA CANCIÓN DE FIESTA // "/>
        <s v="GOBERNADOR DE SANTANDER RICHARD AGUILAR ULTIMA DETALLES PARA LA INAUGURACION DEL ECOPARQUE, CERRO DEL SANTISIMO (MENCION MITSUBISHI) \N"/>
        <s v="LUIS ANAYA GERENTE DE VEHICOSTA PRESENTA UNA NUEVA LINEA DE VEHICULOS DE ALTA GAMA EN CARTAGENA (MENCION COLMOTORES, GENERAL MOTORS, CHEVROLET) "/>
        <s v="HOY SE CELEBRA EN LA CIUDAD DE BARRANQUILLA LA AUTO GIRA MERCEDES BENZ, DANDO A CONOCER LAS NUEVAS PROPUESTAS Y VENTAJAS FINANCIERAS.\N"/>
        <s v="HOY SE REALIZA EN BARRANQUILLA, LA AUTO GIRA DE MERCEDES BENZ, PRESENTANDO SUS GRANDES PROPUESTAS PARA EL MERCADO.\N"/>
        <s v="LA AUTO GIRA DE LA MERCEDES BENZ, ESTARÁ EN LA CIUDAD DE BARRANQUILLA HASTA EL PRÓXIMO DOMINGO.\N"/>
        <s v="EL 23 DE MAYO ES EL LANZAMIENTO DEL NUEVO SORENTO TRUST DE KIA - ENT IVETH HARMAN, EJECUTIVA DE AUTOMOTORES FUJIYAMA"/>
        <s v="NOTICIAS DEPORTIVAS // BALANCE LIGA ÁGUILA // "/>
        <s v="NOTICIAS DE ENTRETENIMIENTO // AUTO GIRA MERCEDES BENZ // CANTANTE SALSERO DE BARRANQUILLA // "/>
        <s v="NOTICIAS DE ENTRETENIMIENTO // AUTO GIRA DE MERCEDES BENZ // GRUPO DESDE ADENTRO NUEVO DISCO // NUEVAS CARAS EN EL CANAL RCN // "/>
        <s v="NOTICIAS DEPORTIVAS // DEPORTE INTERNACIONAL // "/>
        <s v="NOTICIAS DE ENTRETENIMIENTO // AUTO GIRA MERCEDES BENZ // LOS DE ADENTRO Y NUEVA PRODUCCIÓN MUSICAL // "/>
        <s v="NOTICIAS DE ENTRETENIMIENTO // ENT - GERENTE DE MERCADEO DE MERCEDES BENZ HABLA SOBRE VENTAS EN BARRANQUILLA // "/>
        <s v="JUAN PABLO MONTOYA LOGO CHEVROLET\N\N"/>
        <s v="XAVI, EL CEREBRO QUE CAMBIO AL BARCA  - LOGO NIKE- AUDI  (PARTE 1)"/>
        <s v="25 AÑOS  DE LA SILLA INFANTIL \N"/>
        <s v="AUDI  A7 SPORTBACK 2016   (PARTE 1)\N"/>
        <s v="BOSCH LANZA CÁMARA DE VIDEO  ESTÉREO\N"/>
        <s v="ENFOQUE DINÁMICO    (PARTE 1)\N"/>
        <s v="ESTRENE PRADO  TODA LA VIDA \N"/>
        <s v="JEEP ABRIÓ NUEVA FÁBRICA        (PARTE 1)\N"/>
        <s v="KIA SORENTO TRUST MÁS AUDAZ   (PARTE 1)\N"/>
        <s v="LAMBORGHINI  URUS, ¿POR FIN?\N"/>
        <s v="NISSAN JUKE 2016, AHORA 4X2      (PARTE 1)\N"/>
        <s v="NUEVA VERSIÓN JEEP CHEROKEE LIMITED     (PARTE 1)\N"/>
        <s v="NUEVO VOLKSWAGEN CROSSFOX   (PARTE 1)\N"/>
        <s v="RENAULT SANDERO  2016\N"/>
        <s v="ESTE ES EL AUTO QUE GANÓ LAS 500 MILLAS DE INDIANÁPOLIS HACE 100 AÑOS"/>
        <s v="FERIA 2 RUEDAS: TERPEL SACA A RELUCIR SUS PRODUCTOS PARA LOS MOTOCI..."/>
        <s v="LAND ROVER 4X4 TRACK, EMOCIÓN AL LÍMITE"/>
        <s v="NISSAN LLEGA A LA FINAL DE LA UEFA CHAMPIONS LEAGUE"/>
        <s v="PORSCHE 911 GT3 R, BÓLIDO PARA BARRER EN CUALQUIER PISTA"/>
        <s v="SALÓN DE ESTAMBUL 2015: FIAT AEGEA"/>
        <s v="CHEVROLET SE SUPERA: MEJORA EL CAMARO EN SU SEXTA GENERACIÓN, AHORA MÁS RÁPIDO Y LIGERO."/>
        <s v="RENAULT-SOFASA PARTICIPA EN LA 38ª CONVENCIÓN NACIONAL ASOTRANS."/>
        <s v="UN CITY CAR CON PINTA DE SUV, ASÍ ES EL NUEVO DE KWID DE RENAULT PRESENTADO EN LA INDIA."/>
        <s v="ARQUERO DEL UNITED DESAFIÓ A DI MARÍA Y ESTE LO DEJÓ EN RIDÍCULO CON UNA RABONA"/>
        <s v="PROGRAMA COMPLETO MAÑANAS BLU 22 DE MAYO DE 2015"/>
        <s v="FIAT ÆGEA, EL NUEVO SEDÁN ECONÓMICO DE TURÍN"/>
        <s v="TEST DRIVE: SUZUKI CIAZ GL"/>
        <s v="TOUR DE JAPÓN: LOS IRANÍES INVADEN EL MONTE FUJI"/>
        <s v="ENCUENTRAN EXPLOSIVOS EN CARRO ASIGNADO POR EL ESTADO A LÍDER INDÍGENA"/>
        <s v="LA &quot;BIBLIA DEL CINE&quot; SE ABRE A LA MODERNIDAD"/>
        <s v="PORSCHE LLAMA A REVISIÓN EN TODO EL MUNDO EL MODELO 918 SPYDER"/>
        <s v="VOLVO Y ERICSSON CREAN SISTEMA DE GESTIÓN DE TRANSPORTE EN AMÉRICA LATINA"/>
        <s v="LANZAMIENTO CRUZE 2016: LA NUEVA ARMA SECRETA DE CHEVROLET"/>
        <s v="DAVID LETTERMAN SE DESPIDIÓ DE LA TELEVISIÓN NORTEAMERICANA"/>
        <s v="SHOW: DAVID LETTERMAN SE DESPIDIÓ DE LA TELEVISIÓN NORTEAMERICANA"/>
        <s v="AUTOSHOW POPAYÁN 2015"/>
        <s v="UN RENAULT LA EMBISTIÓ"/>
        <s v="EN UN ACCIDENTE VIAL SE ESFUMARON SUS SUEÑOS"/>
        <s v="POLICÍA FISCAL Y ADUANERA INCA..."/>
        <s v="POLICÍA FISCAL Y ADUANERA INCAUTÓ MERCANCÍA DE CONTRABANDO AVALUADA EN CASI $4 MILLONES"/>
        <s v="CAMARO 2016\N"/>
        <s v="CURIOSO\N"/>
        <s v="FELINOS QUE HICIERO HISTORIA"/>
        <s v="FERRARI CALIFORNIA T"/>
        <s v="SIGUE LÍDER"/>
        <s v="VALIANT 1972 SUPER BEE"/>
        <s v="EL PRÓXIMO MES"/>
        <s v="FIAT PRESENTARÁ.."/>
        <s v="FUE LANZADO OFICIALMENTE "/>
        <s v="LA COMPAÑÍA ALEMANA"/>
        <s v="LA PRÓXIMA SEMANA..."/>
        <s v="LOS MÁS FUERTES DEL MERCADO"/>
        <s v="LOS VEHÍCULOS ELÉCTRICOS SE ESTÁN TOMANDO LAS CIUDADES"/>
        <s v="LLEGA LA AUTOGIRA MERCEDES - BENZ"/>
        <s v="HYUNDAI QUERERLO ES TENERLO"/>
        <s v="XAVI CONFIRMA SU SALIDA DE BARCELONA (LOGO AUDI, LOGO NIKE)"/>
        <s v="ASESOR CARRO YA \N"/>
        <s v="AUDI A1 EL EL CARRO DE LA SEMANA (PARTE 1)\N"/>
        <s v="FORD"/>
        <s v="QUÉ MIRAR EN EL INTERIOR DE UN VEHÍCULO USADO LOGO MERCEDES\N"/>
        <s v="TOP 6 CARROS PARA JÓVENES (PARTE 1)\N"/>
        <s v="99-98. CURRY HIZO FALLAR A HARDEN Y WARRIORS TOMAN VENTAJA DE 2-0"/>
        <s v="EL NEGOCIO REDONDO DE MASTERCARD EN VENEZUELA"/>
        <s v="WARRIORS TAKE 2-0 SERIES LEAD BEHIND CURRY'S 33 POINTS, GAME-CLINCHING PLAY"/>
        <s v="LOS DETALLES DE CANNES"/>
        <s v="LLEGA LA AUTOGIRA MERCEDES-BENZ"/>
        <s v="LAS EMPRESAS APUESTAN POR LA MASIVIDAD Y LOS VALORES DEL DEPORTE"/>
        <s v="ARGENTINO QUE ATACÓ CON ESPADA SAMURÁI A LADRONES SERÍA EXONERADO"/>
        <s v="BMW SERIE 3: 40 AÑOS DE LUJO Y PODER"/>
        <s v="POR RASTRO DEJADO EN PIZZA, CAYÓ RESPONSABLE DE HOMICIDIO EN EE. UU."/>
        <s v="PRECIOS ALTOS VS. BAJOS SALARIOS"/>
        <s v="RESPONSABLE DE HOMICIDIO EN EE. UU. DEJÓ ADN EN UNA PIZZA"/>
        <s v="RALLY: EL NORUEGO MIKKELSEN LIDERA EN PORTUGAL"/>
        <s v="TODO LISTO PARA LAS SEMIS DE LA PREMIERSHIP"/>
        <s v="ARGENTINO QUE CORTÓ CON ESPADA SAMURÁI A LADRONES SERÍA EXONERADO"/>
        <s v="POLICÍA DE WASHINGTON ARRESTA A SOSPECHOSO DE ASESINATO EN LA MANSIÓN SAVOPOULOS"/>
        <s v="BMW  CELEBRÓ SU CUMPLEAÑOS NÚMERO 40 DE LA SERIE 3\N"/>
        <s v="EL AUTO STOCK TEAM SIGUE LIDERANDO EN EL TC2000 COLOMBIA\N"/>
        <s v="LA NUEVA BMW S 1000 DE MOTORRAD COSTARÁ $68.900.000   (PARTE 1)\N"/>
        <s v="NUEVA JUNTA DIRECTIVA Y PLANTA, ENTRE LAS CINCO ESTRATEGIAS DE PONQUÉ RAMO EN SU NUEVO MODELO   (PARTE 1)\N"/>
        <s v="PORSCHE COLOMBIA GANA 2% DEL  MERCADO      (PARTE 1)\N"/>
        <s v="RENAULT PRESENTÓ NUEVA SERIE LIMITADA EN ALIANZA CON TREK\N"/>
        <s v="DAVID LETTERMAN Y SU ÚLTIMA ENTRADA DE SHOW"/>
        <s v="LÍDER INDÍGENA TRANSPORTÓ, EN VEHÍCULO DE LA UNP, MATERIAL CON EL QUE SE ATACA A LA FUERZA PÚBLICA"/>
        <s v="LÍDER INDÍGENA TRANSPORTÓ, EN VEHÍCULO DE LA UNP, MATERIAL PARA ATACAR A LA FUERZA PÚBLICA"/>
        <s v="MURIÓ QUINTA VÍCTIMA DEL ACCIDENTE DE TRANSYARÍ"/>
        <s v="NEFASTO ACCIDENTE EN INMEDIACIONES DEL TERMINAL DE NEIVA"/>
        <s v="RESULTÓ HERIDA TRAS SER ARROLLADA POR UN CARRO"/>
        <s v="ESTAS SON LAS CINCO ESTRATEGIAS DE RAMO PARA CONTINUAR VIGENTE EN EL MERCADO LOCAL"/>
        <s v="LA NUEVA BMW S 1000 DE MOTORRAD COSTARÁ $68.900.000"/>
        <s v="LA NUEVA MOTOCICLETA BMW S 1000 DE MOTORRAD COSTARÁ $68.900.000"/>
        <s v="LA NUEVA MOTOCICLETA BMW S 1000 DE MOTORRAD COSTARÁ ALREDEDOR DE $68,9 MILLONES"/>
        <s v="MAZDA Y MITSUBISHI SUMAN 710.000 VEHÍCULOS A LLAMADO PARA REVISIÓN"/>
        <s v="MAZDA, SUBARU Y MITSUBISHI SUMAN 710.000 VEHÍCULOS A LLAMADO PARA REVISIÓN"/>
        <s v="PORSCHE COLOMBIA PELEARÁ POR CONSEGUIR 5% DEL SEGMENTO DE LUJO"/>
        <s v="PORSCHE COLOMBIA PELEARÁ POR CONSEGUIR 5% DEL SEGMENTO DE LUJO EN EL MERCADO LOCAL"/>
        <s v="PORSCHE COLOMBIA PELEARÁ POR TENER 5% DEL MERCADO NACIONAL Y EL SEGMENTO DE LUJO"/>
        <s v="PORSCHE COLOMBIA PELEARÁ POR TENER 5% DEL MERCADO Y EL SEGMENTO DE LUJO"/>
        <s v="CAYÓ CARGAMENTO ILEGAL DE ARROZ Y AZÚCAR VENEZOLANA"/>
        <s v="EL PRINCIPITO, UN CANTO DE AMOR AL CLÁSICO QUE EMOCIONA EN CANNES"/>
        <s v="LA GALA CONTRA EL SIDA DE CANNES RECAUDA MÁS DE 30 MILLONES DE DÓLARES CON UNA SUBASTA DE FERNANDO BOTERO Y JEFF KOONS"/>
        <s v="LA REFERENCIA GOODYEAR EAGLE ES SELECCIONADA COMO LLANTA EXCLUSIVA DEL NUEVO CHEVROLET CAMARO 2016"/>
        <s v="ASÍ FUNCIONAN LOS LLAMADOS A REVISIÓN EN COLOMBIA"/>
        <s v="G-POWER SORPRENDE CON OTRA DE SUS MODIFICACIONES, ESTA VEZ A UN BMW M6"/>
        <s v="LA VERSIÓN 2016 DEL CRUZE ESTRENA CARA, SISTEMAS DE CONECTIVIDAD Y SEGURIDAD DE ÚLTIMA GENERACIÓN"/>
        <s v="LAS CINCO CLAVES DE LA OCTAVA GENERACIÓN DE LA TOYOTA HILUX QUE DEBUTÓ EN TAILANDIA Y AUSTRALIA"/>
        <s v="CRECIMIENTO DE VENTAS DE FORD PROVENDRÁ PRINCIPALMENTE DE ASIA EN PRÓXIMA DÉCADA: EJECUTIVO"/>
        <s v="DOS FISCALES INVESTIGAN LA MUERTE DE JUEZ EN GUÁRICO"/>
        <s v="LA MARCA SE INSTALA EN GOIANIA, PERNAMBUCO PARA INICIAR LA FABRICACIÓN DE..."/>
        <s v="LOS ESTUDIANTES DE LA ESCUELA DE FORMACIÓN DE LA MARCA IDEARON ESTE..."/>
        <s v="RPMREVISTA.COM / CHEVROLET ANUNCIA CAMBIOS EN LA CÚPULA DE GM COLMOTORES"/>
        <s v="LAND ROVER DISCOVERY SPORT YA ESTÁ EN COLOMBIA"/>
        <s v="LECCIÓN DE MANEJO: INCOMPATIBILIDAD"/>
        <s v="1.001 COMPAÑÍAS DEL AÑO EN COLOMBIA - EXPORTADORES COLOMBIANOS"/>
        <s v="1.001 COMPAÑÍAS DEL AÑO EN COLOMBIA - LAS DE MAYORES GANANCIAS - DE LA 77 A LA 150"/>
        <s v="1.001 COMPAÑÍAS DEL AÑO EN COLOMBIA - ORDEN ALFABÉTICO - PÁGINA 2"/>
        <s v="1.001 COMPAÑÍAS DEL AÑO EN COLOMBIA - ORDEN ALFABÉTICO - PÁGINA 3"/>
        <s v="1.001 COMPAÑÍAS DEL AÑO EN COLOMBIA - ORDEN ALFABÉTICO - PÁGINA 4"/>
        <s v="1.001 COMPAÑÍAS DEL AÑO EN COLOMBIA - ORDEN ALFABÉTICO - PÁGINA 5"/>
        <s v="1.001 COMPAÑÍAS DEL AÑO EN COLOMBIA - ORDEN ALFABÉTICO - PÁGINA 6"/>
        <s v="1.001 COMPAÑÍAS DEL AÑO EN COLOMBIA - POR SECTORES - COMERCIALIZACIÓN"/>
        <s v="1.001 COMPAÑÍAS DEL AÑO EN COLOMBIA - POR SECTORES - ENSAMBLADORES Y CONCESIONARIOS"/>
        <s v="1.001 COMPAÑÍAS DEL AÑO EN COLOMBIA - POR SECTORES - LAS QUE PERDIERON"/>
        <s v="1001 COMPAÑÍAS DEL AÑO EN COLOMBIA - DE LA 1 A LA 50"/>
        <s v="1001 COMPAÑÍAS DEL AÑO EN COLOMBIA - DE LA 101 A LA 150"/>
        <s v="1001 COMPAÑÍAS DEL AÑO EN COLOMBIA - DE LA 251 A LA 300"/>
        <s v="1001 COMPAÑÍAS DEL AÑO EN COLOMBIA - DE LA 351 A LA 400"/>
        <s v="1001 COMPAÑÍAS DEL AÑO EN COLOMBIA - DE LA 451 A LA 500"/>
        <s v="1001 COMPAÑÍAS DEL AÑO EN COLOMBIA - DE LA 50 A LA 100"/>
        <s v="1001 COMPAÑÍAS DEL AÑO EN COLOMBIA - DE LA 851 A LA 900"/>
        <s v="EMPRESAS FAMILIARES POR GONZALO GALLO"/>
        <s v="JEEP CHEROKEE ¡40 AÑOS DE PODERÍO-(PARTE 1)\N"/>
        <s v="¡NO SE PUEDEN CREAR NECESIDADES!"/>
        <s v="¿POR QUÉ CAMBIA RAMO A SU DIRECTOR GENERAL?"/>
        <s v="EMPRESAS FAMILIARES"/>
        <s v="CRECE LA OFERTA DEL JEEP CHEROKEE CON VERSIÓN DE LUJO (PARTE 1)\N"/>
        <s v="LLEGA SEGUNDA GENERACIÓN DEL BMW X6 AL MERCADO COLOMBIANO\N"/>
        <s v="BMW PRESENTA LA S 1000 XR EN LA FERIA DE LAS DOS RUEDAS"/>
        <s v="CAMIONES CHEVROLET, AHORA CON MANTENIMIENTO INCLUIDO"/>
        <s v="LATVALA LIDERA TRAS LA PRIMERA JORNADA DEL RALLY DE PORTUGAL"/>
        <s v="MIKKELSEN, PRIMER LÍDER DEL RALLY DE PORTUGAL"/>
        <s v="PORTADAS DE LOS PRINCIPALES MEDIOS NACIONALES E INTERNACIONALES DEL VIERNES 22 DE MAYO"/>
        <s v="WARRIORS SE PONE 2-0 SOBRE ROCKETS EN LA FINAL DEL OESTE; CURRY SIGUE BRILLANDO"/>
        <s v="LUEGO DE 33 AÑOS DAVID LETTERMAN LE DICE ADIÓS A LA PANTALLA CHICA"/>
        <s v="CAPTURADOS ESTAFADORES POR COMPRA Y VENTA DE CAFÉ"/>
        <s v="ASÍ PUEDE SABER SI SU PROVEEDOR DE INTERNET LE BLOQUEA CONTENIDOS"/>
        <s v="TODO LISTO PARA LA EXPEDICIÓN 2015 EN NEIVA"/>
        <s v="LOS WARRIOS DE GOLDEN STATE VENCIERON A LOS ROCKETS DE HOUSTON Y LIDERAN LA SERIE"/>
        <s v="LATVALA, LÍDER EN PORTUGAL TRAS LA SEGUNDA JORNADA, CON OGIER SEXTO"/>
        <s v="LIBERADA VICEPRESIDENTA DE KOREAN AIR TRAS 145 DÍAS POR EL CASO DE LAS NUECES"/>
        <s v="NOTICIAS DEPORTIVAS//JOSIMAR CALVO MEDALLA DE ORO EN GIMNASIA//FORMULA 1//ABIERTO DE GINEBRA EN SUIZA//GIRO DE ITALIA JORNADA # 14//PARTIDOS DE VUELTA DE LA COPA ÁGUILA//\N\N"/>
        <s v="EL CONSEJO DE ESTADO EMITIO UN FALLO A FAVOR DEL CERRO DEL SANTISIMO"/>
        <s v="COLOMBIA ALISTA TERCER AMISTOSO (LOGO COCA COLA, MOVISTAR, ADIDAS, CHEVROLET, BANCOLOMBIA, HOMECENTER)"/>
        <s v="TOYOTA REVELÓ EN TAILANDIA LA NUEVA HILUX"/>
        <s v="¿LLEVA MUCHOS AÑOS POR FUERA DE BARRANCABERMEJA?"/>
        <s v="FABRICANTE JAPONÉS RECONOCE DEFECTO EN AIRBAGS DE 34 MILLONES DE AUTOS"/>
        <s v="BMW 3.0 CSL HOMMAGE, O &quot;DE POR QUÉ QUIERO GOLPEAR A ADRIAN VAN HOOYDONK&quot;"/>
        <s v="INVESTIGADORES CREEN QUE GM COMETIÓ DELITO PENAL AL OCULTAR DEFECTO,SEGÚN NYT"/>
        <s v="LAS DOS RUEDAS QUE CORRERÁN EN MEDELLÍN \N"/>
        <s v="NISSAN PRESENTA SU NUEVO LANNIA\N"/>
        <s v="PARTICIPE EN EL TEST DRIVE DE SUZUKI Y GREAT WALL\N"/>
        <s v="YA LLEGA LA SEXTA GENERACIÓN DEL CAMARO\N"/>
        <s v="AMPLIA VISIBILIDAD\N"/>
        <s v="DE REPRESENTANTE A IMPORTADOR\N"/>
        <s v="MANEJAR PROTEGIDOS\N"/>
        <s v="OJO CON TODO LO QUE BRILLA. POR HERNÁN CALA PORRAS\N"/>
        <s v="ÚLTIMOS RETOQUES AL SANTÍSIMO ( PARTE 1)\N"/>
        <s v="MERCEDES-BENZ TIENE PARTICIPACIÓN DEL 70% EN MERCADO DE AUTOS DE LUJO EN BARRANQUILLA"/>
        <s v="AIRBAGS DEFECTUOSOS"/>
        <s v="DESPEDIDOS DE MERCEDES"/>
        <s v="MOTOCICLETAS SON PROTAGONISTAS EN MEDELLÍN (PARTE1) "/>
        <s v="CHEVROLET CRUZE 2016 RENOVADO (PARTE 1)"/>
        <s v="EL MINI COOPER DE LA REALEZA"/>
        <s v="KIA CARENS: PARA CONQUISTAR A LA FAMILIA"/>
        <s v="NUEVA VERSIÓN DE LA MANADA JEEP"/>
        <s v="SEAT IBIZA 2015, MÁS AVANZADO QUE NUNCA"/>
        <s v="VOLKSWAGEN AG FORTALECE SU PRESENCIA EN COLOMBIA"/>
        <s v="VOLVO CARS Y AVICII ESTRENAN FEELING GOOD"/>
        <s v="CENTRO DE APRENDIZAJE"/>
        <s v="COMPETENCIA EN MERCADO AUTOMOTOR"/>
        <s v="EL FRENAZO DE BRASIL - LOGO FORD MOTOR COMPANY"/>
        <s v="EN CAMINO A MUNICH NISSAN"/>
        <s v="FORD CONTRA EL CÁNCER"/>
        <s v="HYUNDAI DONA UN SONATA PARA ESTUDIANTES "/>
        <s v="INMIGRANTES SE OCULTAN EN MASERATI"/>
        <s v="MÁS RÁPIDP Y LIVIANO. PORSCHE 911 GT3 RS"/>
        <s v="MERCEDES BENZ EN CRISIS"/>
        <s v="MERCEDES DISEÑA INTERIORES"/>
        <s v="NUEVA PINTA Y MÁS PODEROSO"/>
        <s v="REGULACIÓN Y MANEJO DE ENERGÍA"/>
        <s v="BMW MOTORRAD LANZÓ LA S 1000 XR"/>
        <s v="CAMBIO DE LLANTAS"/>
        <s v="CAMBIO DE MARCA DE ACEITE"/>
        <s v="CHEVROLET RENOVÓ E L CRUZE SEDÁN"/>
        <s v="DOGMA KS-8, LA BICI DE JAGUAR"/>
        <s v="DUDA SOBRE LA GASOLINA Y TIPO DE LLANTAS"/>
        <s v="EL CAMBIO DE LA CORREA"/>
        <s v="EL MAYOR LLAMADO A REVISIÓN EN LA HISTORIA DEL AUTOMÓVIL (PARTE 1)"/>
        <s v="ESTRELLAS EN SEGURIDAD PARA AUTOS DE SUBARU"/>
        <s v="HYUNDAI SONATA, SIEMPRE INTERMITENTE"/>
        <s v="LAND ROVER ESTRENA SU PISTA DE PRUEBAS"/>
        <s v="LE ESTÁN RECOMENDANDO UN REPUESTO DE OTRA MARCA"/>
        <s v="MOTOR FORZADO Y EL CARRO LE 'NAVEGA'"/>
        <s v="OFERTA EN COMPRA DE CAMIONES CHEVROLET"/>
        <s v="QUIERE CAMBIAR LOS RINES"/>
        <s v="RENAULT PRESENTA LA SERIE LIMITADA TREK"/>
        <s v="RENAULT-SOFASA LANZA AL RUEDO UN ELÉCTRICO 'BARATO'"/>
        <s v="SIENTE UN OLOR A GASOLINA"/>
        <s v="ÚLTIMOS DÍAS DE LA BMW X WEEK SALE"/>
        <s v="VUELVE LA 'GRAN ARPBATÓN' CHEVROLET"/>
        <s v="FIN DE SEMANA PARA PROBAR LA POTENCIA DE LOS MEJORES CARROS "/>
        <s v="HOY, POLE EN EL GRAN PREMIO DE MÓNACO"/>
        <s v="LAS DOS RUEDAS QUE CORRERÁN EN MEDELLÍN"/>
        <s v="DELAYS, INSURANCE HIKES CAUSED BY FAILED RUSSIAN LAUNCH OF MEXICAN SATELLITE"/>
        <s v="HERNÁNDEZ IGUALA MARCA, CRUZ ES LÍDER DE JONRONES Y A-ROD EMPATA A RUTH"/>
        <s v="INVESTIGADORES CREEN QUE GM COMETIÓ UN DELITO PENAL AL OCULTAR UN DEFECTO EN SUS AUTOS, SEGÚN THE NEW YORK TIMES"/>
        <s v="¡LOS CINCO GRANDES CAPITANES YANQUIS!"/>
        <s v="MCLLROY NO SUPERÓ EL CORTE EN EL BMW PGA"/>
        <s v="PORSCHE COLOMBIA: DE REPRESENTANTE A IMPORTADOR"/>
        <s v="ENCONTRARON EN MAICAO UN MATADERO DE BURROS"/>
        <s v="MOTOCICLETAS SON PROTAGONISTAS EN MEDELLÍN"/>
        <s v="FIN DE SEMANA PARA PROBAR LA POTENCIA DE LOS MEJORES AUTOS EN MEDELLÍN"/>
        <s v="ALICADOS MARLINS PIERDEN CONTRA LOS ORIOLES"/>
        <s v="LA GRAN FINAL SER ENTRE SARACENS Y BATH"/>
        <s v="MUNDIAL DE LUCHA: TODOS POR EL DREAM TEAM"/>
        <s v="SARACENS BAJ A LOS SAINTS Y EST EN LA FINAL"/>
        <s v="SUPER RUGBY: WARATAHS VENCI A CRUSADERS"/>
        <s v="TRIUNFO Y LIDERATO "/>
        <s v="710.000 VEHÍCULOS"/>
        <s v="CHEVROLET PRESENTÓ UNA NUEVA CAMPAÑA PARA SUS CLIENTES\N"/>
        <s v="CONDENAN A SEIS AÑOS DE CÁRCEL A SOBRINO Y SABAÑÓN"/>
        <s v="OLIMPIADAS ESPECIALES DEL CAFÉ"/>
        <s v="INVESTIGADORES CREEN QUE GENERAL MOTORS COMETIÓ UN DELITO PENAL AL OCULTAR UN DEFECTO EN SUS AUTOS."/>
        <s v="UNOS 7 MILLONES DE VEHÍCULOS EN EL RESTO DEL MUNDO SE SUMARÍAN AL CASO DE LOS AIRBAG TAKATA"/>
        <s v="LAND ROVER PARA COLOMBIA, ABRE LAS PUERTAS DE SU PISTA 4×4 A CLIENTES ESTE FIN DE SEMANA"/>
        <s v="SUBARU WRX STI ALCANZA UN NUEVO TRIUNFO, EN LAS 24 HORAS DE NÜRBURGRING"/>
        <s v="ACCIDENTE EN EL SECTOR DE 'LOS ALTARES' PROVOCÓ DAÑOS EN UN VEHÍCULO DEL INPEC"/>
        <s v="ENCONTRARON EN MAICAO UN MATADERO DE BURRO"/>
        <s v="INQUIETA EL FUTURO DE TRABAJADORES DEL SECTOR AUTOMOTOR EN BRASIL\N"/>
        <s v="LA CLAVE ES LA CONFIANZA"/>
        <s v="LO QUE DEBEMOS HACER ES ACOMODARNOS A LOS PRECIOS"/>
        <s v="FIAT PRESENTÓ EL AEGEA EN EL SALÓN DE ESTAMBUL 2015"/>
        <s v="LLEGA LA BMW X WEEK SALE"/>
        <s v="VETTEL DOMINA LOS TERCEROS LIBRES EN MÓNACO POR DELANTE DE MERCEDES"/>
        <s v="EL ACTUAL CAMPEÓN LEWIS HAMILTON LOGRA LA 'POLE' EN MÓNACO POR DELANTE DE ROSBERG"/>
        <s v="DUPONT CONVOCA A EXPERTOS EN INNOVACIÓN PARA GARANTIZAR LA SEGURIDAD ALIMENTARIA MUNDIAL"/>
        <s v="DUPONT CONVOCA A EXPERTOS EN INNOVACIÓN PARA GARANTIZAR..."/>
        <s v="¿POR QUÉ SE VAN?   (PARTE 1)\N"/>
        <s v="MANTENIMIENTO MÓVIL\N"/>
        <s v="RENOVADO CON ESTILO\N"/>
        <s v="VOCACIÓN DE SERVICIO"/>
        <s v="CÓMO LA BOTELLA DE COCA-COLA HA SEDUCIDO AL MUNDO POR 100 AÑOS"/>
        <s v="EL VEHÍCULO DE ÉXITO EN VENTAS DESEMBARCA SU MODELO RECARGADO\N"/>
        <s v="SOFISTICADO Y ELEGANTE ES EL NUEVO CHEVROLET CRUZE 2016\N"/>
        <s v="3-1. FRANCO JARA Y DOMÍNGUEZ DAN LA COPA Y EL DOBLETE AL OLYMPIACOS"/>
        <s v="ARRESTAN A DIPUTADO SUPLENTE POR PRESUNTO LAVADO DE DINERO EN PARAGUAY"/>
        <s v="DI GRASSI EXCLUIDO TRAS GANAR EN BERLÍN; VICTORIA DE D'AMBROSIO"/>
        <s v="DONGFENG' ATACA Y SE COLOCA LÍDER; UN VIRUS CAUSA ESTRAGOS EN EL ABU DHABI"/>
        <s v="EL 'VESTAS WIND', RUMBO A LISBOA PARA TOMAR LA SALIDA DE LA OCTAVA ETAPA"/>
        <s v="HERNÁNDEZ IGUALA MARCA; CRUZ, LÍDER DE JONRONES; A-ROD EMPATA A RUTH"/>
        <s v="LATVALA SE MANTIENE LÍDER EN EL ECUADOR DE LA JORNADA"/>
        <s v="LATVALA SIGUE LÍDER, PERO OGIER YA LE PISA LOS TALONES"/>
        <s v="PIDEN PRISIÓN PREVENTIVA A DIPUTADO ACUSADO DE LAVADO DE DINERO EN PARAGUAY"/>
        <s v="TORNEO DE TAXISTAS EN BOGOTA  PARA VIAJAR A LA COPA AMERICA (LOGO KIA) "/>
        <s v="RICHARD AGUILAR GOBERNADOR DE SANTANDER HABLA DE LA INAGURACIÓN INTERCAMBIADOR DEL BOSQUE Y LLENADO DEL EMBALSE DE RIO TONA/ CONTRATO PLAN Y RECURSOS PARA PROYECTOS DE CUARTA GENERACIÓN (PARTE 1)"/>
        <s v="PROPORCIÓN ÁUREA: EL LENGUAJE MATEMÁTICO DE LA BELLEZA"/>
        <s v="GADGETS ANTIRROBO EN LAS VÍAS"/>
        <s v="UN PEQUEÑO GIGANTE"/>
        <s v="TRIUNFO IRANÍ EN TOUR DE JAPÓN."/>
        <s v="LA CONDUCCIÓN AUTOMÁTICA AVANZA SIN UNA CLARA IDEA DE PERDEDORES Y GANADORES"/>
        <s v="LA NOVIA CARAS ( PARTE 1)\N"/>
        <s v="MÁS FOCUS QUE NUNCA\N"/>
        <s v="200 GIROS PARA UNAS  VIBRANTES 500 MILLAS"/>
        <s v="COCTEL DE MERCEDES - BENZ"/>
        <s v="INAUGURANDO VITRNA FORD SIDA S.A.\N"/>
        <s v="COLOMBIA SE CONSOLIDA CON EL GAS NATURAL VEHICULAR (PARTE 1)"/>
        <s v="80-115. CURRY PONE A LOS WARRIORS A UN TRIUNFO DE LAS FINALES DE LA NBA"/>
        <s v="ROSBERG GANÓ EL GRAN PREMIO DE MÓNACO"/>
        <s v="INAUGURANDO VITRINA FORD SIDA S.A."/>
        <s v="EN CANDELARÍA SE LLEVARÁ A CABO LA PRIMERA VÁLIDA DE LA COPA COLOMBIANA DE VELOCIDAD"/>
        <s v="PROGRAMACIÓN DEPORTIVA PARA COLOMBIA ESTE DOMINGO 24 DE MAYO"/>
        <s v="RALLY: LATVALA LE ARREBAT LA VICTORIA A S. OGIER"/>
        <s v="LIDER FÓRMULA E\N"/>
        <s v="JUAN PABLO MONTOYA GANÓ POR SEGUNDA VEZ EN LAS 500 MILLAS DE INDIANÁPOLIS"/>
        <s v="JUAN PABLO MONTOYA RUMBO A CONQUISTAR LAS 500 DE INDIANÁPOLIS"/>
        <s v="LOS ALTIBAJOS JUAN PABLO MONTOYA"/>
        <s v="SEPTIEMBRE MEJOR MES DEL AÑO PARA CHEVROLET"/>
        <s v="SUZUKI INVIERTE CERCA DE 11 MILLONES DE DÓLARES EN..."/>
        <s v="COLOMBIA SE CONSOLIDA A NIVEL MUNDIAL EN MATERIA DE GAS NATURAL VEHICULAR"/>
        <s v="LECCIÓN DE MANEJO: NO BUSQUE PELEA"/>
        <s v="EL FINLANDÉS LATVALA GANA EL RALLY DE PORTUGAL"/>
        <s v="LATVALA GANA EL RALLY DE PORTUGAL Y OGIER REFUERZA SU LIDERATO"/>
        <s v="JUAN PABLO MONTOYA GANA POR SEGUNDA VEZ LA MÍTICA CARRERA DE LAS 500 MILLAS DE INDIANÁPOLIS"/>
        <s v="¿POR QUÉ SE VAN LAS GRANDES MULTINACIONALES?"/>
        <s v="EL ROCK &amp; ROLL DE COACHELLA Y GLASTONBURY SE TOMAN LAS PASARELAS"/>
        <s v="BRILLO REAL"/>
        <s v="IN FRAGANTI - PARTE 1 (LOGO MAZDA, FALABELLA)"/>
        <s v="WARRIORS SE IMPUSO CON CONTUNDENCIA A ROCKETS Y ESTÁ A UN TRIUNFO DE LAS FINALES DE LA NBA"/>
        <s v="JAAFAR LOGRA SU PRIMERA VICTORIA Y SE PONE LÍDER DEL CAMPEONATO"/>
        <s v="LATVALA ARREBATA EL TRIUNFO A OGIER"/>
        <s v="VALLEDUPAR // ENTREVISTA A JOSÉ ANTONIO LARRAZÁBAL ANALISTA ECONÓMICO DE &quot;LA TRIBUNA DEL CESAR&quot; HABLA SOBRE LA DECISIÓN DE MULTINACIONALES DE IRSE DE COLOMBIA."/>
        <s v="EL PAPÁ DE JUAN PABLO MONTOYA HABLO DE LA EMOCIÓN QUE SITIO CUANDO SU HIJO GANO LA CARRERA//\N"/>
        <s v="EN COLOMBIA HAY 19 DE LAS 75 FIRMAS  MÁS LUJOSAS EN EL MUNDO."/>
        <s v="LA VOZ DE LOS ANDES - CALDAS // 4 MULTINACIONALES SON LAS QUE HAN CERRADO SUS PLANTAS EN COLOMBIA."/>
        <s v="EMISORA ATLÁNTICO 25 MAYO // ANÁLISIS DE EMISORA ATLÁNTICO SOBRE  ARTÍCULO DE REVISTA SEMANA  Y EL CIERRE DE PLANTAS DE MULTINACIONALES EN COLOMBIA."/>
        <s v="PUERTO PRÍNCIPE / MÁS DE 1.500 TRABAJADORES QUEDARON CESANTES, POR EL CIERRE DE 4 EMPRESAS EXTRANJERAS CHICLETS ADAMS, ICOLLANTAS, LABORATORIOS BAYER EN CALI Y MAZDA EN BOGOTÁ \N\N"/>
        <s v="LA SELECCION COLOMBIA SE PREPARA PARA SU PRESENTACION EN TORNEO MUNDIAL"/>
        <s v="LA SELECCION COLOMBIA SUB-20 SE PREPARA PARA EL MUNDIAL DE NUEVA ZELANDA"/>
        <s v="ENT ANALISTA ECONÓMICO JOSEPH DACCARETT QUIEN SE REFIERE A LA PUBLICACIÓN DE LA REVISTA SEMANA ¿PORQUE SE VAN LAS GRANDES MULTINACIONALES DE BARRANQUILLA?"/>
        <s v="AUDIO: RICHAR AGUILAR GOBERNADOR DE SANTANDER//EL CERRO DEL SANTÍSIMO SERÁ INAUGURADO EN EL MES DE JUNIO EN EL MUNICIPIO DE FLORIDABLANCA/"/>
        <s v="FALCAO REGRESA AL MÓNACO: M. UNITED ( LOGO CHEVORLET, NIKE)\N"/>
        <s v="INMOVILIZADA CAMIONETA VENEZOLANA POR FALSEDAD MARCARIA"/>
        <s v="INMOVILIZADA CAMIONETA VENEZOLANA GEMELIADA"/>
        <s v="TOYOTA HILUX 2016"/>
        <s v="TOYOTA HILUX 2016, SE PRESENTA"/>
        <s v="&quot;ESTA VICTORIA NO TIENE PRECIO&quot;, DIJO JUAN PABLO MONTOYA TRAS GANAR LAS 500 MILLAS DE INDIANÁPOLIS."/>
        <s v="&quot;ESTA VICTORIA NO TIENE PRECIO&quot;, DIJO MONTOYA TRAS GANAR LAS 500 MILLAS."/>
        <s v="EL PORSCHE 918 SPYDER TENDRÁ MANTENIMIENTO MUNDIAL GRATUITO."/>
        <s v="LA HILUX DE TOYOTA SE SUAVIZA EN SUS LÍNEAS PERO CRECE EN ROBUSTEZ."/>
        <s v="LA HILUX DE TOYOTA SUAVIZA EN SUS LÍNEAS PERO CRECE EN ROBUSTEZ, ASÍ SERA LA NUEVA GENERACIÓN."/>
        <s v="LLEGA A COLOMBIA EL NUEVO CHEVROLET CRUZE 2016"/>
        <s v="CON TODOS LOS JUGUETES"/>
        <s v="ENFOQUE DINÁMICO"/>
        <s v="JUGADA MAESTRA"/>
        <s v="LA SELVA GRIS, SU HÁBITAT"/>
        <s v="MÁS AUDAZ"/>
        <s v="VANGUARDISTA"/>
        <s v="CENTROAMÉRICA Y JAPÓN BUSCAN AMPLIAR RELACIÓN COMERCIAL EN FORO DE NEGOCIOS"/>
        <s v="HECHOS JUDICIALES DE CARTAGO Y NORTE DEL VALLE 24.MAYO.2015"/>
        <s v="VOLVO BUS LATIN AMERICA Y ERICSSON FIRMAN ACUERDO PARA OFRECER NOVEDOSO SISTEMA DE MOVILIDAD URBANA"/>
        <s v="JUAN PABLO MONTOYA SE IMPONE EN LA INDY 500, SEGUNDA PARA EL COLOMBIANO"/>
        <s v="TOM SYKES HACE EL DOBLETE EN CASA"/>
        <s v=" EL AUTO STOK TEAM SE LLEVÓ LA VICTORIA EN CAVASA"/>
        <s v="MANCHESTER UNITED CONFIRMÓ QUE NO CONTARÁ MÁS  CON FALCAO GARCÍA (LOGO NIKE, LOGO CHEVROLET)"/>
        <s v="POLICÍA MURIÓ TRAS COLISIONAR EN MOTO CONTRA UNA PATRULLA DE LA MISMA INSTITUCIÓN"/>
        <s v="POLICÍA NACIONAL CAPTURA PRESUNTO JEFE DE FINANZAS DE LAS FARC"/>
        <s v="EL BAJO PERFIL VENDIÓ Y GANO EN EL 2014\N"/>
        <s v="SECRETOS DE LAS GRANDES MARCAS\N"/>
        <s v="BMW S1000 \N"/>
        <s v="ROSBERG DE CACHETE\N"/>
        <s v="FALCAO DEJA EL MANCHESTER LOGO: CHEVROLET\N"/>
        <s v="WARRIOR SE IMPUSO ANTE LOS ROCKERTS Y ESTÁ A UN TRIUNFO DE LAS FINALES DE LA NBA\N"/>
        <s v="CABELLOS CON VIDA PROPIA"/>
        <s v="NO VA MÁS (LOGO CHEVROLET, LOGO NIKE)"/>
        <s v="AUDI PRESENTÓ"/>
        <s v="COLOMBIA, DESTINO DE TURISMO PARA LAS EMPRESAS"/>
        <s v="LAS MEJORES MARCAS \N"/>
        <s v="NUEVOS SUSTOS POR LESIONES EN LA SELECCIÓN : CUADRADO Y VALENCIA LESIONADOS LOGO SAMSUNG , ADIDAS , NIKE , CHEVROLET   (PARTE 1)\N"/>
        <s v="LAS MEJORES MARCAS BRITÁNICAS ..."/>
        <s v="EL BAJO PERFIL VENDIÓ Y GANÓ EN EL 2014"/>
        <s v="UNA PERSONA EN COLOMBIA PAGA EN PROMEDIO 14.600 PESOS DIARIOS EN IMPUESTOS"/>
        <s v="114-111. TRIPLE-DOBLE DE JAMES PONE A LOS CAVALIERS A LAS PUERTAS DE LAS FINALES"/>
        <s v="LA HISTORIA DE PASIÓN Y TERROR DEL AMOR CRIMINAL DE BONNIE Y CLYDE"/>
        <s v="POLICÍA MUERE EN ALTO DE GUALANDAY"/>
        <s v="CARRO DE LA UNP ASIGNADO AL ALCALDE DE SIMITÍ, ESTÁ ABANDONADO EN CARRETERA DE RIESGOS DE HECHOS VICTIMIZANTES."/>
        <s v="INVESTIGAN HOMICIDIO DE DOS MUJERES EN ALTO NÁPOLES"/>
        <s v="HABRÁ RUEDA DE NEGOCIOS PARA GAS VEHICULAR EN VALLEDUPAR"/>
        <s v="HURTO A RESIDENCIA EN VALLEDUPAR"/>
        <s v="MUERE JOHN NASH, UNA MENTE MARAVILLOSA"/>
        <s v="PADRE E HIJO FALLECEN EN ACCIDENTE"/>
        <s v="PAREJA FALLECE ACCIDENTADA"/>
        <s v="¿NOS QUITAN EL MEDIO CUPO?"/>
        <s v="LEBRON PUSO A CAVALIERS A LAS PUERTAS DE LAS FINALES DE LA NBA"/>
        <s v="UNA PERSONA EN COLOMBIA PAGA EN PROMEDIO $14.600 DIARIOS EN IMPUESTO"/>
        <s v="VIDEO: COCHE QUE SE PARQUEA SOLO ATROPELLA A DOS PERSONAS EN UNA PRUEBA"/>
        <s v="JUAN PABLO MONTOYA LOGRA SU SEGUNDA VICTORIA EN LAS 500 MILLAS DE INDIANÁPOLIS TRAS ÉPICO FINAL"/>
        <s v="CANDYMAN, EL MILLONARIO QUE PASEA MUJERES COMO PERROS ES ABANDONADO POR SU NOVIA"/>
        <s v="UNA PERSONA EN COLOMBIA PAGA EN PROMEDIO $14.600 DIARIOS EN IMPUESTOS  LA REPÚBLICA"/>
        <s v="TRES CLAVES PARA ACTIVACIONES EFECTIVAS"/>
        <s v="UN  COLOMBIANO  PROMEDIO PAGA AL MENOS  $14.600  EN IMPUESTOS AL DÍA    (PARTE 1)\N\N"/>
        <s v="VITRINAS DE VENTA DE AUTOS AHORA SON UNAS BOUTIQUES\N"/>
        <s v="VUELVE AL MÓNACO (LOGO CHEVROLET)\N"/>
        <s v="MANCHESTER UNITED ... (LOGO: CHEVROLET, NIKE)"/>
        <s v="UN COLOMBIANO TIENE QUE PAGAR EN PROMEDIO $14.600 DIARIOS POR DIFERENTES IMPUESTOS"/>
        <s v="UNA PERSONA EN COLOMBIA PAGA EN PROMEDIO $14.600 DIARIOS EN IMPUESTOS"/>
        <s v="GIOVANNI FALCONE, EL JUEZ ANTIMAFIA"/>
        <s v="NOTA DE UNA CIUDADANA DESPECHADA"/>
        <s v="HOSTIGAN PATRULLA POLICIAL EN CUBARÁ Y QUEMAN VEHÍCULO EN LA VÍA TAME - ARAUCA"/>
        <s v="APROVECHE LA BMW X WEEK SALE"/>
        <s v="FOTOS: ACCIDENTE OCURRIDO EN SAN JUAN DEJÓ HERIDOS A LOS OCUPANTES DE UNA MOTO"/>
        <s v="VEHÍCULOS RECUPERADOS EN EL VALLE DE ABURRÁ. PLACAS"/>
        <s v="BMW 3.0 CSL HOMMAGE CONCEPT 2015. ODA A UNO DE LOS GRANDES"/>
        <s v="RENAULT PRESENTÓ EN COLOMBIA LAS EDICIONES TREK PARA LA DUSTER Y EL STEPWAY"/>
        <s v="RESULTADOS DE LA COPA COLOMBIANA DE VELOCIDAD Y DE NUESTROS PILOTOS EN EL EXTERIOR"/>
        <s v="ROSBERG PRÍNCIPE EN MÓNACO"/>
        <s v="TRANSACCIONES EN DÓLARES MANEJAN LA ECONOMÍA VENEZOLANA ANTE LA CONSTANTE DEVALUACIÓN DEL BOLÍVAR"/>
        <s v="F1LATAM.COM / KLEUSNER LOPES ASUME LA VICEPRESIDENCIA COMERCIAL Y DE POSVENTA DE GM COLMOTORES"/>
        <s v="REPORTECORPORATIVO.COM / LA FUNDACIÓN CHEVROLET APOYA EL DEPORTE DE NIÑOS ESPECIALES"/>
        <s v="25 PRIMEROS ANUNCIANTES MARZO 2015"/>
        <s v="CENTROS COMERCIALES - PLAZA DE LAS AMÉRICAS (PARTE 1)"/>
        <s v="LA SELECCIÓN SOBRE RUEDAS (PARTE 1)"/>
        <s v="REPITEN ORO (PARTE 1)"/>
        <s v="LECCIÓN DE MANEJO: OJO CON LAS LLANTAS"/>
        <s v="LLAMADOS A REVISIÓN POR BOSAS DE AIRE TAKATA "/>
        <s v="ESTE 'SOFTWARE PERMITE REDUCIR COSTOS"/>
        <s v="LOS BOGOTANOS MÁS RECURSIVOS Y CURIOSOS DE LAS REDES SOCIALES"/>
        <s v="GIOVANNI FALCONE: EL JUEZ QUE CREYÓ EN UNA SOCIEDAD SIN MAFIA"/>
        <s v="VAN GAL SE DESHIZO DE NUESTRO TIGRE CHEVROLET\N\N"/>
        <s v="CUATRO MULTINACIONALES CERRARON SUS PLANTAS EN MENOS DE DOS AÑOS"/>
        <s v="DELICADO DE SALUD HOMBRE QUE FUE EMBESTIDO POR UN VEHÍCULO EN VALLEDUPAR"/>
        <s v="DELINCUENTES QUE HURTARON EN RESIDENCIA DE VALLEDUPAR FUERON CAPTURADOS POR LA POLICÍA"/>
        <s v="EXITO EN PRIMERA VÁLIDA DE LA COPA COLOMBIANA DE VELOCIDAD ZERO XTREME"/>
        <s v="UNA PERSONA MUERTA EN ACCIDENTE DE TRÁNSITO EN EL CESAR"/>
        <s v="LOS CUATRO CARROS PREFERIDOS POR LAS MUJERES"/>
        <s v="FALCAO SE VA DEL UNITED , CUADRADO SALIÓ GOLPEADO 8 LOGO CHEVROLET, SAMSUNG, NIKE)\N"/>
        <s v="JUEGOS DIABÓLICOS (POLTERGEIST)"/>
        <s v="LORÉAL PROFESSIONNEL PRESENTA IT LOOKS PRIMAVERA/VERANO 2015 LAS TENDENCIAS DE CORTE, COLOR Y PEINADO DE LA TEMPORADA"/>
        <s v="CAVALIERS VENCIERON A HAWKS Y ESTÁN A UN JUEGO DE GANAR LA SERIE"/>
        <s v="114-111. TRIPLE-DOBLE DE JAMES PONEN A CAVALIERS A LAS PUERTAS DE LAS FINALES"/>
        <s v="MAMÁ LE QUITÓ EL NOVIO Y SU NIETO A SU ÚNICA HIJA"/>
        <s v="POLICÍA Y DELINCUENTE FUERON ATROPELLADOS POR UN VEHÍCULO"/>
        <s v="SE VIENE UNA SANCIÓN EN CONTRA DE CHEVROLET POR PRESUNTA CONDUCTA ANTICOMPETITIVA "/>
        <s v="SECCIÓN. QUÉ SE ESTÁ PREGUNTANDO MARÍA ISABEL - DIFERENCIAS EN EL GOBIERNO "/>
        <s v="FORMULAN PLIEGO DE CARGOS A GENERAL MOTORS-CHEVROLET POR PARTE DE LA SUPERINTENDENCIA DE INDUSTRIA Y COMERCIO "/>
        <s v="EL PRESIDENTE SANTOS ESTÁ PARTICIPANDO DE LA INAUGURACIÓN DE UNA NUEVA PLANTA DE MERCEDES BENZ//"/>
        <s v="EL PRESIDENTE JUAN MANUEL SANTOS ANUNCIA EL LANZAMIENTO DE UN NUEVO PLAN DE REACTIVACIÓN ECONÓMICA EN EL PAÍS///"/>
        <s v="LA SUPERINTENDENCIA DE INDUSTRIA Y COMERCIO SIC ABRIÓ INVESTIGACIÓN CONTRA LA MULTINACIONAL GENERAL MOTORS, POR RESTRINGIR LA ENTRADA Y EXPANSIÓN DE OTRAS MARCAS DE VEHÍCULOS AL MERCADO COLOMBIANO \N"/>
        <s v="BOGOTÁ // POR PRESUNTO MONOPOLIO ABRIERON INVESTIGACIÓN CON LA GENERAL MOTORS - COLMOTORES"/>
        <s v="VALLE DEL CAUCA -25 MAYO // (MENCIÓN) MULTINACIONALES SE HAN IDO DE COLOMBIA PORQUE ES MÁS ECONÓMICO EXPORTAR AL PAÍS QUE PRODUCIR AQUÍ "/>
        <s v="CARACOL PEREIRA//MAS DE TRES MIL MILLONES DE PESOS REPRESENTARON LOS INGRESOS DE LAS EMPRESAS RISARALDENSES/"/>
        <s v="LA SUPERINTENDENCIA DE INDUSTRIA ANUNCIA SANCIONES CONTRA GENERAL MOTORS, COLMOTORES, CHEVROLET POR VIOLACION A LA LIBRE COMPETENCIA "/>
        <s v="BOGOTÁ // SIC FORMULÓ PLIEGO DE CARGOS CONTRA GENERAL MOTORS- COLMOTORES Y A 6 ALTOS DIRECTIVOS."/>
        <s v="PRESIDENTE JUAN MANUEL SANTOS ANUNCIO PLAN DE REACTIVACION (LOGO MERCEDES BENZ) "/>
        <s v="SUPERINDUSTRIA ABRIO INVESTIGACION CONTRA  GENERAL MOTORS  COLMOTORES  POR VIOLACION A  LA LIBRE COMPETENCIA (MENCION CHEVROLET) "/>
        <s v="LA SIC ABRIO INVESTIGACIONES A COLMOTORES CHEVROLET POR RESTRICCION DE COMPETENCIA ( GERMAN ENRIQUE BACCA )"/>
        <s v="PLIEGO DE CARGOS CONTRA GENERAL MOTORS COLMOTORES POR POSIBLE VIOLACIÓN A LA LIBRE COMPETENCIA\N"/>
        <s v="EL PRESIDENTE SANTOS CALIFICO COMO ENFERMOS MENTALES A LAS PERSONAS QUE SE ALEGRAN CON LAS MALAS NOTICIAS QUE PASAN EN COLOMBIA\N"/>
        <s v="LA SUPERINTENDENCIA DE INDUSTRIA Y COMERCIO FORMULO PLIEGO DE CARGOS CONTRA GENERAL MOTORS, COLMOTORES (MN CHEVROLET)"/>
        <s v="TITULARES//RECHAZAN PROYECTO DE REBAJAS DE PENAS A ABUSADORES DE NIÑOS//"/>
        <s v="EL GOBIERNO PONDRA EN MARCHA UN PLAN DE CHOQUE PARA REACTIVAR LA ECONOMIA DEL PAIS (MN MERCEDES BENZ, PROCESO DE PAZ)"/>
        <s v="LA SUPERINTENDENCIA DE INDUSTRIA Y COMERCIO  FORMULO CARGOS A LA EMPRESA GENERAL MOTORS POR VIOLAR LA LIBRE COMPETENCIA EN EL PAIS "/>
        <s v="PRESIDENTE JUAN MANUEL SANTOS ANUNCIO PLAN PARA REACTIVAR  LA ECONOMIA (MENCION MERCEDES BENZ) "/>
        <s v="SIC FORMULO PLIEGOS DE CARGOS CONTRA GENERAL MOTORS POR VIA  LIBRE COMPETENCIA "/>
        <s v="ABC ATLÁNTICO - BARRANQUILLA // SUPERINDUSTRIA FORMULARÁ PLIEGO DE CARGOS A CHEVROLET ."/>
        <s v="RADIO NACIONAL MD / LA SUPERINTENDENCIA DE INDUSTRIA Y COMERCIO SIC, FORMULÓ PLIEGO DE CARGOS CONTRA GENERAL MOTORS - CHEVROLET, POR RESTRINGIR LA LIBRE COMPETENCIA"/>
        <s v="CHEVROLET PODRÍA SER SANCIONADA POR LA SUPERINDUSTRIA TRAS SER ACUSADA DE RESTRICCIÓN A LA LIBRE COMPETENCIA"/>
        <s v="OPOSITORES DEL PROCESO DE PAZ//\N\N"/>
        <s v="PLAN PARA IMPULSAR LA ECONOMÍA//\N"/>
        <s v="PRESIDENTE SANTOS CALIFICO DE SOCIOPATAS A OPOSITORES DEL PROCESO DE PAZ"/>
        <s v="SUPERINDUSTRIA FORMULO PLIEGO DE CARGAS A GENERAL MOTORS Y COLMOTORES POR PRESUNTAS VIOLACIONES A LA LIBRE COMPETENCIA (MENCION CHEVROLET)"/>
        <s v="RESUMEN DE NOTICIAS // ONU DENUNCIA CONFINAMIENTO EN GUAPI // SIMÓN GAVIRIA HABLA SOBRE INVERSIONES PARA EL METRO DE BOGOTÁ //"/>
        <s v="NUEVA PLANTA DE ENSAMBLAJE DE MERCEDES BENZ PRODUCIRÁ BUSES DEL SITP//PERSONERÍA REVISA SERVICIO DEL SITP //\N"/>
        <s v="OPOSICIÓN SOCIÓPATA DICE SANTOS QUE SON LOS QUE ESTAN EN CONTRA DEL PROCESO DE PAZ // EJÉRCITO DEBE SEGUIR EN DEFENSA DE LAS FARC DICE EL PROCURADOR // "/>
        <s v="SE FORMULA PLIEGO DE CARGOS CONTRA GENERAL MOTORS COLMOTORES // "/>
        <s v="SE CUMPLIÓ EN CAVASA LA PRIMERA VALIDA DE LA COPA COLOMBIA"/>
        <s v="CUATRO CUPOS PARA EL MUNDIAL"/>
        <s v="LOS ROCKETS RESPIRAN UNA VEZ MÁS Y SE VAN A UN QUINTO PARTIDO EN LA CASA DE LOS GOLDEN STATE"/>
        <s v="26MAY INVERSIÓN DE PLANTA DAIMLER ES MUESTRA DE CONFIANZA EN EL PAÍS: SANTOS"/>
        <s v="INVERSIÓN DE PLANTA DAIMLER ES MUESTRA DE CONFIANZA EN EL PAÍS: SANTOS"/>
        <s v="POLICÍA INCAUTÓ EN EL CESAR 28 SEMOVIENTES PROVENIENTES DE VENEZUELA AVALUADOS EN 34 MILLONES DE PESOS"/>
        <s v="ALPINE CUMPLE 60 AÑOS Y LO CELEBRA CON ALTURA"/>
        <s v="KIA PRENDIÓ MOTORES PARA LA COPA AMÉRICA"/>
        <s v="LOS CARROS ELÉCTRICOS Y UN NUEVO GUINNESS RÉCORD"/>
        <s v="MAZDA CX-5 LLEGA AL MILLÓN DE UNIDADES PRODUCIDAS"/>
        <s v="RENAULT-SOFASA DEVELA LA SERIE LIMITADA TREK"/>
        <s v="EN POCO TIEMPO, LOS CONDUCTORES SERÍAN UN RECUERDO DE LOS AUTOS DEL PASADO."/>
        <s v="LAND ROVER ABRIÓ EN BOGOTÁ LA NUEVA PISTA DE PRUEBAS &quot;LAND ROVER 4X4 TRACK&quot; PARA LLEVAR AL LÍMITE SUS VEHÍCULOS."/>
        <s v="MERCEDES-BENZ INAUGURA NUEVA PLANTA EN COLOMBIA."/>
        <s v="RAFAEL NADAL Y KIA MOTORS AMPLÍAN SU ACUERDO HASTA EL 2020."/>
        <s v="TOYOTA Y MAZDA ANUNCIAN ALIANZA PARA OFRECER MEJORES AUTOS Y CLIENTES MÁS FELICES."/>
        <s v="VICTORIA PARA EL AUTO STOK TEAM EN LA COPA COLOMBIANA DE VELOCIDAD 2015."/>
        <s v="ANDRÉS PÉREZ EL ALMA DE HINO (PARTE 1)"/>
        <s v="AUDI A7 SPORTBACK"/>
        <s v="BMW X6 CADA VEZ MEJOR (PARTE 1)"/>
        <s v="EL BEETLE CON ORLANDO DUQUE"/>
        <s v="EL DRIVING EXPERIENCE CENTER DE BMW"/>
        <s v="EL SPARK GT FEST"/>
        <s v="FÁBRICA DE JEEP EN BRASIL "/>
        <s v="GREAT WALL WINGLE SPORT"/>
        <s v="GUSTAVO YACAMAN A 24 HORAS DE LA GLORIA  (PARTE 1)"/>
        <s v="JEEP CHEROKEE LIMITED CON TODOS LOS JUGUETES (PARTE 1)"/>
        <s v="KIA SORENTO TRUST CON EL SELLO DE PREMIUM (PARTE 1)"/>
        <s v="LLEGÓ LA N300 PICK UP DE CHEVROLET "/>
        <s v="MAZDA 2 EL SUPERCOMPACTO (PARTE 1)"/>
        <s v="MAZDA CX-5 MODELO 2016"/>
        <s v="MERCEDES-BENZ CLASE B SUV SPORT COMPACT (PARTE 1)"/>
        <s v="N300 AHORA WORK"/>
        <s v="NISSAN JUKE MARCA LA DIFERENCIA"/>
        <s v="NUEVA CARA PARA LA WINGLE"/>
        <s v="NUEVA FORD RANGER LIMITED "/>
        <s v="NUEVO EQUIPAMIENTO PARA EL RENAULT SANDERO"/>
        <s v="PORSCHE COLOMBIA S.A.S. ASUME AUDI, SEAT Y SKODA"/>
        <s v="SALÓN DEL AUTOMÓVIL DE SHANGHAI IMPACTANTE!  (PARTE 1)"/>
        <s v="TOYO ECOLÓGICA "/>
        <s v="TOYOTA COROLLA A LA CONQUISTA (PARTE 1)"/>
        <s v="TOYOTA COROLLA Y SU NUEVA GENERACIÓN "/>
        <s v="UNA TODOTERRENO DEPORTIVA "/>
        <s v="VOLKSWAGEN BEETLE EL REGRESO DE UN ÍCONO (PARTE 1)"/>
        <s v="X6 SEGUNDA GENERACIÓN "/>
        <s v="INVESTIGAN A GENERAL MOTORS POR PRESUNTA VIOLACIÓN A NORMAS DE LIBRE COMPETENCIA"/>
        <s v="PRESIDENTE SANTOS ANUNCIA NUEVO PLAN DE REACTIVACIÓN ECONÓMICA"/>
        <s v="PROGRAMA COMPLETO BLOG DEPORTIVO 26 DE MAYO DE 2015"/>
        <s v="SANTOS INAUGURÓ SEGUNDA PLANTA DE MERCEDES-BENZ EN COLOMBIA"/>
        <s v="SANTOS: 'INVERSIÓN DE PLANTA DAIMLER ES MUESTRA DE CONFIANZA EN EL PAÍS'"/>
        <s v="SUPERINDUSTRIA FORMULA PLIEGO DE CARGOS CONTRA CHEVROLET"/>
        <s v="ES UNA ENFERMEDAD MENTAL ALEGRARSE POR LAS MALAS NOTICIAS DEL PAÍS: SANTOS"/>
        <s v="SANTOS PRESENTARÁ PLAN PARA QUE LA ECONOMÍA CREZCA MÁS ALLÁ DEL 3,5 %"/>
        <s v="SUPERINDUSTRIA FORMULARÁ PLIEGO DE CARGOS A CHEVROLET"/>
        <s v="SUPERINDUSTRIA INVESTIGA A CHEVROLET POR RESTRINGIR LIBRE COMPETENCIA"/>
        <s v="SUPERINDUSTRIA INVESTIGA A CHEVROLET Y MÁS SECRETOS DE D'ARCY"/>
        <s v="APLAUDIR MALAS NOTICIAS ES UNA ESPECIE DE ENFERMEDAD MENTAL: SANTOS"/>
        <s v="TRÁGICO ACCIDENTE DE TRÁNSITO DEJA UN MU..."/>
        <s v="MONTOYA ALCANZA UNA NUEVA HAZAÑA"/>
        <s v="MOTOR: MONTOYA ALCANZA UNA NUEVA HAZAÑA"/>
        <s v="CONCEJAL YESID ROZO RENUNCIÓ A SU CURUL / YESID ROZO COUNCILOR RESIGNED HIS SEAT"/>
        <s v="SANTOS INAUGURÓ NUEVA PLANTA ENSAMBLADORA DE VEHÍCULOS MERCEDES BENZ EN FUNZA"/>
        <s v="SUPERINDUSTRIA FORMULÓ PLIEGO DE CARGOS CONTRA CHEVROLET POR VIOLACIÓN A LA LIBRE COMPETENCIA"/>
        <s v="POLICÍA INVESTIGA SUPUESTO CASO DE SECUESTRO EN VÍA ARMENIA PEREIRA"/>
        <s v="SUPERINDUSTRIA INVESTIGA A GENERAL MOTORS COLMOTORES POR RESTRICCIÓN A LA LIBRE COMPETENCIA"/>
        <s v="MUERE EN ACCIDENTE INGENIERA YAGUAREÑA"/>
        <s v="POLFA INCAUTÓ MERCANCÍA DE CONTRABANDO POR MÁS DE $ 70 MILLONES"/>
        <s v="EL MEDELLÍN SABE QUE VIENE LO MÁS DURO, DICE EL TÉCNICO LEONEL"/>
        <s v="ALIANZA GLENFIDDICH Y VOLVO CARS"/>
        <s v="&quot;NUNCA LOS VOY A OLVIDAR&quot;: FALCAO (LOGO NIKE, LOGO CHEVROLET)"/>
        <s v="AUTO STOCK TEAM BRILLÓ EN CAVASA (LOGO RENAULT, LOGO ALLIANZ)"/>
        <s v="SIC FORMULÓ PLIEGO DE CARGOS CONTRA FABRICANTE DE CHEVROLET POR LIMITAR LIBRE COMPETENCIA"/>
        <s v="SUPERINDUSTRIA INVESTIGA A CHEVROLET POR RESTRICCIÓN A LA LIBRE COMPETENCIA"/>
        <s v="ESTARÁN EN LA CÁRCEL POR LARGO TIEMPO"/>
        <s v="INVESTIGAN A CHEVROLET POR LIBRE COMPETENCIA"/>
        <s v="SUPERINTENDENCIA INVESTIGA A CHEVROLET POR LIBRE COMPETENCIA"/>
        <s v="CHILE Y JAPÓN FIRMAN UN ACUERDO PARA REDUCIR LAS EMISIONES DE GASES INVERNADERO"/>
        <s v="INVESTIGAN A GENERAL MOTORS COLOMBIA POR PRESUNTA RESTRICCIÓN A LA LIBRE COMPETENCIA"/>
        <s v="SUPERINDUSTRIA FORMULA PLIEGO DE CARGOS CONTRA GENERAL MOTORS COLMOTORES"/>
        <s v="TEMPORAL DEJA RASTRO DE MUERTE Y DESTRUCCIÓN A SU PASO POR TEXAS Y OKLAHOMA"/>
        <s v="LOS PRIMEROS TRABAJOS DE NUEVE PRESIDENTES DE EE.UU."/>
        <s v="PLIEGO DE CARGOS CONTRA GM COLMOTORES ANUNCIA SUPERINDUSTRIA"/>
        <s v="CAYÓ PITUFO, JEFE DE FINANZAS DEL FRENTE 15"/>
        <s v="INVESTIGAN A GENERAL MOTORS POR PRESUNTA RESTRICCIÓN A COMPETENCIA"/>
        <s v="AMAZON PAGARÁ IMPUESTOS EN GRANDES PAÍSES"/>
        <s v="AMAZON PAGARÁ IMPUESTOS EN UE"/>
        <s v="LA CASA CULTURAL DE SAYCO SIGUE FUNCIONANDO"/>
        <s v="EBANISTA FUE ARROLLADO POR PROFESOR DE LA UPC"/>
        <s v="EMPRESAS VENEZOLANAS SE DOLARIZAN PARA SOBREVIVIR A LA CRISIS"/>
        <s v="FORMULAN PLIEGO DE CARGOS A COLMOTORES"/>
        <s v="PRIMERA FASE DEL CORREDOR VERDE SE INICIARÍA EN JULIO"/>
        <s v="UNA VEINTENA DE MUERTOS EN EE. UU. Y MÉXICO TRAS LAS TORRENCIALES LLUVIAS"/>
        <s v="FORD NOS DEMUESTRA QUE ARRASTRAR UN REMOLQUE ES PAN COMIDO"/>
        <s v="HYUNDAI SONATA, EL PRIMER CARRO CON ANDROID AUTO"/>
        <s v="KAEPERNICK SE DISCULPA TRAS BURLAS A HOUSTON"/>
        <s v="ROSBERG EMPATA MARCA DE LEYENDAS EN MNACO"/>
        <s v="TEXANS CANCELAN PRCTICA POR INUNDACIN GRAVE"/>
        <s v="VARADOS CIENTOS DE FANS EN EL TOYOTA CENTER"/>
        <s v="ACCIDENTE POR SUPUESTA EBRIEDAD, DEJÓ 5 LESIONADOS EN IPIALES"/>
        <s v="AMAZON CAMBIA SU POLÍTICA FISCAL EUROPEA Y PAGARÁ IMPUESTOS EN GRANDES PAÍSES"/>
        <s v="BUSCAN A RESPONSABLES DE MATAR CON GOLPE EN LA CABEZA A MECÁNICO DE PASTO"/>
        <s v="INVESTIGAN A GENERAL MOTORS POR PRESUNTA RESTRICCIÓN A LA LIBRE COMPETENCIA"/>
        <s v="POR VENGANZA HABRÍAN MATADO A DOS MUJERES EN EL BARRIO ALTO JORDÁN DE CALI"/>
        <s v=" $14.600  PAGAN CADA DÍA LOS COLOMBIANOS EN  IMPUESTOS  (PARTE 1)\N"/>
        <s v="GENERAL MOTORS NO ACEPTO PROPUESTA PARA FUSIONARSE CON FIAT CHRYSLER \N"/>
        <s v="RATIFICADO ALEXIS MENDOZA EN EL JUNIOR"/>
        <s v="PLIEGO DE CARGOS A GENERAL MOTORS POR RESTRINGIR LA LIBRE COMPETENCIA"/>
        <s v="PRESIDENTE ANUNCIÓ UN NUEVO ‘PIPE’ PARA REACTIVAR LA ECONOMÍA"/>
        <s v="SIC FORMULA PLIEGO DE CARGOS CONTRA GM COLMOTORES"/>
        <s v="SIC FORMULA PLIEGO DE CARGOS CONTRA GM COLMOTORES POR RESTRINGIR LA LIBRE COMPETENCIA"/>
        <s v="JUAN PABLO MONTOYA CAMPEÓN POR 2 VEZ DE LA INDY500"/>
        <s v="APARATOSO ACCIDENTE DE RENAULT EN AVENIDA SAN JOSÉ"/>
        <s v="EL 26 DE MAYO DE 1897 SALE A LA VENTA 'DRÁCULA', DE BRAM STOKER"/>
        <s v="A GENERAL MOTORS LE FORMULARON PLIEGOS DE CARGOS"/>
        <s v="ASÍ ES EL NUEVO ELÉCTRICO Y AUTÓNOMO AUDI R8 E-TRON PILOTED DRIVING CONCEPT"/>
        <s v="E-BENZIN, LA NUEVA GASOLINA SINTÉTICA QUE TAMBIÉN PRODUCIRÁ AUDI"/>
        <s v="HYUNDAI SONATA, UN MODELO QUE ESTUVO SIEMPRE INTERMITENTE"/>
        <s v="LA SIC FORMULÓ PLIEGO DE CARGOS CONTRA GM COLMOTORES POR RESTRICCIÓN A LA LIBRE COMPETENCIA"/>
        <s v="MAZDA VENDIÓ MÁS DE UN MILLÓN DE UNIDADES DE LA CAMIONETA CX-5 EN MENOS DE 4 AÑOS"/>
        <s v="ZAGATO MASERATI MOSTRO, EL MONSTRUO ITALIANO EN EDICIÓN EXCLUSIVAMENTE LIMITADA"/>
        <s v="AMAZON CAMBIA SU POLÍTICA FISCAL EN EUROPA Y PAGARÁ IMPUESTOS EN GRANDES PAÍSES"/>
        <s v="PLIEGO DE CARGOS CONTRA GENERAL MOTORS COLMOTORES POR POSIBLE VIOLACIÓN A LA LIBRE COMPETENCIA"/>
        <s v="PLIEGO DE CARGOS CONTRA GENERAL MOTORS COLMOTORES POR RESTRINGIR LA LIBRE COMPETENCIA"/>
        <s v="PLIEGO DE CARGOS CONTRA GENERAL MOTORS POR RESTRINGIR LA LIBRE COMPETENCIA"/>
        <s v="KIA ENCIENDE MOTORES PARA LA COPA AMÉRICA"/>
        <s v="LAS VENTAS DEL GRUPO CHRYSLER AUMENTARON UN 19% EN..."/>
        <s v="GUERRILLA HOSTIGA PATRULLA DE LA POLICÍA EN ARAUCA"/>
        <s v="INFORME: CONDUCCIÓN AUTOMÁTICA EN NORTEAMÉRICA AVANZA SIN UNA CLARA IDEA DE PERDEDORES Y GANADORES"/>
        <s v="INVESTIGAN A GENERAL MOTORS COLOMBIA POR PRESUNTA PRÁCTICA ANTICOMPETITIVA"/>
        <s v="TRABAJADORES DE FORD-VENEZUELA ACEPTARON COBRAR EN BOLÍVARES"/>
        <s v="ASÍ ES LA NUEVA FORD EXPLORER"/>
        <s v="LLEGA AL MERCADO MUNDIAL LA SEXTA GENERACIÓN DEL MODELO MÁS VENDIDO DE LA..."/>
        <s v="CHEVROLET SAIL: MOTOR Y TRANSMISIÓN"/>
        <s v="EL CRUZE SE REINVENTA"/>
        <s v="MERCEDES - BENZ ESTRENA ENSAMBLADORA (PARTE 1)"/>
        <s v="ANÁLISIS/ LA AMENAZA DE LOS ROBOTS"/>
        <s v="DAIMLER MERCEDES-BENZ ESTRENA PLANTA DE ENSAMBLE EN FUNZA"/>
        <s v="EMPRESAS VENEZOLANAS SE DOLARIZAN PARA SOBREVIVIR"/>
        <s v="MAZDA SE LA JUEGA POR LA TECNOLOGÍA, DISEÑO Y CONECTIVIDAD"/>
        <s v="SE FORMULA PLIEGO DE CARGOS CONTRA GENERAL MOTORS COLMOTORES"/>
        <s v="VENTA DE VEHÍCULOS EN COLOMBIA 2015"/>
        <s v="EMPRESAS VENEZOLANAS SE 'DOLARIZAN' PARA SOBREVIVIR A LA CRISIS"/>
        <s v="SANTOS PROPONE UN PLAN PARA REACTIVAR EL CRECIMIENTO ECONÓMICO"/>
        <s v="VIDEO: AUTOMÓVIL &quot;SIN CONDUCTOR&quot; ATROPELLA A DOS PERSONAS"/>
        <s v="VIDEO: AUTOMÓVIL QUE SE ESTACIONA SOLO ATROPELLA A DOS PERSONAS"/>
        <s v="¿CONDUCTORES DE CARRO, EN VÍA DE EXTINCIÓN? AVANCES EN MANEJO AUTOMÁTICO DAN VÉRTIGO"/>
        <s v="CANDYMAN' TIENE NUEVA NOVIA Y ESTO FUE LO QUE LE PAGÓ POR IR A VIVIR A SU MANSIÓN"/>
        <s v="CHEVROLET HABRÍA RESTRINGIDO LIBRE COMPETENCIA: NO QUERÍA DEJAR ENTRAR MÁS MARCAS AL PAÍS"/>
        <s v="WENDY SULCA CON GEPE, Y OTROS ESTRENOS MUSICALES QUE ESTÁN EN LA AGENDA DE ESTA SEMANA"/>
        <s v="HOMBRE QUE FUE EMBESTIDO POR UN VEHÍCULO EN VALLEDUPAR SE DEBATE ENTRE LA VIDA Y LA MUERTE"/>
        <s v="POLICÍA INCAUTÓ EN AGUACHICA A 28 SEMOVIENTES PROVENIENTES DE VENEZUELA"/>
        <s v="UNA PERSONA MUERTA DEJÓ ACCIDENTE DE TRÁNSITO EN SAN ALBERTO, SUR DEL CESAR"/>
        <s v="UNA PERSONA MUERTA Y CUATRO HERIDOS EN ACCIDENTE DE TRÁNSITO EN CODAZZI"/>
        <s v="PRESIDENTE SANTOS DIJO QUE INVERSIÓN DE PLANTA DAIMLER ES MUESTRA DE CONFIANZA EN EL PAÍS"/>
        <s v="ABREN INVESTIGACIÓN A LA GENERAL MOTORS POR RESTRINGIR EL MERCADO DE VEHÍCULOS EN COLOMBIA"/>
        <s v="DEVALUACIÓN DEL 150% DEL BOLIVAR EN VENEZUELA AFECTA A COLOMBIA"/>
        <s v="DEVALUACIÓN DEL BOLÍVAR DE AL MENOS 150% EN VENEZUELA, AFECTA ECONOMÍA EN CÚCUTA"/>
        <s v="DEVALUACIÓN DEL BOLÍVAR DE AL MENOS 150% EN VENEZUELA, AFECTA TAMBIÑEN LA ECONOMÍA EN CÚCUTA"/>
        <s v="NUEVA PLANTA DE ENSAMBLAJE DE MERCEDES BENZ PRODUCIRÁ BUSES DEL SITP"/>
        <s v="SANTOS CALIFICA DE &quot;OPOSICIÓN SOCIÓPATA&quot; A QUIENES SE ALEGRAN POR TROPIEZOS EN DIÁLOGOS"/>
        <s v="SANTOS CALIFICA DE &quot;OPOSICIÓN SOCIÓPATA&quot; A QUIENES SE ALEGRAN POR TROPIEZOS EN EL PROCESO DE PAZ"/>
        <s v="DOCENTE CAUSA ACCIDENTE EN PRESUNTO ESTADO DE EMBRIAGUEZ"/>
        <s v="UN MUERTO Y CUATRO HERIDOS EN ACCIDENTE VIAL EN CESAR"/>
        <s v="SUBIDO EN UN CHASIS, SANTOS ANUNCIA PLAN PARA REACTIVAR LA ECONOMÍA"/>
        <s v="650 DEPORTISTAS EN EXPEDICIÓN BODYTECH DE NEIVA"/>
        <s v="UNA VEINTENA DE MUERTOS EN EEUU Y MÉXICO TRAS LAS TORRENCIALES LLUVIAS"/>
        <s v="UN MUERTO EN VILLANUEVA CUANDO SU AUTO SE SALIÓ DE LA VÍA"/>
        <s v="FORMULAN PLIEGO DE CARGOS A CHEVROLET POR VIOLAR LA LIBRE COMPETENCIA"/>
        <s v="A SUDAR LA FIEBRE TROPICAL EN EL CENTRO DE BARRANQUILLA"/>
        <s v="EL REY DE LA PLASTILINA DICTARÁ SEMINARIO EN BARRANQUILLA"/>
        <s v="INVESTIGAN A GM COLMOTORES POR PRESUNTA RESTRICCIÓN A COMPETENCIA"/>
        <s v="LA NOCHE DE VARENNES EN EL CINE FORO DE LA CINEMATECA"/>
        <s v="ME ENCANTAN LOS CUERPOS SANOS Y NATURALES DE LAS MUJERES BARRANQUILLERAS: ANDREA SERNA"/>
        <s v="INFORME SOBRE LOS COLECIONISTAS DE AUTOS EN MONACO"/>
        <s v="LA SIC INVESTIGA A LA EMPRESA GENERAL MOTORS- COLMOTORES POR CONDUCTAS IRREGULARES EN CUANTO A LA COMPETENCIA "/>
        <s v="UN GRUPO DE CONGRESISTAS DEL CENTRO DEMOCRÁTICO HAN CRITICADO QUE EL PRESIDENTE JUAN MANUEL SANTOS SE TRASLADE EN HELICÓPTERO A EL TEATRO SANTO DOMINGO//\N"/>
        <s v="EL GOBIERNO TOMÓ LA DECISIÓN DE LANZAR UN SEGUNDO PLAN DE REACTIVACIÓN ECONÓMICA// IMPORTANCIA DEL PLAN DE REACTIVACIÓN ECONÓMICA PIPE//\N"/>
        <s v="INFORMACIÓN COMERCIAL//\N\N"/>
        <s v="LA SUPERINTENDENCIA DE  INDUSTRIA Y COMERCIO ABRIÓ UNA INVESTIGACIÓN EN CONTRA DE GENERAL MOTORS - COLMOTORES POR VIOLACIÓN A LA LIBRE COMPETENCIA \N"/>
        <s v="(PARTE 1) EL PRESIDENTE JUAN MANUEL SANTOS ESTUVO HOY EN LA INAUGURACIÓN DE LA REPRESA DE  BUCARAMANGA Y HABLANDO DE DIFERENTES PROYECTOS PARA EL DEPARTAMENTO DE SANTANDER    \N"/>
        <s v="NOTICIAS DEPORTIVAS / AL MENOS DIEZ DIRIGENTES DE LA FIFA FUERON CAPTURADOS EN SUIZA SINDICADOS DE CORRUPCIÓN A PETICIÓN DE LA JUSTICIA ESTADOUNIDENSE /"/>
        <s v="* RADIO MUNERA * SE HABLA DE LA PREOCUPACION QUE HA DEJADO LOS MAS DE 2.000 TRABAJOS PERDIDOS EN COLOMBIA POR EL CIERRE DE LAS FABRICAS DE  MONDELEZ,BAYER, MAZDA E ICOLLANTAS"/>
        <s v="* EMISORA ATLANTICO * LUISA EDUARDO BLANCO DIRECTOR NACIONAL  DE ANALDEX . TEMA  CIERRE DE MULTINACIONALES EN COLOMBIA"/>
        <s v="EN LA LOCALIDAD DE ENGATIVA LA POLICIA DETUVO UNA BANDA ILEGAL SINDICADA DE HURTO "/>
        <s v="EN LA LOCALIDAD DE ENGATIVA LA POLICIA DETUVO UNA BANDA ILEGAL SINDICADA DE HURTO"/>
        <s v="LA SELECCION COLOMBIANA SUB 20 SE PREPARA PARA SU PRESENTACION EN TORNEO INTERNACIONAL "/>
        <s v="ENT LUIS EDUARDO BLANCO, DIRECTOR NACIONAL DE ANALDEX QUIEN DICE QUE IMPOSICIONES TRIBUTARIAS Y UN RÉGIMEN ADUANERO OBSOLETO ES LO QUE ESTÁ ALEJANDO DE COLOMBIA ALGUNAS COMPAÑÍAS MULTINACIONALES."/>
        <s v="LA SIC ESTÁ ABRIENDO UNA PRESUNTA INVESTIGACIÓN CONTRA LA GENERAL MOTORS// \N"/>
        <s v="POLICÍA RECUPERÓ UN VEHÍCULO ROBADO GRACIAS A UNA LLAMADA A LA LÍNEA 123"/>
        <s v="ALGO PASA\N"/>
        <s v="JUAN PABLO MONTOYA Y EL REGALO QUE RECIBIÓ POR GANAR LAS 500 MILLAS DE INDIANÁPOLIS"/>
        <s v="BAIC Y UN INTERESANTE PANORAMA ECONÓMICO"/>
        <s v="CONOZCA LA OFICINA DEL FUTURO SEGÚN NISSAN"/>
        <s v="PORSCHE EN LE MANS"/>
        <s v="PORSCHE ESTÁ QUE CORRE EN LE MANS"/>
        <s v="RENAULT MÉGANE 2016"/>
        <s v="RENAULT MÉGANE 2016 LLEGARÁ CON TODO"/>
        <s v="KIA ENCIENDE MOTORES PARA LA COPA AMÉRICA QUE COMIENZA EN DOS SEMANAS."/>
        <s v="MERCEDES-BENZ INAUGURA SU NUEVA PLANTA DE ENSAMBLE DE CHASIS PARA BUSES EN COLOMBIA."/>
        <s v="MERCEDES-BENZ INAUGURA SU NUEVA PLANTA DE ENSAMBLE DE CHASISES PARA BUSES EN COLOMBIA."/>
        <s v="ALGO PASA"/>
        <s v="FORD LLAMA A REVISIÓN A 422.814 VEHÍCULOS EN NORTEAMÉRICA POR DOS DEFECTOS"/>
        <s v="FORO GLOBAL DE TORONTO CELEBRARÁ SU NOVENA EDICIÓN DEL 8 AL 10 DE JUNIO"/>
        <s v="ASÍ SE HACE LA MAGIA EN BMW MOTORRAD"/>
        <s v="JORNADA ESPECIAL  (LOGO SUZUKI ) \N"/>
        <s v="VELADA BOXÍSTICA: NOCHE DE NOC..."/>
        <s v="A REVISIÓN INMEDIATA"/>
        <s v="HYUNDAI SONATA 2015, EL PRIMER VEHÍCULO CON ANDROID AUTO"/>
        <s v="EL TIGRE REEMPLAZARÍA A DROGBA LOGO CHEVROLET \N"/>
        <s v="POR LIBRE COMPETENCIA INVESTIGAN A LA CHEVROLET "/>
        <s v="VALENCIA SERA BAJA DE ECUADOR \N"/>
        <s v="FRENO DE MANO A GM COLMOTORES\N"/>
        <s v="VOTO DE CONFIANZA \N"/>
        <s v="QUINCE AÑOS DESPUÉS VUELVA A HACER HISTORIA\N"/>
        <s v="CARGOS CONTRA GM\N"/>
        <s v="ALISTA PLAN  PARA  REACTIVAR  LA ECONOMÍA   (PARTE 1)\N"/>
        <s v="LAS MEJORES OPORTUNIDADES PARA HACER CRECER SU NEGOCIO"/>
        <s v="SIC INVESTIGA A GENERAL MOTORS"/>
        <s v="TOP 10 DE LAS MARCAS DE VEHÍCULOS MÁS VENDIDAS EN EL PAÍS (LOGO CHEVROLET, LOGO RENAULT, LOGO KIA, LOGO NISSAN, LOGO HYUNDAI, LOGO FORD, LOGO MAZDA, LOGO TOYOTA, LOGO SUZUKI, LOGO VOLKSWAGEN)"/>
        <s v="EL ROBO DE MOTOS VA A TODA VELOCIDAD (PARTE 1)"/>
        <s v="GENERAL MOTORS"/>
        <s v="GM, LÍO EN LA SIC Y CON LOS COCHES"/>
        <s v="WALL STREET JOURNAL'. EL SISTEMA ANDROID LLEGA A LOS AUTOS (PARTE 1)"/>
        <s v="CONCESIONARIO EN CALI SE TRANSFORMA"/>
        <s v="ATRACAN CAMIÓN REPARTIDOR DE PRODUCTOS LÁCTEOS EN EL BARRIO SANTA RITA"/>
        <s v="&quot;APLASTAN&quot; AUTO CONTAMINANTE Y LO REEMPLAZAN CON HÍBRIDO FRENTE A CAPITOLIO"/>
        <s v="202 EMPRESAS EXTRANJERAS SE INSTALARON EN COLOMBIA LOS ÚLTIMOS CUATRO AÑOS"/>
        <s v="2-1. PELFREY LANZA SÓLIDO, RECIBE APOYO DE TRES JONRONES Y VENCE A BOSTON"/>
        <s v="SANTOS INAUGURA PLANTA DE ENSAMBLAJE DE BUSES DAIMLER EN COLOMBIA"/>
        <s v="APPLE: LA MARCA MÁS VALORIZADA DEL MUNDO EN 2015"/>
        <s v="FRENO DE MANO A GM COLMOTORES"/>
        <s v="VOTO DE CONFIANZA DE MERCEDES-BENZ A COLOMBIA"/>
        <s v="GOBIERNO PRESENTARÁ PLAN PARA QUE LA ECONOMÍA CREZCA MÁS ALLÁ DEL 3,5 %"/>
        <s v="POR LLAMADO A LA LÍNEA 123, POLICÍA RECUPERA CAMIONETA HURTADA EN CALI"/>
        <s v="A CASA PROFESOR QUE ATROPELLÓ A TRANSEÚNTE"/>
        <s v="A DIARIO SE ROBAN 64 MOTOS EN LAS CIUDADES DE COLOMBIA"/>
        <s v="ASÍ SE ROBAN LAS MOTOS EN LAS CAPITALES DE COLOMBIA"/>
        <s v="GENERAL MOTORS COLMOTORES EN LÍO EN LA SIC Y CON LOS COCHES"/>
        <s v="MEDELLÍN Y BOGOTÁ, LAS CIUDADES DONDE MÁS ROBAN MOTOS EN COLOMBIA"/>
        <s v="PATROCINADORES DE LA FIFA PREOCUPADOS POR EL ESCÁNDALO DE CORRUPCIÓN"/>
        <s v="TODOS LOS DÍAS SE ROBAN 64 MOTOS EN CIUDADES CAPITALES DE COLOMBIA"/>
        <s v="VIDEO: ASÍ SE ROBAN LAS MOTOS EN LAS CAPITALES DE COLOMBIA"/>
        <s v="TRES MUERTOS DEJAN TRES ACCIDENTES DE TRÁNSITO"/>
        <s v="A 65 AOS DE SU 1 TRIUNFO EN F-1"/>
        <s v="POLICÍA CAPTURA PRESUNTO JEFE DE FINANZAS FRENTE 15..."/>
        <s v="LAS CINCO MOVIDAS DE RAMO PARA CONTINUAR VIGENTE EN EL MERCADO LOCAL  LA REPÚBLICA"/>
        <s v="ELEVAN PLIEGO DE CARGOS CONTRA GM COLMOTORES (PARTE 1)"/>
        <s v="INVESTIGAN A CHEVROLET POR IMPEDIR LIBRE COMPETENCIA   (PARTE 1)\N"/>
        <s v="PIPE VOLVERÍA PARA REACTIVAR LA ECONOMÍA\N"/>
        <s v="PLIEGO DE CARGOS CONTRA GM COLMOTORES\N"/>
        <s v="EL GOBIERNO PREPARA NUEVO PLAN PARA REACTIVACIÓN DE LA ECONOMÍA   (PARTE 1)  LOGO MERCEDES-BENZ\N\N"/>
        <s v="LA DEFENSA DE CHEVROLET CONTRA  LAS ACUSACIONES  DE LA SUPERINDUSTRIA    (PARTE 1)\N"/>
        <s v="ENTRE ENERO Y ABRIL HUBO MENOS MATRÍCULAS DE CARROS\N"/>
        <s v="SUPERINDUSTRIA FORMULA CARGOS A EMPRESAS AUTOMOTRICES\N"/>
        <s v="INVESTIGAN A CHEVROLET POR IMPEDIR LIBRE COMPETENCIA"/>
        <s v="CAPTURARON A OTROS DOS IMPLICADOS EN EL CASO DE LAMURID FRASSER"/>
        <s v="CHEVROLET SE DEFIENDE ANTE LAS ACUSACIONES DE LA SUPERINDUSTRIA"/>
        <s v="CHEVROLET SE DEFIENDE ANTE LAS ACUSACIONES PRESENTADAS POR LA SUPERINDUSTRIA"/>
        <s v="LA SOMBRA DE LOS PARAS EN LA COMUNIDAD WAYÚU DE HOULUY, GUAJIRA"/>
        <s v="ENTRE ENERO Y ABRIL HUBO MENOS MATRÍCULAS DE CARROS"/>
        <s v="BMW 3.0 CSL HOMMAGE, UN CLÁSICO ATEMPORAL E ICÓNICO COUPÉ DE LOS AÑOS 70"/>
        <s v="SEPULTADA AYER EN CARTAGENA KELLY GÓMEZ, VÍCTIMA DEL ACCIDENTE AUTOMOTOR DEL LUNES"/>
        <s v="SUPERINDUSTRIA FORMULA PLIEGO DE CARGOS CONTRA GENERAL MOTORS COLMOTORES POR RESTRINGIR LA LIBRE COMPETENCIA"/>
        <s v="BMW CONCEPT 101, LA MOTO RUTERA AMERICANA PROPUESTA POR EL FABRICANTE ALEMÁN"/>
        <s v="BMW CONMEMORA LOS 40 AÑOS DE LA FAMOSA COLECCIÓN BMW ART CARS"/>
        <s v="CASI 600 VEHÍCULOS ELÉCTRICOS HICIERON PARTE DE UN RÉCORD GUINNESS PARA LA FÓRMULA E"/>
        <s v="EL BENTLEY EXP 10 SPEED 6 GANÓ EL PREMIO DE DISEÑO EN EL CONCURSO DE ELEGANCIA VILLA D'ESTE"/>
        <s v="UN NUEVO LLAMADO A REVISIÓN DEL GRUPO FORD, SUMA MÁS DE 440.000 CARROS EN NORTEAMÉRICA"/>
        <s v="LINDSAY LOHAN, CULMINA SUS TRABAJOS COMUNITARIOS"/>
        <s v="MERCEDES-BENZ EXPANDE SU OPERACIÓN EN COLOMBIA"/>
        <s v="FISCALÍA IMPUTARÁ A JOVEN DE 21 AÑOS POR EL ASESINATO DE ONCÓLOGO DEL J.M. DE LOS RÍOS"/>
        <s v="PATROCINADORES DE LA FIFA ESPERA QUE SUS SOCIOS MANTENGAN ESTÁNDARES ÉTICOS FUERTES Y OPEREN CON TRANSPARENCIA&quot;"/>
        <s v="INTENSOS OPERATIVOS CONTRA EL NARCOTRÁFICO EN EL HUILA DAN UN DURO GOLPE"/>
        <s v="PRESUNTOS GUERRILLEROS DE LAS FARC ABANDONAN CARRO BOMBA EN CAQUETÁ"/>
        <s v="HYUNDAI SUMARÁ ANDROID AUTO EN SUS MODELOS"/>
        <s v="LA CONDUCCIÓN AUTÓNOMA DE AUDI ESTÁ MÁS CERCA"/>
        <s v="LA MARCA ALEMANA PRESENTÓ AL TT CLUBSPORT TURBO CONCEPT, UN PROTOTIPO QUE..."/>
        <s v="INAUGURAN PLANTA DE ENSAMBLAJE MERCEDES-BENZ EN FUNZA"/>
        <s v="SUZUKI CIAZ: LA SEGURIDAD"/>
        <s v="COLMOTORES, A EXPLICAR SU POLÍTICA DE CONCESIONARIOS"/>
        <s v="EL GOBIERNO PRESENTARÁ UN NUEVO PLAN DE REACTIVACIÓN ECONÓMICA (PARTE 1)"/>
        <s v="ECOPETROL PARTICIPARÁ EN LICITACIÓN PETROLERA DE MÉXICO"/>
        <s v="HOMBRE ABANDONÓ A SU HIJO EN CAMIONETA LUEGO DE ATROPELLAR A UN MOTOCICLISTA"/>
        <s v="PATROCINADORES DE LA FIFA PREOCUPADOS POR ESCÁNDALO"/>
        <s v="QUÉ TAL EL REGALITO QUE LE DIERON A MONTOYA POR GANAR LAS 500 DE INDY"/>
        <s v="CONCEDEN PRISIÓN DOMICILIARIA A DOCENTE DE LA UPC QUE ATROPELLÓ A UN HOMBRE EN VALLEDUPAR"/>
        <s v="EN AGUACHICA CAPTURAN A 5 PERSONAS Y 4 VEHÍCULOS CON 3.385 GALONES DE ACPM ILEGAL"/>
        <s v="NUEVO PLAN DEL GOBIERNO BUSCA IMPULSAR LA ECONOMÍA COLOMBIANA"/>
        <s v="ABANDONADA CAMIONETA BOMBA EN CAQUETÁ"/>
        <s v="ABANDONAN CARRO-BOMBA AL NORTE DEL CAQUETÁ"/>
        <s v="INNOVACIÓN Y DESARROLLO, PILARES DE EPM"/>
        <s v="KIA, APOYANDO EL DEPORTE EN COLOMBIA"/>
        <s v="SUPERINDUSTRIA FORMULÓ PLIEGO DE CARGOS EN CONTRA DE GENERAL"/>
        <s v="SUPERINDUSTRIA FORMULÓ PLIEGO DE CARGOS EN CONTRA DE GENERAL MOTORS (CHEVROLET)"/>
        <s v="CHEVROLET NO HA SIDO NOTIFICADA DE LA INVESTIGACIÓN POR VIOLACIÓN A LA LIBRE COMPETENCIA"/>
        <s v="EL 'BRUNEL' HOLANDÉS GANA EN LISOBA; EL 'MAPFRE' ESPAÑOL, LLEGA SEGUNDO"/>
        <s v="IKER MARTÍNEZ: &quot;QUERÍAMOS GANAR Y LO HEMOS INTENTADO HASTA EL FINAL&quot;"/>
        <s v="UNO DE LOS SOCIOS MÁS IMPORTANTES DE FIFA VISA AMENAZA CON IRSE SI NO HAY CAMBIOS EN LA ORGANIZACIÓN DEL FUTBOL MUNDIAL /"/>
        <s v="EL PARLAMENTO EUROPEO LE PIDE A LAS FARC Y AL GOBIERNO BAJAR LA CONFRONTACIÓN \N"/>
        <s v="DE ACUERDO AL WASHINGTON POST, COCA COLA TAMBIÉN SE RETIRARÍA DEL PATROCINIO PARA LA FIFA"/>
        <s v="SANTA FE ELIMINADO DE COPA LIBERTADORES PERDIÓ ANTE INTERNACIONAL"/>
        <s v="(PARTE 1) PROGRAMA GAS NATURAL AL AIRE DE GAS NATURAL FENOSA-NOTICIAS DE LA SEMANA-AUMENTO EN LAS CONVERSIONES A GAS NATURAL VEHICULAR-"/>
        <s v="COMENTARIOS DE LA MESA // AUTO- GIRA MERCEDES BENZ "/>
        <s v="// COMENTARIOS DE LA MESA // SE PUEDE PAGAR MERCEDES BENZ LUEGO DEL 2016"/>
        <s v="EMA DE ALEJANDRO VILLALOBOS - SI YO FUERA HINCHA DE FUTBOL // COMENTARIOS DE LA MESA // "/>
        <s v="ESCANDALO DE CORRUPCION DE LA FIFA EN REDES SOCIALES (MENCION COCA COLA- HYUNDAI-MC DONALDS-ADIDAS-KIA-SONY-VISA)"/>
        <s v="GRANDES ANUNCIANTES ANUNCIAN RETIROS ANTE ESCANDALO POR CORRUPCION EN LA FIFA  (MENCION VISA- ADIDAS-COCA COLA-HYUNDAI) "/>
        <s v="ACTUALIZACIÓN CARACOL 2 P.M.-LAS 14 MULTINACIONALES PRINCIPALES EN COLOMBIA, REPORTARON VENTAS DE 2.4 BILLONES DE PESOS EN EL 2014 "/>
        <s v="BOGOTÁ // LAS 14 MULTINACIONALES DE PRESENCIA EN COLOMBIA REPORTARON VENTAS DE 2.4 BILLONES DE PESOS EN EL 2014"/>
        <s v="RADIO NACIONAL / LAS 14 MULTINACIONALES DE PRESENCIA EN COLOMBIA REPORTARON VENTAS DE 2.4 BILLONES DE PESOS EN EL 2014"/>
        <s v="EN EL MARCO DEL ESCÁNDALO DE LA FIFA, LUIS CHIRIBOGA PRESIDENTE DE LA FEDERACIÓN ECUATORIANA DE FÚTBOL NIEGA HABER RECIBIDO SOBORNOS\N\N"/>
        <s v="EN UN DÍA COMO HOY EN 1.937 EN ALEMANIA SE FUNDÓ LA EMPRESA DE FABRICACIÓN DE AUTOMÓVILES VOLKSWAGEN//SECCIÓN HUMOR\N"/>
        <s v="DENUNCIAN A LA EMPRESA HYUNDAI ANTE LA SUPERINTENDENCIA DE INDUSTRIA Y COMERCIO SIC, POR ENGAÑAR A LOS COMPRADORES \N"/>
        <s v="EL COMERCIO DE AUTOPARTES EN VENEZUELA ESTA GRAVE CRISIS ECONOMICA"/>
        <s v="SIGUEN LOS ESCANDALOS DE CORRUPCION AL INTERIOR DE LA FIFA"/>
        <s v="TITULARES: CEMENTOS ARGOS, LOGRO UN CRECIMIENTO HISTÓRICO, DURANTE EL PRIMER TRIMESTRE, DEL 28%/EXPORTADORES COLOMBIANOS NO ESTÁN APROVECHANDO ACUERDOS COMERCIALES CON 43 PAÍSES A NIVEL MUNDIAL/"/>
        <s v="NOTICIAS INTERNACIONALES//LA PRENSA MUNDIAL PIDE LA CABEZA DEL PRESIDENTE DE LA FIFA, JOSEPH BLATTER//CONTINÚA LA POLÉMICA POR EL ESCÁNDALO DE CORRUPCIÓN EN LA FIFA//\N"/>
        <s v="EL PTE. DE LA FIFA NO RENUNCIO Y QUIERE SU SEGUNDO MANDATO, ANTE LA CORRUPCION DESTAPADA * IMAGEN COCA COLA, HYUNDAI, VISA, ADIDAS *"/>
        <s v="CALIENTAN MOTORES PARA COPA"/>
        <s v="FORD LLAMA CARROS A REVISIÓN"/>
        <s v="CALIENTA MOTORES PARA COPA"/>
        <s v="CALIENTAN MOTORES PARA COPA\N"/>
        <s v="FORD LLAMA CARROS A REVISIÓN\N"/>
        <s v="BMW ART CAR COLLECTION CELEBRA 40 AÑOS"/>
        <s v="BMW ART CAR COLLECTION: 40 AÑOS DE SU PRIMERA OBRA DE ARTE"/>
        <s v="TAXI RENAULT EXPRESS RENOVÓ SU LOOK"/>
        <s v="VOLVO CARS PREMIÓ EL #MOMENTOVOLVO"/>
        <s v="VOLVO XC60 2015"/>
        <s v="ZAGATO MOSTRO, ¡QUÉ SÚPERDEPORTIVO!"/>
        <s v="CHANGAN DESTACA QUE ES LÍDER EN CHINA DURANTE ESTE 2015."/>
        <s v="EL LUJO SUECO DE VOLVO SE TOMÓ A COLOMBIA EN TWITTER E INSTAGRAM CON EL #MOMENTOVOLVO."/>
        <s v="MERCEDES-BENZ RETOCA SU CLASE B Y LO EQUIPA CON NUEVOS SISTEMAS DE SEGURIDAD Y CONECTIVIDAD."/>
        <s v="MOTOR PENTASTAR V6 ALCANZA LOS CINCO MILLONES DE UNIDADES PRODUCIDAS."/>
        <s v="PRODUCCIÓN DE LA MAZDA CX-5 ALCANZA EL MILLÓN DE UNIDADES EN EL MUNDO."/>
        <s v="RENAULT LE DA NUEVO LOOK A SU TAXI EXPRESS MÁS DINÁMICO Y MODERNO."/>
        <s v="RENAULT LE DA NUEVO LOOK A SU TAXI EXPRESS, AHORA MÁS DINÁMICO Y MODERNO."/>
        <s v="LA MAZDA CX-5 SUPERÓ EL MILLÓN DE UNIDADES PRODUCIDAS"/>
        <s v="A REVISIÓN\N"/>
        <s v="DAIMLER ESTRENA PLANTA DE ENSAMBLE EN FUNZA"/>
        <s v="SEGURIDAD ESTELAR\N"/>
        <s v="ARMAS ENCONTRADAS EN CARRO ABANDONADO EN BOGOTÁ ERAN DE OFICINA DE SICARIOS"/>
        <s v="CARGAMENTO DE 451 KILOS DE MARIHUANA FUE INCAUTADO EN EL HUILA"/>
        <s v="CERCA DE 2 MILLONES DE VEHÍCULOS EN CANADÁ AFECTADOS POR LOS AIRBAG DE TAKATA"/>
        <s v="DESCUBREN ARMAMENTO EN CARRO ABANDONADO EN BOGOTÁ"/>
        <s v="FORD INVERTIRÁ 220 MILLONES DE DÓLARES EN ARGENTINA"/>
        <s v="INGRESOS POR $2.4 BILLONES REPORTARON 14 MULTINACIONALES EN COLOMBIA"/>
        <s v="LOS PATROCINADORES DE LA FIFA EXIGEN UN COMPORTAMIENTO ÉTICO Y TRANSPARENTE"/>
        <s v="EL FUTURO, CADA VEZ MÁS CERCA"/>
        <s v="EL SOCIO IDEAL PARA LOS TRABAJADORES (PARTE 1)"/>
        <s v="ENTREGANDO PRODUCTIVIDAD Y SOSTENIBILIDAD PARA LA INDUSTRIA DE TRANSPORTE EN COLOMBIA (PARTE 1)"/>
        <s v="ESPECIAL: INSPIRATION TRUCK DE FREIGHTLINER (PARTE 1)"/>
        <s v="INVREMENTA CASI UN 5% SUS ESTREGAS DURANTE PRIMER TRIMISTRE DE 2015"/>
        <s v="MERCEDES - BENZ VANS ENTRA AL MERCADO DE LA FINANCIACIÓN (PARTE 1)"/>
        <s v="AUTO STOK TEAM REGRESA A LA COMPETENCIA EN EL CNA"/>
        <s v="BOGOTÁ: ENCUENTRAN ARMAS DE SICARIOS EN CARRO ABANDONADO"/>
        <s v="DELINCUENCIA: BOGOTÁ: ENCUENTRAN ARMAS DE SICARIOS EN CARRO ABANDONADO"/>
        <s v="ESTE DOMINGO 31 DE MAYO EL AUTO STOK TEAM DISPUTARÁ LA CUARTA VÁLIDA DEL CAMPEONATO NACIONAL DE AUTOM..."/>
        <s v="MOTOR: AUTO STOK TEAM REGRESA A LA COMPETENCIA EN EL CNA"/>
        <s v="¿FARC CAMUFLADAS CON TRAJES DE POLICÍA ENTRE LA VÍA ARMENIA CIRCASIA? NO ERAN DE LAS FARC"/>
        <s v="PIQUE DE JOROBAS (PARTE 1)"/>
        <s v="CAYÓ CARGAMENTO DE MARIHUANA EN LA PLATA"/>
        <s v="OCHO PERSONAS CAPTURADAS POR MINERÍA ILEGAL EN SAN AGUSTÍN"/>
        <s v="&quot;HAY MÁS EMPRESAS ENTRANDO QUE SALIENDO&quot; (PARTE 1)"/>
        <s v="EL NUEVO DORADO (PARTE 1) (LOGO ADIDAS, CHEVROLET)"/>
        <s v="POR TODO LO ALTO (PARTE 1)"/>
        <s v="&quot;HAY MÁS EMPRESAS ENTRANDO QUE SALIENDO&quot;"/>
        <s v="¿QUÉ EXPLICA EL ÉXITO DE LA SELECCIÓN COLOMBIA?"/>
        <s v="¿TIENE COLOMBIA POLÍTICA INDUSTRIAL?"/>
        <s v="EL NUEVO DORADO"/>
        <s v="BRIDGESTONE FUE NOMBRADO PROVEEDOR \N"/>
        <s v="OTRA VEZ SERÁ LOGO: HONDA\N"/>
        <s v="EJEMPLO DE UN VEHÍCULO HISTORICO\N"/>
        <s v="LA MEJOR TECNOLOGÍA AUTOMOTRIZ DEL FUTURO\N"/>
        <s v="PREOCUPADOS POR SUS MILLONES\N"/>
        <s v="LANZAMIENTO CHEVROLET EN CARTAGENA"/>
        <s v="LA K42 VA A TODA MARCHA EN CALI (LOGO STUDIO F, LOGO JEEP)"/>
        <s v="COLMOTORES EXIGÍA SER 'PURASANGRE': LOS COCHES"/>
        <s v="EE. UU. SE LANZA CONTRA LA FIFA Y PONE EN JAQUE SU NEGOCIO MILLONARIO"/>
        <s v="EN CIENCIA, COLOMBIA DEBE PISAR EL ACELERADOR"/>
        <s v="FORD SE RENUEVA EN CALI"/>
        <s v="CON UNA INVERSIÓN ACUMULADA DE MÁS DE"/>
        <s v="REPSOL REFUERZA SU PRESENCIA EN EL CONTINENTE"/>
        <s v="TUSKEGEE DEJARÁ DE COLABORAR CON INMIGRACIÓN PARA DETENER INDOCUMENTADOS"/>
        <s v="CONTINÚA REVISIÓN DE MILLONES DE VEHÍCULOS EN EL MUNDO POR AIRBAGS DEFECTUOSOS"/>
        <s v="CRECEN INVERSIONES DE EMPRESAS EXTRANJERAS EN EL PAÍS"/>
        <s v="CRECEN INVERSIONES DE EMPRESAS EXTRANJERAS EN EL PAÍS "/>
        <s v="FORD LLAMA A REVISIÓN A 442.000 AUTOS EN NORTEAMÉRICA"/>
        <s v="FORD LLAMA A REVISIÓN A 442.000 AUTOS EN NORTEAMÉRICA "/>
        <s v="ALCALDE PRESENTA OFICIALMENTE NUEVO PARQUE AUTOMOTOR ADQUIRIDO A TRAVÉS DE LA ESPA"/>
        <s v="&quot;DAIMLER, SINÓNIMO DE CONFIANZA COMERCIAL&quot;"/>
        <s v="EU APOYA MODELO DE JUSTICIA TRANSICIONAL"/>
        <s v="FORMULAN PLIEGO DE CARGOS CONTRA CHEVROLET"/>
        <s v="LINDSAY LOHAN COMPLETA TRABAJO COMUNITARIO"/>
        <s v="A VALLEDUPAR TRASLADARON ESCOLTA VIAL QUE MURIÓ EN ACCIDENTE"/>
        <s v="COLMOTORES EXIGÍA SER 'PURASANGRE', ASEGURA CONCESIONARIO LOS COCHES"/>
        <s v="LAS EXIGENCIAS QUE METIERON EN LÍOS A COLMOTORES"/>
        <s v="PIDEN UN PLAN DE IMPULSO A LA PRODUCTIVIDAD Y EL EMPLEO MÁS INDUSTRIAL"/>
        <s v="COCTEL DE CHEVROLET"/>
        <s v="FOTO: EL CARRO DE LUJO QUE RECIBIÓ JUAN PABLO MONTOYA POR GANAR EN INDIANÁPOLIS"/>
        <s v="GENERAL MOTORS OFRECERÁ SISTEMAS ANDROID Y APPLE EN MUCHOS MODELOS 2016"/>
        <s v="LINDSAY LOHAN COMPLETA TRABAJO COMUNITARIO IMPUESTO POR JUEZ ESTADOUNIDENSE"/>
        <s v="GOOGLE INTRODUCE ANDROID AUTO EN VEHÍCULOS ÚLTIMO MODELO"/>
        <s v="HERIDA MUJER EN CHOQUE DE CARROS EN EL CENTRO"/>
        <s v="LIBRE IMPLICADO EN MUERTE DE ESTUDIANTES UNIVERSITARIOS EN PASTO"/>
        <s v="LINDSAY LOHAN PONE FIN A SUS AÑOS DE PROBLEMAS JUDICIALES"/>
        <s v="PATROCINADORES DE FIFA PLANEAN QUITAR CONTRATOS SI NO SALEN DIRIGENTES CORRUPTOS"/>
        <s v="¿AFECTARÁ FIFA GATE PATROCINIOS DE PRÓXIMOS EVENTOS?"/>
        <s v="ASPIRINA PARA LA ECONOMÍA"/>
        <s v="EN COLOMBIA SE HACE PAPEL ECOLÓGICO CON CAÑA DE AZÚCAR"/>
        <s v="LA MARCA DE CARROS"/>
        <s v="CHEVROLET SE DEFIENDE ANTE LAS ACUSACIONES DE LA SIC\N"/>
        <s v="SISTEMA MULTIMEDIA PARA VEHÍCULOS ANDROID AUTO DE HYUNDAI SE ADELANTÓ AL CARPLAY APPLE\N"/>
        <s v="FRUSTRAN ATENTADOS EN SAN VICENTE DEL CAGUÁN"/>
        <s v="INCAUTADAS MÁS DE 18 MIL DOSIS DE MARIHUANA"/>
        <s v="LAS OCHO PERSONAS CAPTURADAS POR MINERÍA ILEGAL EN SAN AGUSTÍN"/>
        <s v="MULTINACIONALES QUE ENTRARON AL PAÍS SUBIERON SUS INGRESOS A MÁS DE $2,4 BILLONES"/>
        <s v="MULTINACIONALES QUE ENTRARON ULTIMAMENTE AL PAÍS SUBIERON SUS INGRESOS A MÁS DE $2,4 BILLONES"/>
        <s v="MULTINACIONALES QUE LLEGARON ULTIMAMENTE AL PAÍS SUBIERON SUS INGRESOS A MÁS DE $2,4 BILLONES"/>
        <s v="MULTINACIONALES QUE RECIENTEMENTE ENTRARON AL PAÍS INCREMENTARON SUS INGRESOS A MÁS DE $2,4 BILLONES"/>
        <s v="SUBARU INVERTIRÁ MÁS DE US$4 MILLONES EN SEIS NUEVOS PUNTOS DE VENTA"/>
        <s v="A REVISIÓN \N"/>
        <s v="DAIMLER ESTRENA PLANTA DE ENSAMBLE EN FUNZA\N"/>
        <s v="DENUNCIAN AL ALCALDE DE MONTECRISTO POR PRESUNTO ENRIQUECIMIENTO ILÍCITO"/>
        <s v="MÁS DE 200 EMPRESAS SE INSTALARON EN COLOMBIA"/>
        <s v="TRES CARROS Y UNA MOTO RECUPERÓ LA POLICÍA EN EL VALLE DE ABURRÁ. PLACAS"/>
        <s v="EL TAXI RENAULT EXPRESS ESTRENA UNA PINTA MÁS DINÁMICA Y MODERNA"/>
        <s v="ESTE DOMINGO SE CORRE 'LA HORA' DEL CNA MOBIL 1 - MOTOR - TORTUGAS"/>
        <s v="F-TYPE R AWD BLOODHOUND SSC RRV, EL JAGUAR DE RESPUESTA RÁPIDA CON RUMBO AL COVENTRY MOTOFEST"/>
        <s v="JUEVES DE MECÁNICA: CINCO DUDAS SOBRE EL CAMBIO DE RINES"/>
        <s v="LAMBORGHINI CONFIRMÓ LA LLEGADA DE SU NUEVO SUV AL MERCADO PARA EL 2018"/>
        <s v="SE SUBASTA EL ÚNICO SHELBY GT500 NEED FOR SPEED"/>
        <s v="BAIC: INCREMENTO EN VENTAS CONDUCE A UN CRECIMIENTO DEL BENEFICIO NETO"/>
        <s v="LINDSAY LOHAN TERMINÓ LOS TRABAJOS COMUNITARIOS QUE LE IMPUSO UN JUEZ"/>
        <s v="LA INDUSTRIA DE MOTOCICLETAS EN VENEZUELA ESTÁ EN FRANCA CAÍDA"/>
        <s v="OCHO CAPTURAS POR MINERÍA ILEGAL EN EL HUILA"/>
        <s v="ESTE MODELO DESARROLLADO PARA LAS CARRERAS ESTA APTO PARA TRANSITAR POR LAS..."/>
        <s v="PARA CELEBRAR LOS CUARENTA AÑOS DEL GOLF, VOLKSWAGEN PRESENTÓ, EN..."/>
        <s v="FOTON INICIARÁ VENTA DE AUTOMÓVILES (PARTE 1) "/>
        <s v="AUTOS PARTICULARES, NUEVO PASO DE FOTON EN COLOMBIA"/>
        <s v="CONOZCA LAS 14 MULTINACIONALES CON MÁS DE $3 BILLONES"/>
        <s v="JAGUAR: INCREMENTAREMOS EL VOLUMEN DE CARROS EN COLOMBIA&quot;"/>
        <s v="PRESIDENTE ANUNCIA NUEVO PLAN DE REACTIVACIÓN DE LA ECONOMÍA"/>
        <s v="¿TIENE COLOMBIA POLÍTICA INDUSTRIAL? NACIONAL"/>
        <s v="CIUDADES EN LAS QUE MÁS ROBAN MOTOS \N"/>
        <s v="LOS PATROCINADORES DE LA FIFA SE ESPANTAN POR LOS ACTOS DE CORRUPCIÓN"/>
        <s v="PATROCINADORES DE LA FIFA REACCIONAN POR LOS ACTOS DE CORRUPCIÓN"/>
        <s v="LINDSAY LOHAN COMPLETA TRABAJO COMUNITARIO Y YA NO ESTÁ EN LIBERTAD CONDICIONAL"/>
        <s v="¡QUÉ NAVE LA DE MONTOYA!"/>
        <s v="DIMOS LA PELEA COMO LEONES (LOGO HUAWEI-HONDA-POSTOBÓN-NIKE)"/>
        <s v="ESTE DOMINGO SE CORRE &quot;LA HORA&quot; DEL CNA MOBIL 1 MOTOR TORTUGAS"/>
        <s v="HALLAN PODEROSO ARMAMENTO EN CARRO ABANDONADO EN BARRIO 12 DE OCTUBRE"/>
        <s v="CASO FIFA: EL NEGOCIO DEL FÚTBOL ESTÁ EN JAQUE"/>
        <s v="DE DUEÑA DE BUS A VENDEDORA DE DULCES EN TRANSMILENIO"/>
        <s v="OLA DE SEDUCCIÓN  (PARTE 1)"/>
        <s v="PATROCINADORES DE LA FIFA EXIGEN COMPORTAMIENTO ÉTICO Y TRANSPARENTE"/>
        <s v="BOGOTÁ: AUTORIDADES HALLAN ARMAMENTO EN CARRO ABANDONADO"/>
        <s v="HARRINGTON Y KIEFFER, PRIMEROS LÍDERES; MCILROY EMPIEZA CON 80"/>
        <s v="LLEGA MUGELLO, ESCENARIO PREFERIDO PARA LAS GESTAS ITALIANAS"/>
        <s v="LOS PODEROSOS PATROCINADORES DE LA FIFA EMPIEZAN A PREOCUPARSE"/>
        <s v="LAS CIFRAS DEL SECTOR TEXTIL (PARTE 1)"/>
        <s v="INCIA LA COPA MUNDIAL DE FUTBOL SUB-20"/>
        <s v="RECONOCIMIENTO A LA FERIA GASTRONÓMICO PACIFICO COCINA EN EL VALLE DEL CAUCA    //  REDE  CHEVROLET //"/>
        <s v="EVENTOS W "/>
        <s v="LA MINISTRA DE COMERCIO SE REFIERE A LAS PROPUESTAS PARA EL PROYECTO PIPE"/>
        <s v="NOTICIAS INTERNACIONALES// COMENTARIOS SOBRE EL FUTURO PRESIDENTE DE LA FIFA// AVANZAN LAS INVESTIGACIONES POR LOS IMPLICADOS EN LOS CASOS DE CORRUPCIÓN DE LA FIFA//\N"/>
        <s v="LA TRICOLOR ERCIBIO HOY LA BANDERA DE MANOS DEL PRESIDENTE SANTOS (LOGO COCA COLA, MOVISTAR, ADIDAS, HOMENCETER, CHEVROLET, AGUILA, BANCOLOMBIA)"/>
        <s v="EL DELANTERO RADAMEL FALCAO GARCIA HABLA SOBRE LA COPA AMERICA"/>
        <s v="LA SELECCION COLOMBIA VISITO AL PRESIDENTE JUAN MANUEL SANTOS "/>
        <s v="SELECCION COLOMBIA DE FUTBOL INICIA PREPARACION PARA LA COPA AMERICA (MENCION FEDEFUTBOL)(LOGO AGUILA-COCA COLA-ADIDAS-MOVISTAR-CHEVROLET-HOMECENTER -BANCOLOMBIA) "/>
        <s v="INAUGURACIÓN DE PLANTA DE ENSAMBLE EN FUNZA//"/>
        <s v="SELECCION COLOMBIA DE MAYORES SE PREPARA EN BOGOTA PARA LA COPA AMERICA DE CHILE (LOGO COA COLA, CHEVROLET, ADIDAS, AGUILA, HOMECENTER, MOVISTAR, AVIANCA) (MENCION PRESIDENTE SANTOS)"/>
        <s v="AUTOGIRA MERCEDES 2015 // WLFRIDO VARGAS SE PRESENTA HOY EN BOGOTÁ"/>
        <s v="AUTOGIRA MERCEDES 2015 -  COMENTARIOS DE LA MESA //"/>
        <s v="POSIBLE CIERRE DEL HOSPITAL GERIÁTRICO "/>
        <s v="AUTOGIRA MERCEDES BENZ"/>
        <s v="COMENTARIOS DE LA MESA // TEMA DE ALEJANDRO VILLALOBOS - SI YO FUERA UN PECADO CAPITAL"/>
        <s v="LA SELECCION COLOMBIA ATENDIO A LOS MEDIOS DE CARA AL INICIO DE LA COPA AMERICA (MN FEDERACION COLOMBIANA DE FUTBOL) (LOGO COCA-COLA, AGUILA, BANCOLOMBIA, HOMECENTER, ADIDAS, MOVISTAR, CHEVROLET)"/>
        <s v="LA REELECCION DE JOSEPH BLATTER COMENZO A TENER EFECTOS EN LA FIFA (MN ADIDAS, COCA-COLA, HYUNDAI, VISA)"/>
        <s v="LA SELECCION COLOMBIANA DE FUTBOL TUVO SU ULTIMO CONTACTO CON LA PRENSA ANTES DE PARTIR A ARGENTINA (LOGO COCA-COLA, AGUILA, MOVISTAR, HOMECENTER, CHEVROLET)"/>
        <s v="JOSEPH BLATTER FUE REELEGIDO COMO PRESIDENTE DE LA FIFA (MENCION  ADIDAS-COCA COLA-HYUNDA-VISA-GAZPROM) "/>
        <s v="SELECCION COLOMBIA DE FUTBOL SE PREPARA PARA LA COPA AMERICA DE CHILE (LOGO AGUILA-COCA COLA- MOVISTAR-CHEVROLET-BANCOLOMBIA-HOMECENTER-ADIDAS-AVIANCA-FEDEFUTBOL-ALLIANZ) "/>
        <s v="SELECCION COLOMBIA SUB 20  DEBUTA ANTE CATAR  (LOGO AGUILA-COCA COLA- MOVISTAR-CHEVROLET-BANCOLOMBIA-HOMECENTER-ADIDAS-AVIANCA-FEDEFUTBOL-ALLIANZ-PONY MALTA-GOLTY)  "/>
        <s v="EMPRESAS ANALIZAN SI RETIRAR EL PATROCINIO A LA FIFA ANTE CASOS DE CORRUPCIÓN ( MENCIÓN COCA COLA -VISA-MCDONALDS-HYUNDAI-ADIDAS)  ( CABLE NOTICIAS, 28 MAY, 10.30)"/>
        <s v="¿QUE DICEN LOS AUSPICIADORES?, EL ESCANDALO DE LA FIFA LAS REACCIONES DE LOS ANUNCIANTES"/>
        <s v="TITULARES: EL PRESIDENTE JUAN MANUEL SANTOS, LANZO AYER EL NUEVO PLAN DE IMPULSO DE LA ECONOMÍA PIPE-2/"/>
        <s v="LA SELECCION COLOMBIA SUB 20 SE PREPARA PARA SU PRESENTACION EN EL MUNDIAL DE FUTBOL"/>
        <s v="LA SELECCION COLOMBIA DE FUTBOL SE PREPARA PARA LA COPA AMERICA EN CHILE "/>
        <s v="DOS MENORES DE EDAD FALLECIERON EN MEDIO DE UN ACCIDENTE VIAL"/>
        <s v="LA SELECCION COLOMBIA RECIBIO EL PABELLON NACIONAL DE MANOS DEL PRESIDENTE ( LOGO COCA COLA, MOVISTAR, AGUILA, ADIDAS, BANCOLOMBIA, HOMECENTER, CHEVROLET)"/>
        <s v="PRESIDENTE JUAN SANTOS ENTREGO EL PABELLON NACIONAL A LA SELECCION COLOMBIA DE MAYORES QUE VIAJARA ARGENTINA PARA JUGAR LA COPA AMERICA (LOGO ADIDAS, COCA COLA, MOVISTAR, HOMECENTER, CHEVROLET, BANCOLOMBIA)\N"/>
        <s v="LA SELECICON COLOBMIA RECIBIO POR PARTE DEL PTE. SANTOS LA BANDERA DEL PAIS PARA SU INICIO DE LA COPA AMERICA "/>
        <s v="CHEVROLET DISPONDRÁ DE CARPLAY Y ANDORID AUTO"/>
        <s v="CHEVROLET INSTALARÁ CARPLAY Y ANDORID AUTO"/>
        <s v="RENAULT OFRECE EN ARGENTINA EL CLIO WORK"/>
        <s v="YA RUEDA EN COLOMBIA EL RENOVADO RENAULT EXPRESS"/>
        <s v="EL MOTOR PENTASTAR V6 ALCANZA LOS CINCO MILLONES DE UNIDADES PRODUCIDAS."/>
        <s v="NUEVOS CARROS DE GENERAL MOTORS INTEGRARÁN SISTEMAS DE APPLE Y ANDROID."/>
        <s v="FIAT CHRYSLER, FORD Y HONDA AMPLÍAN LA LLAMADA A REVISIÓN DE AIRBAG DE TAKATA"/>
        <s v="NEOYORQUINO CON EL NOMBRE DE GOD LE GANA PULSO LEGAL A AGENCIA DE CRÉDITO"/>
        <s v="HARRISON FORD VUELVE A VOLAR MESES DESPUÉS DE ACCIDENTE DE AVIÓN"/>
        <s v="AGENTE DE SETTA FUE SORPRENDIDO CONDUCIENDO, AL PARECER, ALICORADO"/>
        <s v="ALIANZA ESTRATÉGICA ENTRE DUNLOP Y AKT"/>
        <s v="GRAVE ACCIDENTE DEJÓ DOS PERSONAS HERIDAS"/>
        <s v="CARAVANA DE LA MUERTE' DEJÓ 2 MUERTOS Y 1 HERIDO EN LA VÍA ENTRE SAN JUAN DEL CESAR Y VALLEDUPAR"/>
        <s v="POLFA INCAUTÓ MERCANCÍA DE CONTRABANDO CAMUFLADA EN CAJAS DE ELECTRODOMÉSTICOS"/>
        <s v="Y, ¿CUÁLES SON LAS EMPRESAS QUE HAN LLEGADO?"/>
        <s v="LO QUE ELLAS QUIEREN (PARTE 1)"/>
        <s v="MARÍA ISABEL MURILLO"/>
        <s v="A7 SPB 3.0 TDI\N"/>
        <s v="EL DATO\N"/>
        <s v="GREEN - CAR\N"/>
        <s v="PARA GUSTOS NO HAY DISGUSTOS \N"/>
        <s v="R8 E-TRON\N"/>
        <s v="TOPOLINO'\N"/>
        <s v="CONTINUAN LAS ALARMAS POR VEHICULOS DEFECTUOSOS \N"/>
        <s v="DAIMLER COLOMBIA \N"/>
        <s v="EL TAXI RENAULT \N"/>
        <s v="EXPOPARTES , LA NOVEDAD AUTOMOTRIZ \N"/>
        <s v="LE REGALARON UNA BOBADITA \N"/>
        <s v="POGBA NO ESTA EN LOS PLANES DEL REAL MADRID LOGO JEEP\N\N"/>
        <s v="ALIADOS DEL SECTOR\N"/>
        <s v="LAS 14 MULTINACIONALES\N"/>
        <s v="ABURRA SUR EN MARCHA\N"/>
        <s v="14 MULTINACIONALES GENERARON  INGRESOS  DE $2,4 BILLONES   \N"/>
        <s v="CARRERA\N"/>
        <s v="EMPRESAS QUE MÁS VENDEN"/>
        <s v="6 PICKUPS MÁS VENDIDAS Y SUS PRECIOS ACTUALES (PARTE 1)"/>
        <s v="6 PICKUPS MÁS VENDIDAS Y SUS PRECIOS ACTUALES \N"/>
        <s v="BODEGAS DAN UN SALTO EN INNOVACIÓN \N"/>
        <s v="CHEVROLET CAMARO ZL1 (PARTE 1)\N"/>
        <s v="TIPOS DE AIRBAGS\N"/>
        <s v="TOYOTA RAV4 VS HONDA CRV \N"/>
        <s v="VENEZUELA SE DOLARIZA A LA FUERZA"/>
        <s v="EL TAXI RENAULT EXPRESS RENOVÓ SU LOOK. EN SU"/>
        <s v="LA FIFA BAJO LA LUPA DE LA JUSTICIA"/>
        <s v="INGRESOS POR $2,4 BILLONES LOGRAN 14 MULTINACIONALES QUE HICIERON RECIENTES EN EL PAÍS"/>
        <s v="INGRESOS POR $2,4 BILLONES LOGRAN 14 MULTINACIONALES RECIENTES EN EL PAÍS"/>
        <s v="BLATTER SE PRESENTA COMO &quot;UN LÍDER FUERTE&quot; EN MEDIO DEL CAOS"/>
        <s v="HARRISON FORD VUELA POR PRIMERA VEZ TRAS SU ACCIDENTE DE AVIONETA"/>
        <s v="LOS RETOS URGENTES DEL QUINTO MANDATO DE BLATTER"/>
        <s v="2 CALCINADOS AL ESTALLAR CARRO CON COMBUSTIBLE"/>
        <s v="CARAVANA DE LA PRIMERA DAMA DE LA NACIÓN SE ACCIDENTÓ EN LA CALLE 30"/>
        <s v="INMERSA EN EL ESCÁNDALO, LA FIFA ELIGE PRESIDENTE"/>
        <s v="LOS RETOS URGENTES DEL QUINTO MANDATO DE BLATTER EN LA FIFA"/>
        <s v="BLATTER O PRÍNCIPE ALI: LA FIFA ELIGE PRESIDENTE SUMIDA EN EL CAOS"/>
        <s v="TRAS ACCIDENTE DE CARAVANA OFICIAL FRENTE A HOSPITAL EN LA 30, AMBULANCIA SE LLEVA A UN HERIDO A CLÍNICA EN MURILLO"/>
        <s v="EL ARGENTINO GONZLEZ SE ACERC EN IRLANDA"/>
        <s v="INGLATERRA: HARTLEY, AFUERA DE LA LISTA RWC"/>
        <s v="SARACENS-BATH, LA GRAN FINAL"/>
        <s v="OPINIÓN  CORRUPCIÓN CON DINERO DE TODOS"/>
        <s v="MOVILIDAD (PARTE 1)"/>
        <s v="DE GERENTE A GERENTE CON HP + LIVIANO-(PARTE 1)"/>
        <s v="BLATTER VS. PRÍNCIPE ALI: FIFA ELIGE PRESIDENTE EN MEDIO DEL CAOS"/>
        <s v="$3.800 MILLONES INVIRTIÓ EL DISTRITO EN PARQUE AUTOMOTOR PARA ESPA"/>
        <s v="INVASORES ABANDONARON MÁS ESCENARIOS DEPORTIVOS"/>
        <s v="RECIBIERON COMPENSACIÓN INVASORES ABANDONARON MÁS ESCENARIOS DEPORTIVOS"/>
        <s v="GRUPO PREMIER LANZA LA NUEVA LAND ROVER 4X4 TRACK A COLOMBIA \N"/>
        <s v="HANKOOK TIRE CUMPLE 74 AÑOS DE VENDER LLANTAS \N\N"/>
        <s v="HONDA LLAMA REVISIÓN SUS AUTOS POR FALLA DE BOLSA DE AIRE \N"/>
        <s v="JEEP CHEROKEE LIMITED, LA APUESTA TECNOLÓGICA DE CHRYSLER  (PARTE 1)\N\N"/>
        <s v="LOS AUTOS DE LUJO COMPITEN CON PRECIOS DE GAMA MEDIA   (PARTE 1)\N"/>
        <s v="TAXI RENAULT EXPRESS AHORA ES MÁS MODERNO Y DINÁMICO\N"/>
        <s v="¡JUEGO LIMPIO, SEÑORES!\N"/>
        <s v="RISARALDA, EN LA LUCHA POR LOS TÍTULOS EN MOTOCRÓS\N"/>
        <s v="LAND ROVER CONSTRUYÓ UN DEFENDER PARA LA COPA DEL MUNDIAL DE RUGBY"/>
        <s v="CARGAMENTO DE COCA IBA CAMUFLADO ENTRE AHUYAMAS"/>
        <s v="FUERTE CHOQUE DEJA DOS HERIDOS EN SUAZA"/>
        <s v="MINEROS ILEGALES FUERON CAPTURADOS"/>
        <s v="AUMENTA INVERSIÓN DE EMPRESAS EXTRANJERAS EN COLOMBIA"/>
        <s v="COLFÚTBOL EXPLICARÁ SEÑALAMIENTOS DEL FBI"/>
        <s v="AUTOS DE LUJO ESTÁN COMPITIENDO LA GAMA MEDIA CON PRECIOS"/>
        <s v="HANKOOK TIRE, UNOS DE LOS LÍDERES EN EL COMERCIO DE LLANTAS, CUMPLE 74 AÑOS"/>
        <s v="LOS AUTOS DE LUJO COMPITEN CON PRECIOS DE GAMA MEDIA"/>
        <s v="LOS AUTOS DE LUJO COMPITEN EN EL MERCADO CON LOS PRECIOS DE VEHÍCULOS DE GAMA MEDIA"/>
        <s v="MULTINACIONALES CRECIERON 21,4% EN INGRESOS"/>
        <s v="¡JUEGO LIMPIO, SEÑORES!"/>
        <s v="AUTÓDROMO LOS MARIMONES"/>
        <s v="MULTINACIONALES REPORTARON INGRESOS POR $ 2,4 BILLONES"/>
        <s v="GOBIERNO NO VA A VENDER A EMSA   (PARTE 1)\N"/>
        <s v="LA PRODUCCIÓN GLOBAL DE MAZDA CX-5 ALCANZA EL MILLÓN DE UNIDADES"/>
        <s v="FOTOS: CON EXTINTORES CONTROLARON EL INCENDIO DE UN VEHÍCULO EN LA ORIENTAL"/>
        <s v="ANDROID CON EL PIE EN EL ACELERADOR PARA ESTAR A BORDO LOS VEHÍCULOS"/>
        <s v="BATALLA POR ATRAER NUEVOS USUARIOS DE MOTOS EN EL SEGMENTO DE ENTRE 150 Y 250 CM3 ESTÁ AL ROJO VIVO"/>
        <s v="MÁS DE CINCO MILLONES DE UNIDADES PRODUCIDAS DEL MOTOR PENTASTAR V6 DESDE 2011"/>
        <s v="PSC MOTORS ANUNCIA UN NUEVO HIPERDEPORTIVO DE 1.700 CABALLOS DE POTENCIA"/>
        <s v="MAYORES PATROCINADORES DEL FÚTBOL PIDEN ACCIONES FRENTE A ESCÁNDALO DE LA FIFA"/>
        <s v="LAMBROGHINI OFICIALIZÓ LA LLEGADA DE SU SUV"/>
        <s v="FIFA PUEDE QUEDARSE SIN PATROCINADORES"/>
        <s v="DAIMLER COLOMBIA INAUGURA PLANTA DE ENSAMBLE"/>
        <s v="LLEGÓ LA MEJOR VERSIÓN DEL CHEVROLET CRUZE (PARTE 1)"/>
        <s v="TAXI RENAULT EXPRESS"/>
        <s v="BLATTER PIDE A LA FIFA &quot;CERRAR FILAS&quot; ANTES DE LA ELECCIÓN PRESIDENCIAL"/>
        <s v="DESPUÉS DE SU ACCIDENTE HARRISON FORD VUELVE A LAS ALTURAS"/>
        <s v="FOTOS: HARRISON FORD VUELVE A VOLAR TRAS SU ACCIDENTE EN UNA AVIONETA"/>
        <s v="BAJAJ, YAMAHA Y AKT, LAS MARCAS DE MOTOS MÁS APETECIDAS POR LOS LADRONES DE BOGOTÁ"/>
        <s v="SANTOS PRESENTARÁ PLAN PARA QUE LA ECONOMÍA CREZCA MÁS ALLÁ..."/>
        <s v="DOS MUERTOS CALCINADOS Y UN HERIDO DEJÓ ACCIDENTE EN LA VÍA VALLEDUPAR-RIO SECO"/>
        <s v="MINHACIENDA VISITÓ PROYECTOS ESTRATÉGICOS EN EL META"/>
        <s v="JOSEPH BLATTER PIDE &quot;CERRAR FILAS&quot; ANTES DE LA ELECCIÓN PRESIDENCIAL"/>
        <s v="UN GUARDA DE TRÁNSITO FUE SORPRENDIDO POR LA POLICÍA EN APARENTE ESTADO DE EMBRIAGUEZ CUANDO CONDUCÍA SU VEHÍCULO."/>
        <s v="&quot;NUNCA  HE HECHO NADA ASÍ, ¿TU?&quot; (PARTE 1)"/>
        <s v="EL CÁLIDO ABRAZO DE CHARLIZE (PARTE 1)"/>
        <s v="NUEVO FORD FOCUS (PUBLICIDAD)"/>
        <s v="16 CANCIONES PARA IR DE PASEO EN CARRO"/>
        <s v="SE INCINERÓ VEHÍCULO PIMPINERO EN VÍA A RÍO SECO: DOS MUERTOS Y UN HERIDO"/>
        <s v="BLATTER PIDE &quot;CERRAR FILAS&quot; ANTES DE LA ELECCIÓN PRESIDENCIAL"/>
        <s v="DAVID CAMERON: BLATTER &quot;DEBE IRSE&quot; DE LA FIFA"/>
        <s v="LA REPUTACIÓN DE LA FIFA NO PUEDE SER ARRASTRADA AL BARRO: BLATTER"/>
        <s v="PLATINI LE PIDIÓ A BLATTER 'QUE DIMITA' DE SUS CARGO EN LA  FIFA\N"/>
        <s v="PLATINI LE PIDIÓ A BLATTER QUE DIMITA DE SU CARGO EN LA FIFA"/>
        <s v="REALIZARÁN RADIOTÓN DE APOYO PARA EL CENTRO SAN PEDRO CLAVER"/>
        <s v="CABRERA-BELLO EN SEXTETO LÍDER, TRAS SEGUNDA RONDA; MCILROY NO PASA EL CORTE"/>
        <s v="DOVIZIOSO CONFIRMA LAS EXPECTATIVAS DE DUCATI"/>
        <s v="DOVIZIOSO MANTIENE LA SUPERIORIDAD DE DUCATI PERSEGUIDO POR MÁRQUEZ Y LORENZO"/>
        <s v="DOVIZIOSO, RABAT Y ANTONELLI SE REPARTEN LOS MÉRITOS EN LA PRIMERA JORNADA"/>
        <s v="JOSEPH BLATTER, REELEGIDO PRESIDENTE DE LA FIFA"/>
        <s v="RENATO TRONCO, UN POLÍTICO MEXICANO SUI GÉNERIS &quot;SIN PELOS EN LA LENGUA&quot;"/>
        <s v="CALCINADOS MURIERON 2 JÓVENES TRAS ACCIDENTE EN VÍAS DE LA GUAJIRA"/>
        <s v="SELECCION COLOMBIA SUB 20 DEBUTA HOY CONTRA CATAR EN EL MUNDIAL DE NUEVA ZELANDA (LOGO COCA COLA, ADIDAS, CHEVROLET, AGUILA, MOVISTAR, HOMECENTER, BANCOLOMBIA)"/>
        <s v="LISTADO OFICIAL DE SELECCION COLOMBIA DE FUTBOL PARA LA COPA AMERICA CHILE 2015 (LOGO AGUILA-COCA COLA-MOVISTAR-BANCOLOMBIA-HOMECENTER - CHEVROLET-ADIDAS)"/>
        <s v="LISTA DE CONVOCADOS  PARA REPRESENTAR A COLOMBIA EN LA COPA AMERICA CHILE 2015 (LOGO AGUILA-COCA COLA-CHEVROLET-BANCOLOMBIA-MOVISTAR-HOMECENTER-ADIDAS) "/>
        <s v="CARLOS MUÑOZ LOGRÓ SU PRIMERA VICTORIA EN INDYCAR"/>
        <s v="PEKERMAN DIO LA LISTA DE LOS JUGADORES DE LA SELECCIÓN QUE ESTARÁN EN LA COPA AMÉRICA DE CHILE"/>
        <s v="HABLA FALCAO ANTES DE VIAJAR A ARGENTINA (LOGO AGUILA, MOVISTAR, COCA COLA, ADIDAS, HOMECENTER, CHEVROLET)"/>
        <s v="LISTA DE CONVOCADOS DE LA SELECCIÓN COLOMBIANA A LA COPA AMÉRICA"/>
        <s v="PEKERMAN HABLÓ DE LA SELECCIÓN COLOMBIA Y LA COPA AMÉRICA "/>
        <s v="PEKERMAN HABLA ANTES DE VIAJAR A ARGENTINA (LOGO MOVISTAR AGUILA, COCA COLA, ADIDAS, CHEVROLET, BANCOLOMBIA, HOMECENTER, MOVISTAR)"/>
        <s v="LISTA DE CONVOCADOS PARA LA SELECCION COLOMBIA DE FUTBOL  PARA LA COPA AMERICA DE CHILE (LOGO AGUILA-COCA COLA-CHEVROLET-BANCOLOMBIA-MOVISTAR-HOMECENETER -ADIDAS) "/>
        <s v="DETENIDOS POR PORTE ILEGAL DE ARMAS Y HURTO"/>
        <s v="BMW DICTÓ SEMINARIO DE TECNOLOGÍA EN NUEVAS CARROCERÍAS A LAS ASEGU..."/>
        <s v="AUDI CREA COMBUSTIBLE A PARTIR DE AIRE Y AGUA"/>
        <s v="ESTAMOS AMPLIANDO LAS OPERACIONES EN COLOMBIA: PRESIDENTE DE DAIMLER"/>
        <s v="PROGRAMA COMPLETO AUTOS Y MOTOS 30 DE MAYO DE 2015"/>
        <s v="TOYOTA SIGUE SIENDO EL FABRICANTE CON MÁS VALOR EN 2015"/>
        <s v="CAMILO MUTIS, GERENTE, PUBLICISTA Y FOTÓGRAFO, UNA COMBINACIÓN AL OÍDO DE SEBASTIÁN"/>
        <s v="ACCIDENTE EN LA VÍA TUNJA BOGOTÁ DEJA DOS PERSONAS HERIDAS"/>
        <s v="FIAT CHRYSLER CREA SRT TOMAHAWK VISION GRAN TURISMO PARA VIDEOJUEGO DE SONY"/>
        <s v="GM CONCEDE LICENCIA A 1.700 EMPLEADOS EN BRASIL PARA REDUCIR SU PRODUCCIÓN"/>
        <s v="LOS CAZAFANTASMAS TRASPASAN LA GRAN PANTALLA EN BRASIL"/>
        <s v="SPARK, UN NUEVO GESTOR DE CORREO ELECTRÓNICO PARA IOS DIRIGIDO A LOS USUARIOS MÁS EXIGENTES"/>
        <s v="CARLOS MUÑOZ LOGRÓ SU PRIMERA VICTORIA EN LA INDYCAR SERIES"/>
        <s v="CARAVANA DE LA MUERTE DEJÓ 2 MUERTOS Y 1 HERIDO EN LA VÍA ENTRE SAN JUAN DEL CESAR Y VALLEDUPAR"/>
        <s v="CARAVANA DE LA MUERTE' DEJÓ 2..."/>
        <s v="ABREN NUEVA PLANTA DE ENSAMBLE\N"/>
        <s v="GRANDES MÁQUINAS DE LA PISTA VIRTUAL (PARTE 1)\N"/>
        <s v="LA ILUMINACIÓN DEL CARRO VA MÁS ALLÁ DE LAS FAROLAS\N"/>
        <s v="PALN DE CHOQUE PARA LA INDUSTRIA POR ROBERTO GIL \N"/>
        <s v="CARROS FORD, A REVISIÓN\N"/>
        <s v="CON NUEVA IMAGEN\N"/>
        <s v="LA FAVORITA DE MAZDA\N"/>
        <s v="LA INSPIRACIÓN DEL BATIMÓVIL\N"/>
        <s v="LA FIFA (POR: JOSÉ PADRÓN)"/>
        <s v="AIRBAGS DEFECTUOSOS "/>
        <s v="INVERSIÓN "/>
        <s v="BMW MOTORRAD PRESENTA SU NUEVA S 1000 XR "/>
        <s v="COMPLEMENTO PERFECTO"/>
        <s v="LAS MARCAS DE MOTO MAS USADAS"/>
        <s v="RÉCORD EN VENTAS DEL MOTOR PENTASTAR V6"/>
        <s v="SE INAUGURA EL LAND ROVER 4X4 TRACK "/>
        <s v="CAPACITACIÓN CESVI\N"/>
        <s v="DESCUENTOS ÚNICOS DE SSANGYONG\N"/>
        <s v="ESTUDIANTES DE LA JAVERIANA CON JEEP, DODGE Y RAM\N"/>
        <s v="FERRARI CALIFORNIA T,  AHORA CON BRIDGESTONE\N"/>
        <s v="FORD LLAMA A REVISIÓN"/>
        <s v="GOODYEAR, ELEGIDA  POR EL CAMARO\N"/>
        <s v="INNOVACIÓN  EN EL DISEÑO  DE HYUNDAI\N"/>
        <s v="LA ERA  DE LA IMPRESIÓN 3D\N"/>
        <s v="LA PELEA DE LOS COCHES\N"/>
        <s v="LOS MEJORES CARROS \N"/>
        <s v="MEJORAS  EN EL MERCADO  DE CHEVROLET\N"/>
        <s v="NUEVA PLANTA  DE ENSAMBLE\N"/>
        <s v="NUEVO TAXI RENAULT\N"/>
        <s v="SE VAN CON KIA A LA COPA\N"/>
        <s v="UNA BMW SIN CUOTA INICIAL\N"/>
        <s v="VEHIVALLE  SE TRANSFORMA  EN AUTOCORP PASOANCHO\N"/>
        <s v="VENTAS  POSITIVAS DE BAIC\N"/>
        <s v="¿CUÁNTO VALE EL CENTÍMETRO CÚBICO?"/>
        <s v="ENCIENDE EL TESTIGO DE MOTOR Y JALONEA"/>
        <s v="FIAT UNO, ECONÓMICO Y MUY CONFIABLE"/>
        <s v="LA MARCA DEL ROMBO ESTRENA NUEVA IMAGEN"/>
        <s v="LA RODILLA ESTÁ INFLAMADA, PERO HA EVOLUCIONADO' (LOGO ADIDAS, MOVISTAR, ÁGUILA, COCA COLA, CHEVROLET, HOME CENTER)"/>
        <s v="LIMPIAR LA FIFA, RETO DEL NUEVO REINADO DE BLATTER (PARTE 1)"/>
        <s v="LOS LLAMADOS A REVISIÓN, MÁS COMUNES DE LOS QUE USTED CREE (PARTE 1)"/>
        <s v="LOS TESTIGOS SE ENCIENDEN"/>
        <s v="MÁS DE 5 MILLONES DE UNIDADES PRODUCIDAS"/>
        <s v="MAZDA CX-5 OBTIENE RÉCORD EN VENTAS"/>
        <s v="MERCEDES-BENZ INAUGURÓ PLANTA DE BUSES EN FUNZA"/>
        <s v="NO FUNCIONA EL VELOCÍMETRO"/>
        <s v="OLEADA DE DESCUENTOS EN SSANGYONG"/>
        <s v="PRESENTA INCONVENIENTES AL ENCENDERLO"/>
        <s v="PROBLEMAS CON LA CAJA DE CAMBIOS"/>
        <s v="DE CHEVROLET"/>
        <s v="CONDUCCIÓN AUTÓNOMA AVANZA PERO LA COMPETENCIA ES FUERTE"/>
        <s v="GRANDES MÁQUINAS DE LA PISTA VIRTUAL"/>
        <s v="LA ILUMINACIÓN DEL CARRO VA MÁS ALLÁ DE LAS FAROLAS"/>
        <s v="RÉCORD GUINNES DE AVIONES DE ORIGAMI VISITÓ COLEGIO EN BELLO"/>
        <s v="EN EL LARGO PLAZO ESTAREMOS MUERTOS"/>
        <s v="LA INSPIRACIÓN DEL BATIMÓVIL"/>
        <s v="LES IBAN PAGAR $50 MIL POR EL VIAJE: PADRE DEL MUERTO EN ACCIDENTE"/>
        <s v="DESAFÍOS DE LA FIFA TRAS LA REELECCIÓN DE BLATTER"/>
        <s v="LIMPIAR LA FIFA, RETO DEL NUEVO REINADO DE BLATTER"/>
        <s v="COLISIONAN MOTO Y TAXI: UN HOMBRE HERIDO"/>
        <s v="¿CÓMO SERÁ EL MANDATO DE BLATTER DESPUÉS DEL FIFAGATE?"/>
        <s v="EMILIANO SPATARO LOGR LA POLE PROVISORIA DEL TC"/>
        <s v="PREMIERSHIP: SARACENS SE CORON CAMPEN!"/>
        <s v="EMSAMBLADORAS DE VEHÍCULOS- MEJORAN LAS PERSPECTIVAS\N"/>
        <s v="IMPORTACIÓN DE VEHÍCULOS- 66% DEL MERCADO\N"/>
        <s v="PRENDEN MOTORES\N"/>
        <s v="AUTO STOK TEAM DEFENDERÁ LIDERATO DEL CAMPEONATO NACIONAL DE AUTOMOVILISMO"/>
        <s v="LA CUESTIONADA VICTORIA DE BLATTER \N"/>
        <s v="MEDICA AL BORDE DE LA MUERTE POR NO DEJARSE ROBAR EN NEIVA LOGO NISSAN\N\N"/>
        <s v="KIA ENCIENDE MOTORES PARA LA COPA AMERICA \N"/>
        <s v="LLEGA AL MERCADO LA JEEP CHEROKEE\N"/>
        <s v="REVISION DE VEHICULOS POR AIRBAGS DEFECTUOSOS \N"/>
        <s v="VENTA DE AUTOS DE LUJO NO SE DETIENE \N"/>
        <s v="Y SE VAN Y SE VAN POR JOSE VARGAS\N "/>
        <s v="CHAMPIONS, MUNDIAL SUB 20 Y COPA AMÉRICA , AGITAN  EL NEGOCIO DEL FÚTBOL EN JUNIO     (PARTE 1)"/>
        <s v="CHEVROLET ALCANZÓ 75% DE PARTICIPACIÓN EN BUSES"/>
        <s v="FORD CEDE A SUS RIVALES SU TECNOLGÍA ELÉCTRICA\N"/>
        <s v="LA FIFA BAJO LA LUPA DE LA JUSTICIA\N"/>
        <s v="AUTO STOK TEAM DISPUTARÁ LA CUARTA VÁLIDA DEL CAMPEONATO NACIONAL DE AUTOMOVILISMO"/>
        <s v="LA CUESTIONADA VICTORIA DE BLATTER"/>
        <s v="RETUVIERON AMBULANCIA CON 100 PANELAS DE DROGA EN SAN ANTONIO"/>
        <s v="Y SE VAN Y SE VAN..."/>
        <s v="CHEVROLET ALCANZÓ 75% DE PARTICIPACIÓN EN BUSES EN EL CUARTO MES DEL AÑO"/>
        <s v="DOTAN HOSPITAL DE PTOL LÓPEZ\N"/>
        <s v="UNA LLAMADA DE CELULAR PUDO HABER SIDO LA CAUSA DEL ACCIDENTE"/>
        <s v="LORENZO SE GANA EL LIDERATO EN MOTOGP, SUENAN LAS ALARMAS EN HONDA CON MÁRQUEZ"/>
        <s v="VOLVO BUS SE FORTALECE EN COLOMBIA"/>
        <s v="CAPTURADOS 4 HOMBRES POR HURTO Y PORTE ILEGAL DE ARMAS"/>
        <s v="NEOYORQUINO LLAMADO GOD GANA PULSO LEGAL A AGENCIA DE CRÉDITO QUE LO QUERÍA OBLIGAR A CAMBIARSE DE NOMBRE"/>
        <s v="LA FIRMA DE STTUTGART PRESENTÓ AL 911 GT3 R 2015 QUE ESTÁ HOMOLOGADO PARA..."/>
        <s v="MATHIAS HELD\N"/>
        <s v="EXXON: LA GUYANA O MÉXICO. HIDROCARBUROS"/>
        <s v="MATRIMONIO BRASILEÑO RECORRE TODO SU PAÍS CAZANDO FANTASMAS PARA DEVOLVERLOS AL MÁS ALLÁ"/>
        <s v="NEOYORQUINO QUE SE LLAMA DIOS GANA LITIGIO A LOS BANCOS QUE CONSIDERABAN ILEGÍTIMO SU NOMBRE"/>
        <s v="ASCIENDE A 3 EL NÚMERO DE MUERTOS POR ACCIDENTE EN LA VÍA RÍO SECO VALLEDUPAR"/>
        <s v="EN VALLEDUPAR SEPULTARÁN A LAS DOS VÍCTIMAS DEL ACCIDENTE DE CARRO PIMPINERO"/>
        <s v="NUEVAS PLANTAS\N"/>
        <s v="BMW MOTORRAD PRESENTA LA MOTOCICLETA S 1000 XR,...\N"/>
        <s v="KIA MOTORS CONTINÚA EN ALZA A NIVEL MUNDIAL\N"/>
        <s v="SERIE LIMITADA TREK, PARA DESCUBRIR CAMINOS DIFERENTES\N"/>
        <s v="IANNONE SADRÁ DE PRIMERO; HERNÁNDEZ REGISTRÓ LA MEJOR VUELTA DEL GP DE ITALIA"/>
        <s v="IANNONE, 'POLE'; YONNI HERNÁNDEZ, MEJOR VUELTA EN LA PREVIA DEL GP DE ITALIA"/>
        <s v="ALEIX ESPARGARÓ: &quot;LO MÁS DIFÍCIL SERÁ HACER TANTAS VUELTAS SEGUIDAS&quot;"/>
        <s v="IANNONE HACE BUENA LA SUPERIORIDAD DE DUCATI A PESAR DE LORENZO"/>
        <s v="IANNONE, LOWES Y KENT REFERENTES EN SUS CATEGORÍAS"/>
        <s v="LORENZO SE GANA EL LIDERATO, SUENAN LAS ALARMAS EN HONDA CON MÁRQUEZ"/>
        <s v="PARA CUMPLIRLE SU DESEO, CON BACHATA Y DENTRO DE SU VEHÍCULO VELARON A TAXISTA"/>
        <s v="LA SELECCION COLOMBIA YA ESTA EN TERRITORIO ARGENTINO DE CARA A LA COPA AMERICA DE CHILE (LOGO AGUILA-COCA COLA-MOVISTAR-BANCOLOMBIA-ADIDAS-HOMECENTER-CHEVROLET)"/>
        <s v="LA TRICOLOR SE CONCENTRA EN ARGENTINA PREVIO A LA COPA AMERICA (LOGO BANCOLOMBIA, MOVISTAR, CHEVROLET, COCA COLA, HOMECENTER, AGUILA, ADIDAS)"/>
        <s v="TENDENCIAS URBANAS, RETRO Y VINTAGE, LA NUEVA OLA DEL DISEÑO PARA LA CONSTRUCCIÓN Y REMODELACIÓN MODERNA"/>
        <s v="FIAT CHRYSLER CREA SRT TOMAHAWK VISION GRAN TURISMO"/>
        <s v="FIAT CHRYSLER DESVELÓ IMÁGENES DEL SRT TOMAHAWK VISION GRAN TURISMO, UN PROTOTIPO DE M..."/>
        <s v="VÍDEO JUEGOS: FIAT CHRYSLER CREA SRT TOMAHAWK VISION GRAN TURISMO"/>
        <s v="POLICÍAS DE BOGOTÁ TRABAJABAN PARA RED DE SICARIOS"/>
        <s v="PADRES, COPA AMÉRICA Y UN MUNDO DE NIEVE SERÁN LOS PROTAGONISTAS DE JUNIO EN MULTICENTRO"/>
        <s v="COLOMBIA RECIBIÓ EL 10,1% DE LA INVERSIÓN QUE LLEGÓ A A.L.( PARTE 1)\N"/>
        <s v="LA CLOACA. POR RAFAEL NIETO LOAIZA\N"/>
        <s v="AUTOGOL( PARTE 1)(LOGO ADIDAS, COCA COLA, HYUNDAY, KIA, SONY; VISA)\N\N"/>
        <s v="EN EL LARGO PLAZO ESTAREMOS MUERTOS\N"/>
        <s v="TERREMOTO EN PLANETA FÚTBOL-(PARTE 1)\N\N"/>
        <s v="LIBERARÁN 5.5 BILLONES RE REGALÍAS PARA MOVER LA ECONOMÍA NACIONAL ( PARTE 1)"/>
        <s v="EN UN TAXI ROBADO ABANDONARON DOS CADÁVERES"/>
        <s v="INVERSIÓN EN LATINOAMÉRICA DECRECIÓ 16 POR CIENTO"/>
        <s v="LORENZO SUMA, CON AUTORIDAD, SU TERCERA VICTORIA CONSECUTIVA DEL AÑO"/>
        <s v="MAD MAX: FURIA EN EL CAMINO"/>
        <s v="RESPALDADO POR SU BATE, COLÓN LIDERA LA NACIONAL EN TRIUNFOS"/>
        <s v="EL ABRAZO DE LA SERPIENTE: CREER EN LA IMAGEN"/>
        <s v="CAPTURADO POR ROBO A LÍDERES ARHUACOS"/>
        <s v="DESCONGELACIÓN INMEDIATA DE $ 5,5 BILLONES DE REGALÍAS"/>
        <s v="RED DE SICARIOS INFILTRÓ A LA POLICÍA DE BOGOTÁ"/>
        <s v="JOSÉ NÉSTOR PÉKERMAN, EL MAESTRO DE LOS SUEÑOS"/>
        <s v="COLN, EL PRIMERO CON OCHO TRIUNFOS EN LN"/>
        <s v="EL DANS KJELDSEN GAN EL ABIERTO DE IRLANDA"/>
        <s v="SOREN KJELDSEN SE IMPUSO EN IRLANDA"/>
        <s v="TC: SILVA TUVO LA PRIMERA VICTORIA DEL AO"/>
        <s v="WOLFSBURGO Y PSG COMPLETAN EL PODIO COPERO DE EUROPA"/>
        <s v="POLICÍA FRUSTRÓ A BALA MILLONARIO ROBÓ EN NEIVA"/>
        <s v="DOS PERSONAS MUERTAS Y DOS MÁS HERIDAS EN ACCIDENTE DE TRÁNSITO ENTRE HATONUEVO Y BARRANCAS"/>
        <s v="HOMBRE MUERE TRAS FUERTE CHOQUE CONTRA UN ÁRBOL"/>
        <s v="PEKERMÁN Y SU HISTORIA EN COLOMBIA"/>
        <s v="UN VEHÍCULO COLISIONÓ CONTRA UN ÁRBOL EN EL BARRIO LA FRANCIA"/>
        <s v="UN VEHÍCULO COLISIONÓ CONTRA UNA CASA EN EL BARRIO LA FRANCIA"/>
        <s v="¿EL FIN DE LA TELEVISIÓN?"/>
        <s v="JORGE LORENZO CONSIGUE CON AUTORIDAD SU TERCERA VICTORIA CONSECUTIVA DEL AÑO EN MOTOGP"/>
        <s v="JAGUAR PRESENTA EL F-TYPE R AWD BLOODHOUND SSC RRV"/>
        <s v="LA FIFA, UNA IMAGEN DESTROZADA Y MUCHO TRABAJO POR HACER"/>
        <s v="YAMAHA ES LA MARCA DE MOTOS MÁS BUSCADAS POR LOS COLOMBIANOS EN INTERNET"/>
        <s v="SISTEMA INTEGRADO DE TRANSPORTE MASIVO, SITM, UN RECORRIDO POR LAS REGIONES"/>
        <s v="CONDUCTOR DE 70 AÑOS DE EDAD MURIÓ TRÁGICAMENTE LUEGO DE CHOCAR CONTRA UN ÁRBOL"/>
        <s v="UN RECONOCIDO INGENIERO DE MANIZALES, FUE LA VÍCTIMA FALTAL DEL ACCIDENTE EN LA CAPITAL DE CALDAS"/>
        <s v="UN RECONOCIDO INGENIERO DE MANIZALES, FUE LA VÍCTIMA FATAL DEL ACCIDENTE EN LA CAPITAL DE CALDAS"/>
        <s v="EMBALSE DE BUCARAMANGA\N"/>
        <s v="PÉKERMAN, EL MAESTRO DE LOS SUEÑOS"/>
        <s v="CARLOS MUÑOZ GANÓ LA PRIMERA CARRERA DE DETROIT EN LA INDY CAR"/>
        <s v="LORENZO NO PARA Y GANÓ EN MUGELLO; HERNÁNDEZ FUE DÉCIMO EN EL GP DE ITALIA"/>
        <s v="LORENZO SIGUE IMPARABLE Y GANÓ EN MUGELLO; HERNÁNDEZ FUE DÉCIMO EN EL GP DE ITALIA"/>
        <s v="CAIROLI Y FEBVRE GANAN EN FRANCIA Y NAGL SIGUE LÍDER DE MXGP"/>
        <s v="CARLOS SAINZ QUIERE HACERSE SU PROPIO NOMBRE Y ESTILO EN LA FÓRMULA UNO"/>
        <s v="EL DANÉS KJELDEN SE IMPONE EN EL DESEMPATE, CABRERA-BELLO A UN GOLPE"/>
        <s v="HISTORIAL DEL GIRO DE ITALIA"/>
        <s v="ROWLAND GANA LA SEGUNDA EN SPA Y ASUME EL LIDERATO DE LA FR3.5"/>
        <s v="ASESINATO DE JUANCA LO ATRIBUYEN A AJUSTE DE CUENTAS, PERO NO TENÍA ANTECEDENTES"/>
        <s v="UN MUERTO Y UN HERIDO DESPUÉS DE QUE TAXI ARROLLARA A MOTOCICLISTAS"/>
      </sharedItems>
    </cacheField>
    <cacheField name="soporte" numFmtId="0">
      <sharedItems count="433">
        <s v="ANTENA2.COM.CO"/>
        <s v="ARAUCAVISION.COM"/>
        <s v="ASIESCUCUTA.COM"/>
        <s v="BLURADIO.COM"/>
        <s v="CARACOL.COM.CO"/>
        <s v="COLOMBIANOTICIAS.CO"/>
        <s v="COLOMBIASPORTS.NET"/>
        <s v="EDITORIALAMAZONICO.COM.CO"/>
        <s v="EL ESPECTADOR"/>
        <s v="EL PAÍS (CALI)"/>
        <s v="EL TIEMPO"/>
        <s v="ELCOLOMBIANO.COM"/>
        <s v="ELECONOMISTAAMERICA.CO"/>
        <s v="ELESPECTADOR.COM"/>
        <s v="ELHERALDO.CO"/>
        <s v="ELLIDER.COM.CO"/>
        <s v="ELPAIS.COM.CO"/>
        <s v="EMISORAATLANTICO.COM.CO"/>
        <s v="ESPN.COM.CO "/>
        <s v="HSBNOTICIAS.COM"/>
        <s v="LA REPÚBLICA"/>
        <s v="LACHACHARA.ORG"/>
        <s v="LAOPINION.COM.CO"/>
        <s v="LAREPUBLICA.CO"/>
        <s v="MINUTO30.COM"/>
        <s v="MISIONPYME.COM"/>
        <s v="NOTICIASRCN.COM"/>
        <s v="OTROS"/>
        <s v="PLACERVIAL.COM"/>
        <s v="PORTALINFORMATIVOHIDROCARBUROS.COM"/>
        <s v="PROCLAMADELCAUCA.COM"/>
        <s v="PULZO.COM"/>
        <s v="RADIOSANTAFE.COM"/>
        <s v="REPORTERODELOSHECHOS.COM"/>
        <s v="REVISTADONJUAN.COM"/>
        <s v="SEGUIMIENTO.COM.CO "/>
        <s v="VANGUARDIA LIBERAL (BUCARAMANGA)"/>
        <s v="WRADIO.COM.CO"/>
        <s v="ZONACERO.INFO"/>
        <s v="ADN BUCARAMANGA"/>
        <s v="BOYACANOTICIAS.COM"/>
        <s v="CABLENOTICIAS.TV "/>
        <s v="ECOSDELCOMBEIMA.COM"/>
        <s v="EL COLOMBIANO (MEDELLÍN)"/>
        <s v="EL ESPACIO"/>
        <s v="EL NUEVO DÍA (IBAGUÉ)"/>
        <s v="ELINFORMADOR.COM.CO"/>
        <s v="ELNUEVODIA.COM.CO"/>
        <s v="LA OPINIÓN (CÚCUTA)"/>
        <s v="LA PATRIA (MANIZALES)"/>
        <s v="LA TARDE (PEREIRA)"/>
        <s v="LAPATRIA.COM"/>
        <s v="LATARDE.COM"/>
        <s v="NOTICUCUTA3.BLOGSPOT.COM.ES"/>
        <s v="NOTINGENIO.COM"/>
        <s v="NUESTROCICLISMO.COM"/>
        <s v="OPANOTICIAS.COM"/>
        <s v="PERIODICOLAGUAJIRA.COM"/>
        <s v="Q HUBO BOGOTÁ"/>
        <s v="RCNRADIO.COM"/>
        <s v="REVISTA NUEVA"/>
        <s v="SEMANA"/>
        <s v="VANGUARDIA.COM"/>
        <s v="WINSPORTS.CO"/>
        <s v="52.1 ORO NOTICIAS (7:30 PM LUNES A VIERNES)"/>
        <s v="6.3 CARACOL NOTICIAS  (12:30 PM) "/>
        <s v="AUTOMOVILESCOLOMBIA.COM "/>
        <s v="CROMOS"/>
        <s v="DIARIO DEL SUR (PASTO)"/>
        <s v="DINERO.COM"/>
        <s v="EL DIARIO DEL OTÚN (PEREIRA)"/>
        <s v="ELDIARIO.COM.CO"/>
        <s v="ELNUEVOSIGLO.COM.CO"/>
        <s v="ELTIEMPO.COM"/>
        <s v="ELUNIVERSAL.COM.CO"/>
        <s v="ENTER.CO"/>
        <s v="LANACION.COM.CO"/>
        <s v="SEMANA.COM"/>
        <s v="129.4 BLU RADIO OTROS"/>
        <s v="21.1 BUENAS NOTICIAS(6:30 PM LUNES A VIERNES)"/>
        <s v="23.1 NOTICIERO FM (06:00 - 10:30) LUNES A VIERNES"/>
        <s v="5.6 CARACOL NOTICIAS (06:00 AM)"/>
        <s v="66.6 C.S.T. NTN 24 (11:30 AM LUNES A VIERNES) "/>
        <s v="AREACUCUTA.COM"/>
        <s v="AUTOCOSMOS.COM.CO "/>
        <s v="AUTOSDEPRIMERA.COM"/>
        <s v="DIARIOADN.CO"/>
        <s v="DIARIODELHUILA.COM"/>
        <s v="DIGITALMARKETLA.COM"/>
        <s v="DLIFEMAGAZINE.COM"/>
        <s v="EL TIEMPO CALI"/>
        <s v="EL UNIVERSAL (CARTAGENA)"/>
        <s v="ELSOLWEB.TV"/>
        <s v="F1LATAM.COM "/>
        <s v="LA VERDAD"/>
        <s v="LAFM.COM.CO"/>
        <s v="LANOTADIGITAL.COM"/>
        <s v="LAREVISTAVISION.COM"/>
        <s v="LAS2ORILLAS.CO"/>
        <s v="MACIAUTOS.COM "/>
        <s v="MASGUAU.COM"/>
        <s v="MOTOR.COM.CO"/>
        <s v="NOTICIASSUPER.COM"/>
        <s v="NOTICIASUNOLAREDINDEPENDIENTE.COM"/>
        <s v="NOTICIERODELLLANO.COM"/>
        <s v="NTN24.COM"/>
        <s v="1.4 MI PRIMER CAFÉ (6:00 AM - 9:00 AM) LUNES A VIERNES"/>
        <s v="11.1 ARRIBA BOGOTÁ  (6:00 AM - 9:30 AM) LUNES A VIERNES"/>
        <s v="13.1 CITY NOTICIAS ( 8:00 PM) "/>
        <s v="2.2 NOTICIAS CAPITAL (12:00) LUNES A VIERNES"/>
        <s v="23.4 NOTICIERO FM (06:00 - 10:30) LUNES A VIERNES"/>
        <s v="25.2 TELEVISTA (1:00 PM LUNES A VIERNES) "/>
        <s v="31.1 90 MINUTOS (1:00 PM LUNES A VIERNES) "/>
        <s v="33.13 CM&amp;  (7:00 PM LUNES A VIERNES)"/>
        <s v="66.1 COSMOVISIÓN  NOTICIAS 8:30 PM LUNES A VIERNES"/>
        <s v="68.2 RED + NOTICIAS   (8:00 PM LUNES A VIERNES) "/>
        <s v="BOGOTAMOTORCITY.COM "/>
        <s v="BOYACÁ 7 DÍAS"/>
        <s v="COLOMBIA.COM"/>
        <s v="DEMOTOS.COM.CO"/>
        <s v="DIARIO DEL NORTE"/>
        <s v="EJE21.COM.CO"/>
        <s v="ELMUNDO.COM"/>
        <s v="EXTRA"/>
        <s v="FLORENCIANOS.COM"/>
        <s v="FUTBOLETE.COM"/>
        <s v="IGOMEZE.BLOGSPOT.COM"/>
        <s v="MAGANGUEHOY.COM"/>
        <s v="MERCADODEDINERO.COM.CO"/>
        <s v="NR+ NEGOCIOS"/>
        <s v="PORTAFOLIO"/>
        <s v="PORTAFOLIO.CO"/>
        <s v="PUBLIMETRO.CO"/>
        <s v="Q HUBO"/>
        <s v="SERCOLOMBIANO.COM"/>
        <s v="YARIGUIES.COM"/>
        <s v="1.6  MI PRIMER CAFÉ (6:00 AM - 9:00 AM) LUNES A VIERNES"/>
        <s v="12.2 LA W CON JULIO SÁNCHEZ CRISTO (06:00 - 12:00) LUNES A VIERNES"/>
        <s v="12.3 LA W CON JULIO SÁNCHEZ CRISTO (06:00 - 12:00) LUNES A VIERNES"/>
        <s v="12.8 LA W CON JULIO SÁNCHEZ CRISTO (06:00 - 12:00) LUNES A VIERNES"/>
        <s v="15MINUTOS.CO"/>
        <s v="25.1 TELEVISTA  (1:00 PM LUNES A VIERNES) "/>
        <s v="28.1 ORIENTE NOTICIAS (1:00 PM LUNES A VIERNES)"/>
        <s v="41.1 CNN EN ESPAÑOL "/>
        <s v="69.1 PLANETA GENTE (1:00 PM LUNES A VIERNES) "/>
        <s v="ARAUCASTEREO.COM"/>
        <s v="AUTOEXTRAGTI.COM "/>
        <s v="CARACOLTV.COM"/>
        <s v="CARAS"/>
        <s v="CRONICADELQUINDIO.COM"/>
        <s v="EL FRENTE B/MANGA"/>
        <s v="ELFRENTE.COM.CO"/>
        <s v="GO GUIA DEL OCIO"/>
        <s v="LA BARRA"/>
        <s v="LAVOZDELCINARUCO.COM"/>
        <s v="NOTICIASCOLOMBIANAS.COM"/>
        <s v="PRENSALIBRECASANARE.COM"/>
        <s v="REVISTA MOTOR"/>
        <s v="REVISTADINERS.COM.CO"/>
        <s v="TURBO"/>
        <s v="TV Y NOVELAS"/>
        <s v="12.4 LA W CON JULIO SÁNCHEZ CRISTO (06:00 - 12:00) LUNES A VIERNES"/>
        <s v="12.7 LA W CON JULIO SÁNCHEZ CRISTO (06:00 - 12:00) LUNES A VIERNES"/>
        <s v="127.4 BLU RADIO (6:00 - 12:00)"/>
        <s v="23.2 NOTICIERO FM (06:00 - 10:30) LUNES A VIERNES"/>
        <s v="23.3 NOTICIERO FM (06:00 - 10:30) LUNES A VIERNES"/>
        <s v="42.1 NOTICIERO ECONÓMICO (7:30 AM - 8:00 AM)"/>
        <s v="5.2 CARACOL NOTICIAS (06:00 AM)"/>
        <s v="8.1 RADIO SUCESOS RCN (12:00 - 14:00) LUNES A VIERNES"/>
        <s v="ALTAGAMA"/>
        <s v="CONTEXTOGANADERO.COM"/>
        <s v="DIARIO DE OCCIDENTE (CALI)"/>
        <s v="DIARIO DEL HUILA (HUILA)"/>
        <s v="DIARIODELNORTE.NET"/>
        <s v="GENTE"/>
        <s v="LA NACIÓN (HUILA)"/>
        <s v="LLANO 7 DÍAS"/>
        <s v="NAVES4X4.COM"/>
        <s v="PUBLIMETRO"/>
        <s v="QUEDICE.NET"/>
        <s v="REVISTA SUMMA"/>
        <s v="1.1 HOY POR HOY (06:00 - 10:00) LUNES A VIERNES"/>
        <s v="1.3 MI PRIMER CAFÉ  (6:00 AM - 9:00 AM) LUNES A VIERNES"/>
        <s v="11.8 RCN RADIO OTROS"/>
        <s v="12.1 LA W CON JULIO SÁNCHEZ CRISTO (06:00 - 12:00) LUNES A VIERNES"/>
        <s v="128.1 BLU RADIO (12:00 - 14:00)"/>
        <s v="38.1 CVNOTICIAS (7:30 PM LUNES A VIERNES)"/>
        <s v="86.1 TELEPACÍFICO NOTICIAS 6:30 AM LUNES A VIERNES) "/>
        <s v="CARROYA.COM"/>
        <s v="CONTRASTES.COM.CO"/>
        <s v="COSTANOTICIAS.COM"/>
        <s v="EXTRA CALI"/>
        <s v="RADIOGUATAPURI.COM"/>
        <s v="REPORT COLOMBIA"/>
        <s v="REVISTA ACTUAL"/>
        <s v="REVISTAPYM.COM.CO"/>
        <s v="SOHO"/>
        <s v="TUKANAL.TV"/>
        <s v="TUSEMANARIO.COM"/>
        <s v="12.5 LA W CON JULIO SÁNCHEZ CRISTO (06:00 - 12:00) LUNES A VIERNES"/>
        <s v="13.4 FELIZ REGRESO (17:00 - 19:00) LUNES A VIERNES"/>
        <s v="64.2 NOTICIAS TELEMEDELLÍN 12:00 M LUNES - VIERNES"/>
        <s v="7.3 RADIO SUCESOS RCN (06:00 - 10:00) LUNES A VIERNES"/>
        <s v="7.4 RADIO SUCESOS RCN (06:00 - 10:00) LUNES A VIERNES"/>
        <s v="ADN CALI"/>
        <s v="ALO"/>
        <s v="EL DEPORTIVO"/>
        <s v="ESTEREOFONICA.COM"/>
        <s v="HOYDIARIODELMAGDALENA.COM.CO"/>
        <s v="LA CRÓNICA DEL QUINDÍO (ARMENIA)"/>
        <s v="TMP EL PAÍS"/>
        <s v="WHATSUPREVISTA.BLOGSPOT "/>
        <s v="CIUDADREGION.COM"/>
        <s v="EL MERIDIANO DE CÓRDOBA (MONTERÍA)"/>
        <s v="EL MUNDO (MEDELLÍN)"/>
        <s v="EL NUEVO SIGLO"/>
        <s v="HOY DIARIO DEL MAGDALENA"/>
        <s v="Q HUBO BARRANQUILLA"/>
        <s v="VOCERODELCAFE.COM"/>
        <s v="14.1 LA W FIN DE SEMANA (06:00 - 10:30)"/>
        <s v="90MINUTOS.CO "/>
        <s v="ELEMPAQUE.COM "/>
        <s v="ELLIBERAL.COM.CO"/>
        <s v="TECHCETERA.CO"/>
        <s v="VERDADABIERTA.COM"/>
        <s v="12.2 CITY NOTICIAS (12:00) "/>
        <s v="129.1 BLU RADIO OTROS"/>
        <s v="13.2 CITY NOTICIAS ( 8:00 PM) "/>
        <s v="13.3 CITY NOTICIAS ( 8:00 PM) "/>
        <s v="161.1 LA FM OTROS"/>
        <s v="17.4 NOTICIAS RCN ( (7:00 PM) "/>
        <s v="18.2 NOTICIAS RCN (11:30 PM) "/>
        <s v="3.3 NOTICIAS CAPITAL (8:00 PM) "/>
        <s v="33.4 CM&amp; (9:00 PM LUNES A VIERNES)"/>
        <s v="34.1 OTRAS EMISORAS"/>
        <s v="34.8 OTRAS EMISORAS"/>
        <s v="34.9 OTRAS EMISORAS"/>
        <s v="37.1 OTROS"/>
        <s v="38.2 CVNOTICIAS (7:30 PM LUNES A VIERNES)"/>
        <s v="8.2 CARACOL NOTICIAS (11:30 PM)"/>
        <s v="92.1 CARACOL BUCARAMANGA MD"/>
        <s v="AL DÍA SANTA MARTA"/>
        <s v="AUTOSHOWMAGAZINE.CO "/>
        <s v="EL HERALDO (BARRANQUILLA)"/>
        <s v="ELMUNDOALINSTANTE.COM"/>
        <s v="GOLGOLGOL.NET"/>
        <s v="LANACION7DIAS.COM"/>
        <s v="SIETEDIAS.CO"/>
        <s v="1.5 MI PRIMER CAFÉ (6:00 AM - 9:00 AM) LUNES A VIERNES"/>
        <s v="127.3 BLU RADIO (6:00 - 12:00)"/>
        <s v="15.2 NOTICIAS RCN (6:00 AM) "/>
        <s v="15.3 NOTICIAS RCN  (6:00 AM) "/>
        <s v="22.2 HORA 13 (1:00 PM) LUNES A VIERNES"/>
        <s v="23.2 TELEANTIOQUIA NOTICIAS (7:30 PM) LUNES A VIERNES"/>
        <s v="34.18 OTRAS EMISORAS"/>
        <s v="34.40 OTRAS EMISORAS"/>
        <s v="4.1 LA LUCIÉRNAGA (16:00 - 20:00) LUNES A VIERNES"/>
        <s v="4.2 LA LUCIÉRNAGA (16:00 - 20:00) LUNES A VIERNES"/>
        <s v="52.3 ORO NOTICIAS (7:30 PM LUNES A VIERNES)"/>
        <s v="AUTOEXTRA"/>
        <s v="BOGOTA.REVISTADC.COM.CO "/>
        <s v="ELUNIVERSO.COM.CO"/>
        <s v="LASCHIVASDELLLANO.COM.CO"/>
        <s v="MARAVILLASTEREO.COM "/>
        <s v="MARKETING NEWS"/>
        <s v="RADIOMUNERA.COM"/>
        <s v="SOHO.COM.CO"/>
        <s v="12.9 LA W CON JULIO SÁNCHEZ CRISTO (06:00 - 12:00) LUNES A VIERNES"/>
        <s v="21.1 RADIO RED (12:00 - 13:00) LUNES A VIERNES"/>
        <s v="21.2 BUENAS NOTICIAS (6:30 PM LUNES A VIERNES)"/>
        <s v="23.1 TELEANTIOQUIA NOTICIAS (7:30 PM) LUNES A VIERNES"/>
        <s v="5.3 CARACOL NOTICIAS (06:00 AM)"/>
        <s v="5.4 CARACOL NOTICIAS (06:00 AM)"/>
        <s v="ADN BARRANQUILLA"/>
        <s v="BUSINESSCOL.COM"/>
        <s v="COLMUNDORADIO.COM.CO"/>
        <s v="DINERO"/>
        <s v="EL PILÓN VALLEDUPAR"/>
        <s v="ELDIARIODELLLANO.COM"/>
        <s v="LA LIBERTAD (BARRANQUILLA)"/>
        <s v="NEGOCIOINTELIGENTE.CO"/>
        <s v="PERIODISMOPUBLICO.COM"/>
        <s v="REVISTAARCADIA.COM"/>
        <s v="4.3 LA LUCIÉRNAGA (16:00 - 20:00) LUNES A VIERNES"/>
        <s v="41.2  CNN EN ESPAÑOL "/>
        <s v="65.1 NOTICIAS TELEMEDELLÍN (7:30 PM LUNES A VIERNES)"/>
        <s v="7.3  CARACOL NOTICIAS (7:00 PM)"/>
        <s v="78.4 LA VOZ DE YOPAL MD"/>
        <s v="ALO.CO"/>
        <s v="CREDENCIAL"/>
        <s v="CROMOS.COM.CO"/>
        <s v="ENTER"/>
        <s v="GERENTECOLOMBIANO.CO"/>
        <s v="OCMAL.ORG"/>
        <s v="17.1 NOTICIAS RCN (7:00 PM) "/>
        <s v="52.2 ORO  NOTICIAS (7:30 PM LUNES A VIERNES)"/>
        <s v="6.2 CARACOL NOTICIAS  (12:30 PM) "/>
        <s v="7.2 CARACOL NOTICIAS (7:00 PM)"/>
        <s v="COLOMBIANPRODUCTIONS.COM"/>
        <s v="LASILLAVACIA.COM"/>
        <s v="6.4  CARACOL NOTICIAS  (12:30 PM) "/>
        <s v="CESARNOTICIAS.COM"/>
        <s v="ELPILON.COM.CO"/>
        <s v="RPTNOTICIAS.COM "/>
        <s v="2.1 NOTICIERO DEL MEDIO DÍA  (12:00 - 13:00) LUNES A VIERNES"/>
        <s v="3.2  NOTICIAS CAPITAL (7:00 PM) "/>
        <s v="7.1 RADIO SUCESOS RCN (06:00 - 10:00) LUNES A VIERNES"/>
        <s v="EL TIEMPO CARIBE"/>
        <s v="ELPAISVALLENATO.COM"/>
        <s v="INFOMERCADEO.COM"/>
        <s v="LLANOALMUNDO.COM "/>
        <s v="YOREPORTO.CO"/>
        <s v="16.4 NOTICIAS RCN (12:30 PM)"/>
        <s v="191.2 RADIO GALEON AM"/>
        <s v="ADN BOGOTÁ"/>
        <s v="ELCARROCOLOMBIANO.COM"/>
        <s v="ELTABLOIDE.COM.CO "/>
        <s v="NOTICIAS.TERRA.COM.CO"/>
        <s v="RADIOMACONDO.FM"/>
        <s v="SENALRADIOCOLOMBIA.GOV.CO"/>
        <s v="11.5 ARRIBA BOGOTÁ ( (6:00 AM - 9:30 AM) LUNES A VIERNES"/>
        <s v="127.2 BLU RADIO (6:00 - 12:00)"/>
        <s v="20.1 RADIO RED (06:00 - 10:00) LUNES A VIERNES"/>
        <s v="5.5 CARACOL NOTICIAS (06:00 AM)"/>
        <s v="BOYACARADIO.COM"/>
        <s v="JET-SET"/>
        <s v="KIENYKE.COM"/>
        <s v="LATINPYME"/>
        <s v="OTROS REVISTAS"/>
        <s v="TURISMOYTECNOLOGIA.COM"/>
        <s v="68.1 RED + NOTICIAS  (8:00 PM LUNES A VIERNES) "/>
        <s v="26.1 NOTICIAS TELECARIBE (6:30 PM LUNES A VIERNES) "/>
        <s v="28.4 COLMUNDO NOTICIAS BOGOTÁ  (06:00 - 09:00) LUNES A VIERNES"/>
        <s v="34.10 OTRAS EMISORAS"/>
        <s v="50.1 RCN ATLÁNTICO AM "/>
        <s v="7.2 RADIO SUCESOS RCN (06:00 - 10:00) LUNES A VIERNES"/>
        <s v="DATAIFX.COM"/>
        <s v="LAUD.UDISTRITAL.EDU.CO"/>
        <s v="OVIDIOHOYOS.COM"/>
        <s v="REVISTA ASUNTOS DIESEL"/>
        <s v="11.3 RCN RADIO OTROS"/>
        <s v="12.6 LA W CON JULIO SÁNCHEZ CRISTO (06:00 - 12:00) LUNES A VIERNES"/>
        <s v="50.2 RCN ATLANTICO PM"/>
        <s v="62.4 EMISORA DEL ATLANTICO AM"/>
        <s v="8.2 RADIO SUCESOS RCN (12:00 - 14:00) LUNES A VIERNES"/>
        <s v="AL DÍA VALLEDUPAR"/>
        <s v="AUTO &amp; ESTILO"/>
        <s v="MIXNEWSCOLOMBIA.BLOGSPOT"/>
        <s v="3.6 HOY POR HOY FIN DE SEMANA (12:00 - 13:00)"/>
        <s v="BARRANCABERMEJAVIRTUAL.COM"/>
        <s v="EL TIEMPO MEDELLÍN"/>
        <s v="RSNOTICIAS.COM"/>
        <s v="34.3 NOTICIAS UNO (9:00 PM FIN DE SEMANA)"/>
        <s v="ELPUEBLO.COM.CO"/>
        <s v="SHOCK.CO"/>
        <s v="102.1 RADIO GUATAPURI VALLEDUPAR  "/>
        <s v="34.5 OTRAS EMISORAS"/>
        <s v="34.6 OTRAS EMISORAS "/>
        <s v="91.2 CARACOL BUCARAMANGA AM"/>
        <s v="AUTOYESTILO.COM "/>
        <s v="EL INFORMADOR (SANTA MARTA)"/>
        <s v="ELORIGINAL.CO"/>
        <s v="FUTBOLRED.COM"/>
        <s v="P&amp;M (PUBLICIDAD Y MERCADEO)"/>
        <s v="1.2 HOY POR HOY (06:00 - 10:00) LUNES A VIERNES"/>
        <s v="127.5 BLU RADIO (6:00 - 12:00)"/>
        <s v="127.6 BLU RADIO (6:00 - 12:00)"/>
        <s v="129.10 BLU RADIO OTROS"/>
        <s v="129.6 BLU RADIO OTROS"/>
        <s v="130.1 RADIO SUPER CALI AM"/>
        <s v="157.1 CARACOL RADIO OTROS"/>
        <s v="16.3 NOTICIAS RCN (12:30 PM)"/>
        <s v="161.4 LA FM OTROS"/>
        <s v="18.1 NOTICIAS RCN  (11:30 PM) "/>
        <s v="2.3 NOTICIERO DEL MEDIO DÍA  (12:00 - 13:00) LUNES A VIERNES"/>
        <s v="29.1 COLMUNDO NOTICIAS BOGOTÁ  (12:00 - 13:00) LUNES A VIERNES"/>
        <s v="33.11 CM&amp; (7:00 PM LUNES A VIERNES)"/>
        <s v="33.2 CM&amp; (9:00 PM LUNES A VIERNES)"/>
        <s v="34.16 OTRAS EMISORAS"/>
        <s v="40.1 NOTICIERO DE LA NOCHE (20.00 - 21:00)"/>
        <s v="APUERTACERRADA.COM"/>
        <s v="ATL INNOVACIÓN"/>
        <s v="AUTOSMAS"/>
        <s v="CORREOCONFIDENCIAL.COM"/>
        <s v="MANACACIAS.COM"/>
        <s v="VIOLETASTEREO.COM "/>
        <s v="13.3 FELIZ REGRESO (17:00 - 19:00) LUNES A VIERNES"/>
        <s v="160.3 LA W OTROS"/>
        <s v="202.2 ONDAS 5 BUCARAMANGA"/>
        <s v="25.2 NOTICIERO TODELAR COLOMBIA (6:00 - 09:00) LUNES A VIERNES"/>
        <s v="34.32 OTRAS EMISORAS"/>
        <s v="34.42 OTRAS EMISORAS"/>
        <s v="62.2 EMISORA DEL ATLANTICO AM"/>
        <s v="7.5 RADIO SUCESOS RCN (06:00 - 10:00) LUNES A VIERNES"/>
        <s v="ADN MEDELLÍN"/>
        <s v="CALIESCRIBE.COM"/>
        <s v="ELCOMUNICADOR.COM.CO"/>
        <s v="RADIOBUENAVENTURA.COM"/>
        <s v="RS RESPONSABILIDAD SOSTENIBLE"/>
        <s v="1.3 HOY POR HOY (06:00 - 10:00) LUNES A VIERNES"/>
        <s v="34.17 OTRAS EMISORAS"/>
        <s v="34.20 OTRAS EMISORAS"/>
        <s v="34.33 OTRAS EMISORAS"/>
        <s v="4.4 LA LUCIÉRNAGA (16:00 - 20:00) LUNES A VIERNES"/>
        <s v="4.5 LA LUCIÉRNAGA (16:00 - 20:00) LUNES A VIERNES"/>
        <s v="CARGA PESADA"/>
        <s v="COLOMBIAPARATODOS.NET"/>
        <s v="VANIDADES"/>
        <s v="ZONA LOGÍSTICA"/>
        <s v="1.7 HOY POR HOY (06:00 - 10:00) LUNES A VIERNES"/>
        <s v="127.1 BLU RADIO (6:00 - 12:00)"/>
        <s v="16.5 NOTICIAS RCN (12:30 PM)"/>
        <s v="17.3 NOTICIAS RCN  (7:00 PM) "/>
        <s v="185.1 NEGOCIOS BLU 19:00 - 19:30"/>
        <s v="33.12 CM&amp;  (7:00 PM LUNES A VIERNES)"/>
        <s v="33.3 CM&amp; (9:00 PM LUNES A VIERNES)"/>
        <s v="35.5 CABLE NOTICIAS"/>
        <s v="67.1 RPT NOTICIAS VALLEDUPAR  (6:30 PM LUNES A VIERNES) "/>
        <s v="DINERS"/>
        <s v="EXCELSIO.NET"/>
        <s v="GENTE BELÉN"/>
        <s v="GERENTE"/>
        <s v="LATINPYMES.COM"/>
        <s v="REVISTA ESQUIRE"/>
        <s v="12.1 CITY NOTICIAS (12:00)"/>
        <s v="58.1 MÁS PACÍFICO 1:00 P.M (FIN DE SEMANA)"/>
        <s v="58.2 MÁS PACÍFICO 1:00 P.M (FIN DE SEMANA)"/>
        <s v="7.1 CARACOL NOTICIAS (7:00 PM)"/>
        <s v="EL MERIDIANO DE SUCRE (SINCELEJO)"/>
        <s v="RADIOMAGDALENA1420AM.COM"/>
        <s v="BITACORANOTICIAS.COM"/>
        <s v="LAGUAJIRAHOY.COM"/>
        <s v="TMP FRENTE"/>
      </sharedItems>
    </cacheField>
    <cacheField name="fecha" numFmtId="14">
      <sharedItems containsDate="1" containsMixedTypes="1" minDate="2015-01-05T00:00:00" maxDate="2015-12-06T00:00:00" count="31">
        <d v="2015-01-05T00:00:00"/>
        <d v="2015-02-05T00:00:00"/>
        <d v="2015-03-05T00:00:00"/>
        <d v="2015-04-05T00:00:00"/>
        <d v="2015-05-05T00:00:00"/>
        <d v="2015-06-05T00:00:00"/>
        <d v="2015-07-05T00:00:00"/>
        <s v="13/05/2015"/>
        <d v="2015-08-05T00:00:00"/>
        <d v="2015-09-05T00:00:00"/>
        <d v="2015-10-05T00:00:00"/>
        <d v="2015-11-05T00:00:00"/>
        <d v="2015-12-05T00:00:00"/>
        <s v="14/05/2015"/>
        <s v="15/05/2015"/>
        <s v="16/05/2015"/>
        <s v="17/05/2015"/>
        <s v="18/05/2015"/>
        <s v="19/05/2015"/>
        <s v="20/05/2015"/>
        <s v="21/05/2015"/>
        <s v="22/05/2015"/>
        <s v="23/05/2015"/>
        <s v="24/05/2015"/>
        <s v="25/05/2015"/>
        <s v="26/05/2015"/>
        <s v="27/05/2015"/>
        <s v="28/05/2015"/>
        <s v="29/05/2015"/>
        <s v="30/05/2015"/>
        <s v="31/05/2015"/>
      </sharedItems>
    </cacheField>
    <cacheField name="Mencion"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03">
  <r>
    <x v="0"/>
    <x v="0"/>
    <x v="0"/>
    <x v="0"/>
    <n v="1"/>
  </r>
  <r>
    <x v="1"/>
    <x v="1"/>
    <x v="1"/>
    <x v="0"/>
    <n v="1"/>
  </r>
  <r>
    <x v="2"/>
    <x v="2"/>
    <x v="2"/>
    <x v="0"/>
    <n v="1"/>
  </r>
  <r>
    <x v="3"/>
    <x v="3"/>
    <x v="3"/>
    <x v="0"/>
    <n v="1"/>
  </r>
  <r>
    <x v="3"/>
    <x v="4"/>
    <x v="3"/>
    <x v="0"/>
    <n v="1"/>
  </r>
  <r>
    <x v="3"/>
    <x v="4"/>
    <x v="3"/>
    <x v="0"/>
    <n v="1"/>
  </r>
  <r>
    <x v="4"/>
    <x v="5"/>
    <x v="4"/>
    <x v="0"/>
    <n v="1"/>
  </r>
  <r>
    <x v="5"/>
    <x v="6"/>
    <x v="4"/>
    <x v="0"/>
    <n v="1"/>
  </r>
  <r>
    <x v="6"/>
    <x v="6"/>
    <x v="4"/>
    <x v="0"/>
    <n v="1"/>
  </r>
  <r>
    <x v="3"/>
    <x v="7"/>
    <x v="4"/>
    <x v="0"/>
    <n v="1"/>
  </r>
  <r>
    <x v="7"/>
    <x v="8"/>
    <x v="5"/>
    <x v="0"/>
    <n v="1"/>
  </r>
  <r>
    <x v="3"/>
    <x v="9"/>
    <x v="6"/>
    <x v="0"/>
    <n v="1"/>
  </r>
  <r>
    <x v="3"/>
    <x v="10"/>
    <x v="7"/>
    <x v="0"/>
    <n v="1"/>
  </r>
  <r>
    <x v="8"/>
    <x v="11"/>
    <x v="8"/>
    <x v="0"/>
    <n v="1"/>
  </r>
  <r>
    <x v="6"/>
    <x v="11"/>
    <x v="8"/>
    <x v="0"/>
    <n v="1"/>
  </r>
  <r>
    <x v="9"/>
    <x v="12"/>
    <x v="9"/>
    <x v="0"/>
    <n v="1"/>
  </r>
  <r>
    <x v="10"/>
    <x v="13"/>
    <x v="10"/>
    <x v="0"/>
    <n v="1"/>
  </r>
  <r>
    <x v="11"/>
    <x v="13"/>
    <x v="10"/>
    <x v="0"/>
    <n v="1"/>
  </r>
  <r>
    <x v="12"/>
    <x v="13"/>
    <x v="10"/>
    <x v="0"/>
    <n v="1"/>
  </r>
  <r>
    <x v="3"/>
    <x v="13"/>
    <x v="10"/>
    <x v="0"/>
    <n v="1"/>
  </r>
  <r>
    <x v="1"/>
    <x v="13"/>
    <x v="10"/>
    <x v="0"/>
    <n v="1"/>
  </r>
  <r>
    <x v="7"/>
    <x v="13"/>
    <x v="10"/>
    <x v="0"/>
    <n v="1"/>
  </r>
  <r>
    <x v="4"/>
    <x v="14"/>
    <x v="10"/>
    <x v="0"/>
    <n v="1"/>
  </r>
  <r>
    <x v="13"/>
    <x v="15"/>
    <x v="10"/>
    <x v="0"/>
    <n v="1"/>
  </r>
  <r>
    <x v="14"/>
    <x v="16"/>
    <x v="10"/>
    <x v="0"/>
    <n v="1"/>
  </r>
  <r>
    <x v="4"/>
    <x v="17"/>
    <x v="10"/>
    <x v="0"/>
    <n v="1"/>
  </r>
  <r>
    <x v="14"/>
    <x v="17"/>
    <x v="10"/>
    <x v="0"/>
    <n v="1"/>
  </r>
  <r>
    <x v="4"/>
    <x v="18"/>
    <x v="11"/>
    <x v="0"/>
    <n v="1"/>
  </r>
  <r>
    <x v="4"/>
    <x v="19"/>
    <x v="12"/>
    <x v="0"/>
    <n v="1"/>
  </r>
  <r>
    <x v="5"/>
    <x v="20"/>
    <x v="12"/>
    <x v="0"/>
    <n v="1"/>
  </r>
  <r>
    <x v="6"/>
    <x v="20"/>
    <x v="12"/>
    <x v="0"/>
    <n v="1"/>
  </r>
  <r>
    <x v="5"/>
    <x v="6"/>
    <x v="12"/>
    <x v="0"/>
    <n v="1"/>
  </r>
  <r>
    <x v="6"/>
    <x v="6"/>
    <x v="12"/>
    <x v="0"/>
    <n v="1"/>
  </r>
  <r>
    <x v="3"/>
    <x v="21"/>
    <x v="12"/>
    <x v="0"/>
    <n v="1"/>
  </r>
  <r>
    <x v="6"/>
    <x v="22"/>
    <x v="12"/>
    <x v="0"/>
    <n v="1"/>
  </r>
  <r>
    <x v="3"/>
    <x v="22"/>
    <x v="12"/>
    <x v="0"/>
    <n v="1"/>
  </r>
  <r>
    <x v="15"/>
    <x v="22"/>
    <x v="12"/>
    <x v="0"/>
    <n v="1"/>
  </r>
  <r>
    <x v="3"/>
    <x v="23"/>
    <x v="12"/>
    <x v="0"/>
    <n v="1"/>
  </r>
  <r>
    <x v="3"/>
    <x v="24"/>
    <x v="12"/>
    <x v="0"/>
    <n v="1"/>
  </r>
  <r>
    <x v="10"/>
    <x v="25"/>
    <x v="12"/>
    <x v="0"/>
    <n v="1"/>
  </r>
  <r>
    <x v="6"/>
    <x v="25"/>
    <x v="12"/>
    <x v="0"/>
    <n v="1"/>
  </r>
  <r>
    <x v="3"/>
    <x v="25"/>
    <x v="12"/>
    <x v="0"/>
    <n v="1"/>
  </r>
  <r>
    <x v="0"/>
    <x v="25"/>
    <x v="12"/>
    <x v="0"/>
    <n v="1"/>
  </r>
  <r>
    <x v="15"/>
    <x v="25"/>
    <x v="12"/>
    <x v="0"/>
    <n v="1"/>
  </r>
  <r>
    <x v="16"/>
    <x v="25"/>
    <x v="12"/>
    <x v="0"/>
    <n v="1"/>
  </r>
  <r>
    <x v="6"/>
    <x v="26"/>
    <x v="13"/>
    <x v="0"/>
    <n v="1"/>
  </r>
  <r>
    <x v="3"/>
    <x v="27"/>
    <x v="14"/>
    <x v="0"/>
    <n v="1"/>
  </r>
  <r>
    <x v="3"/>
    <x v="28"/>
    <x v="15"/>
    <x v="0"/>
    <n v="1"/>
  </r>
  <r>
    <x v="10"/>
    <x v="29"/>
    <x v="16"/>
    <x v="0"/>
    <n v="1"/>
  </r>
  <r>
    <x v="17"/>
    <x v="30"/>
    <x v="17"/>
    <x v="0"/>
    <n v="1"/>
  </r>
  <r>
    <x v="14"/>
    <x v="31"/>
    <x v="18"/>
    <x v="0"/>
    <n v="1"/>
  </r>
  <r>
    <x v="2"/>
    <x v="32"/>
    <x v="18"/>
    <x v="0"/>
    <n v="1"/>
  </r>
  <r>
    <x v="2"/>
    <x v="33"/>
    <x v="18"/>
    <x v="0"/>
    <n v="1"/>
  </r>
  <r>
    <x v="2"/>
    <x v="34"/>
    <x v="18"/>
    <x v="0"/>
    <n v="1"/>
  </r>
  <r>
    <x v="12"/>
    <x v="35"/>
    <x v="18"/>
    <x v="0"/>
    <n v="1"/>
  </r>
  <r>
    <x v="7"/>
    <x v="36"/>
    <x v="19"/>
    <x v="0"/>
    <n v="1"/>
  </r>
  <r>
    <x v="4"/>
    <x v="37"/>
    <x v="20"/>
    <x v="0"/>
    <n v="1"/>
  </r>
  <r>
    <x v="5"/>
    <x v="37"/>
    <x v="20"/>
    <x v="0"/>
    <n v="1"/>
  </r>
  <r>
    <x v="3"/>
    <x v="37"/>
    <x v="20"/>
    <x v="0"/>
    <n v="1"/>
  </r>
  <r>
    <x v="18"/>
    <x v="37"/>
    <x v="20"/>
    <x v="0"/>
    <n v="1"/>
  </r>
  <r>
    <x v="0"/>
    <x v="37"/>
    <x v="20"/>
    <x v="0"/>
    <n v="1"/>
  </r>
  <r>
    <x v="19"/>
    <x v="37"/>
    <x v="20"/>
    <x v="0"/>
    <n v="1"/>
  </r>
  <r>
    <x v="19"/>
    <x v="37"/>
    <x v="20"/>
    <x v="0"/>
    <n v="1"/>
  </r>
  <r>
    <x v="15"/>
    <x v="37"/>
    <x v="20"/>
    <x v="0"/>
    <n v="1"/>
  </r>
  <r>
    <x v="16"/>
    <x v="37"/>
    <x v="20"/>
    <x v="0"/>
    <n v="1"/>
  </r>
  <r>
    <x v="3"/>
    <x v="38"/>
    <x v="21"/>
    <x v="0"/>
    <n v="1"/>
  </r>
  <r>
    <x v="4"/>
    <x v="39"/>
    <x v="22"/>
    <x v="0"/>
    <n v="1"/>
  </r>
  <r>
    <x v="4"/>
    <x v="40"/>
    <x v="23"/>
    <x v="0"/>
    <n v="1"/>
  </r>
  <r>
    <x v="3"/>
    <x v="40"/>
    <x v="23"/>
    <x v="0"/>
    <n v="1"/>
  </r>
  <r>
    <x v="0"/>
    <x v="40"/>
    <x v="23"/>
    <x v="0"/>
    <n v="1"/>
  </r>
  <r>
    <x v="19"/>
    <x v="40"/>
    <x v="23"/>
    <x v="0"/>
    <n v="1"/>
  </r>
  <r>
    <x v="19"/>
    <x v="40"/>
    <x v="23"/>
    <x v="0"/>
    <n v="1"/>
  </r>
  <r>
    <x v="4"/>
    <x v="41"/>
    <x v="23"/>
    <x v="0"/>
    <n v="1"/>
  </r>
  <r>
    <x v="7"/>
    <x v="8"/>
    <x v="24"/>
    <x v="0"/>
    <n v="1"/>
  </r>
  <r>
    <x v="10"/>
    <x v="42"/>
    <x v="24"/>
    <x v="0"/>
    <n v="1"/>
  </r>
  <r>
    <x v="6"/>
    <x v="42"/>
    <x v="24"/>
    <x v="0"/>
    <n v="1"/>
  </r>
  <r>
    <x v="3"/>
    <x v="42"/>
    <x v="24"/>
    <x v="0"/>
    <n v="1"/>
  </r>
  <r>
    <x v="0"/>
    <x v="42"/>
    <x v="24"/>
    <x v="0"/>
    <n v="1"/>
  </r>
  <r>
    <x v="15"/>
    <x v="42"/>
    <x v="24"/>
    <x v="0"/>
    <n v="1"/>
  </r>
  <r>
    <x v="16"/>
    <x v="42"/>
    <x v="24"/>
    <x v="0"/>
    <n v="1"/>
  </r>
  <r>
    <x v="15"/>
    <x v="43"/>
    <x v="25"/>
    <x v="0"/>
    <n v="1"/>
  </r>
  <r>
    <x v="7"/>
    <x v="44"/>
    <x v="26"/>
    <x v="0"/>
    <n v="1"/>
  </r>
  <r>
    <x v="7"/>
    <x v="45"/>
    <x v="26"/>
    <x v="0"/>
    <n v="1"/>
  </r>
  <r>
    <x v="4"/>
    <x v="46"/>
    <x v="27"/>
    <x v="0"/>
    <n v="1"/>
  </r>
  <r>
    <x v="20"/>
    <x v="47"/>
    <x v="27"/>
    <x v="0"/>
    <n v="1"/>
  </r>
  <r>
    <x v="4"/>
    <x v="48"/>
    <x v="28"/>
    <x v="0"/>
    <n v="1"/>
  </r>
  <r>
    <x v="4"/>
    <x v="49"/>
    <x v="29"/>
    <x v="0"/>
    <n v="1"/>
  </r>
  <r>
    <x v="3"/>
    <x v="49"/>
    <x v="29"/>
    <x v="0"/>
    <n v="1"/>
  </r>
  <r>
    <x v="0"/>
    <x v="49"/>
    <x v="29"/>
    <x v="0"/>
    <n v="1"/>
  </r>
  <r>
    <x v="19"/>
    <x v="49"/>
    <x v="29"/>
    <x v="0"/>
    <n v="1"/>
  </r>
  <r>
    <x v="19"/>
    <x v="49"/>
    <x v="29"/>
    <x v="0"/>
    <n v="1"/>
  </r>
  <r>
    <x v="14"/>
    <x v="50"/>
    <x v="30"/>
    <x v="0"/>
    <n v="1"/>
  </r>
  <r>
    <x v="4"/>
    <x v="51"/>
    <x v="31"/>
    <x v="0"/>
    <n v="1"/>
  </r>
  <r>
    <x v="3"/>
    <x v="51"/>
    <x v="31"/>
    <x v="0"/>
    <n v="1"/>
  </r>
  <r>
    <x v="7"/>
    <x v="52"/>
    <x v="32"/>
    <x v="0"/>
    <n v="1"/>
  </r>
  <r>
    <x v="1"/>
    <x v="53"/>
    <x v="32"/>
    <x v="0"/>
    <n v="1"/>
  </r>
  <r>
    <x v="2"/>
    <x v="54"/>
    <x v="33"/>
    <x v="0"/>
    <n v="1"/>
  </r>
  <r>
    <x v="15"/>
    <x v="55"/>
    <x v="34"/>
    <x v="0"/>
    <n v="1"/>
  </r>
  <r>
    <x v="4"/>
    <x v="56"/>
    <x v="35"/>
    <x v="0"/>
    <n v="1"/>
  </r>
  <r>
    <x v="4"/>
    <x v="56"/>
    <x v="35"/>
    <x v="0"/>
    <n v="1"/>
  </r>
  <r>
    <x v="21"/>
    <x v="57"/>
    <x v="36"/>
    <x v="0"/>
    <n v="1"/>
  </r>
  <r>
    <x v="3"/>
    <x v="58"/>
    <x v="37"/>
    <x v="0"/>
    <n v="1"/>
  </r>
  <r>
    <x v="4"/>
    <x v="5"/>
    <x v="37"/>
    <x v="0"/>
    <n v="1"/>
  </r>
  <r>
    <x v="5"/>
    <x v="6"/>
    <x v="37"/>
    <x v="0"/>
    <n v="1"/>
  </r>
  <r>
    <x v="6"/>
    <x v="6"/>
    <x v="37"/>
    <x v="0"/>
    <n v="1"/>
  </r>
  <r>
    <x v="2"/>
    <x v="59"/>
    <x v="37"/>
    <x v="0"/>
    <n v="1"/>
  </r>
  <r>
    <x v="2"/>
    <x v="60"/>
    <x v="37"/>
    <x v="0"/>
    <n v="1"/>
  </r>
  <r>
    <x v="2"/>
    <x v="61"/>
    <x v="37"/>
    <x v="0"/>
    <n v="1"/>
  </r>
  <r>
    <x v="3"/>
    <x v="7"/>
    <x v="37"/>
    <x v="0"/>
    <n v="1"/>
  </r>
  <r>
    <x v="10"/>
    <x v="62"/>
    <x v="37"/>
    <x v="0"/>
    <n v="1"/>
  </r>
  <r>
    <x v="6"/>
    <x v="62"/>
    <x v="37"/>
    <x v="0"/>
    <n v="1"/>
  </r>
  <r>
    <x v="3"/>
    <x v="62"/>
    <x v="37"/>
    <x v="0"/>
    <n v="1"/>
  </r>
  <r>
    <x v="0"/>
    <x v="62"/>
    <x v="37"/>
    <x v="0"/>
    <n v="1"/>
  </r>
  <r>
    <x v="15"/>
    <x v="62"/>
    <x v="37"/>
    <x v="0"/>
    <n v="1"/>
  </r>
  <r>
    <x v="16"/>
    <x v="62"/>
    <x v="37"/>
    <x v="0"/>
    <n v="1"/>
  </r>
  <r>
    <x v="17"/>
    <x v="63"/>
    <x v="38"/>
    <x v="0"/>
    <n v="1"/>
  </r>
  <r>
    <x v="17"/>
    <x v="64"/>
    <x v="38"/>
    <x v="0"/>
    <n v="1"/>
  </r>
  <r>
    <x v="11"/>
    <x v="65"/>
    <x v="39"/>
    <x v="1"/>
    <n v="1"/>
  </r>
  <r>
    <x v="22"/>
    <x v="65"/>
    <x v="39"/>
    <x v="1"/>
    <n v="1"/>
  </r>
  <r>
    <x v="7"/>
    <x v="65"/>
    <x v="39"/>
    <x v="1"/>
    <n v="1"/>
  </r>
  <r>
    <x v="23"/>
    <x v="65"/>
    <x v="39"/>
    <x v="1"/>
    <n v="1"/>
  </r>
  <r>
    <x v="19"/>
    <x v="65"/>
    <x v="39"/>
    <x v="1"/>
    <n v="1"/>
  </r>
  <r>
    <x v="19"/>
    <x v="65"/>
    <x v="39"/>
    <x v="1"/>
    <n v="1"/>
  </r>
  <r>
    <x v="15"/>
    <x v="65"/>
    <x v="39"/>
    <x v="1"/>
    <n v="1"/>
  </r>
  <r>
    <x v="24"/>
    <x v="66"/>
    <x v="39"/>
    <x v="1"/>
    <n v="1"/>
  </r>
  <r>
    <x v="10"/>
    <x v="67"/>
    <x v="3"/>
    <x v="1"/>
    <n v="1"/>
  </r>
  <r>
    <x v="11"/>
    <x v="67"/>
    <x v="3"/>
    <x v="1"/>
    <n v="1"/>
  </r>
  <r>
    <x v="5"/>
    <x v="67"/>
    <x v="3"/>
    <x v="1"/>
    <n v="1"/>
  </r>
  <r>
    <x v="25"/>
    <x v="67"/>
    <x v="3"/>
    <x v="1"/>
    <n v="1"/>
  </r>
  <r>
    <x v="19"/>
    <x v="67"/>
    <x v="3"/>
    <x v="1"/>
    <n v="1"/>
  </r>
  <r>
    <x v="19"/>
    <x v="67"/>
    <x v="3"/>
    <x v="1"/>
    <n v="1"/>
  </r>
  <r>
    <x v="11"/>
    <x v="68"/>
    <x v="3"/>
    <x v="1"/>
    <n v="1"/>
  </r>
  <r>
    <x v="19"/>
    <x v="69"/>
    <x v="3"/>
    <x v="1"/>
    <n v="1"/>
  </r>
  <r>
    <x v="19"/>
    <x v="69"/>
    <x v="3"/>
    <x v="1"/>
    <n v="1"/>
  </r>
  <r>
    <x v="3"/>
    <x v="70"/>
    <x v="3"/>
    <x v="1"/>
    <n v="1"/>
  </r>
  <r>
    <x v="11"/>
    <x v="71"/>
    <x v="3"/>
    <x v="1"/>
    <n v="1"/>
  </r>
  <r>
    <x v="19"/>
    <x v="71"/>
    <x v="3"/>
    <x v="1"/>
    <n v="1"/>
  </r>
  <r>
    <x v="19"/>
    <x v="71"/>
    <x v="3"/>
    <x v="1"/>
    <n v="1"/>
  </r>
  <r>
    <x v="7"/>
    <x v="72"/>
    <x v="40"/>
    <x v="1"/>
    <n v="1"/>
  </r>
  <r>
    <x v="15"/>
    <x v="73"/>
    <x v="41"/>
    <x v="1"/>
    <n v="1"/>
  </r>
  <r>
    <x v="15"/>
    <x v="74"/>
    <x v="4"/>
    <x v="1"/>
    <n v="1"/>
  </r>
  <r>
    <x v="26"/>
    <x v="75"/>
    <x v="42"/>
    <x v="1"/>
    <n v="1"/>
  </r>
  <r>
    <x v="4"/>
    <x v="76"/>
    <x v="43"/>
    <x v="1"/>
    <n v="1"/>
  </r>
  <r>
    <x v="14"/>
    <x v="77"/>
    <x v="43"/>
    <x v="1"/>
    <n v="1"/>
  </r>
  <r>
    <x v="11"/>
    <x v="78"/>
    <x v="43"/>
    <x v="1"/>
    <n v="1"/>
  </r>
  <r>
    <x v="27"/>
    <x v="79"/>
    <x v="43"/>
    <x v="1"/>
    <n v="1"/>
  </r>
  <r>
    <x v="6"/>
    <x v="79"/>
    <x v="43"/>
    <x v="1"/>
    <n v="1"/>
  </r>
  <r>
    <x v="4"/>
    <x v="80"/>
    <x v="44"/>
    <x v="1"/>
    <n v="1"/>
  </r>
  <r>
    <x v="4"/>
    <x v="81"/>
    <x v="8"/>
    <x v="1"/>
    <n v="1"/>
  </r>
  <r>
    <x v="7"/>
    <x v="82"/>
    <x v="8"/>
    <x v="1"/>
    <n v="1"/>
  </r>
  <r>
    <x v="28"/>
    <x v="83"/>
    <x v="8"/>
    <x v="1"/>
    <n v="1"/>
  </r>
  <r>
    <x v="9"/>
    <x v="84"/>
    <x v="8"/>
    <x v="1"/>
    <n v="1"/>
  </r>
  <r>
    <x v="1"/>
    <x v="85"/>
    <x v="45"/>
    <x v="1"/>
    <n v="1"/>
  </r>
  <r>
    <x v="5"/>
    <x v="86"/>
    <x v="9"/>
    <x v="1"/>
    <n v="1"/>
  </r>
  <r>
    <x v="7"/>
    <x v="87"/>
    <x v="9"/>
    <x v="1"/>
    <n v="1"/>
  </r>
  <r>
    <x v="22"/>
    <x v="88"/>
    <x v="9"/>
    <x v="1"/>
    <n v="1"/>
  </r>
  <r>
    <x v="4"/>
    <x v="89"/>
    <x v="9"/>
    <x v="1"/>
    <n v="1"/>
  </r>
  <r>
    <x v="19"/>
    <x v="90"/>
    <x v="9"/>
    <x v="1"/>
    <n v="1"/>
  </r>
  <r>
    <x v="19"/>
    <x v="90"/>
    <x v="9"/>
    <x v="1"/>
    <n v="1"/>
  </r>
  <r>
    <x v="4"/>
    <x v="91"/>
    <x v="10"/>
    <x v="1"/>
    <n v="1"/>
  </r>
  <r>
    <x v="5"/>
    <x v="92"/>
    <x v="10"/>
    <x v="1"/>
    <n v="1"/>
  </r>
  <r>
    <x v="9"/>
    <x v="92"/>
    <x v="10"/>
    <x v="1"/>
    <n v="1"/>
  </r>
  <r>
    <x v="14"/>
    <x v="92"/>
    <x v="10"/>
    <x v="1"/>
    <n v="1"/>
  </r>
  <r>
    <x v="29"/>
    <x v="92"/>
    <x v="10"/>
    <x v="1"/>
    <n v="1"/>
  </r>
  <r>
    <x v="9"/>
    <x v="93"/>
    <x v="10"/>
    <x v="1"/>
    <n v="1"/>
  </r>
  <r>
    <x v="22"/>
    <x v="93"/>
    <x v="10"/>
    <x v="1"/>
    <n v="1"/>
  </r>
  <r>
    <x v="18"/>
    <x v="93"/>
    <x v="10"/>
    <x v="1"/>
    <n v="1"/>
  </r>
  <r>
    <x v="0"/>
    <x v="93"/>
    <x v="10"/>
    <x v="1"/>
    <n v="1"/>
  </r>
  <r>
    <x v="2"/>
    <x v="93"/>
    <x v="10"/>
    <x v="1"/>
    <n v="1"/>
  </r>
  <r>
    <x v="15"/>
    <x v="93"/>
    <x v="10"/>
    <x v="1"/>
    <n v="1"/>
  </r>
  <r>
    <x v="1"/>
    <x v="94"/>
    <x v="10"/>
    <x v="1"/>
    <n v="1"/>
  </r>
  <r>
    <x v="13"/>
    <x v="95"/>
    <x v="10"/>
    <x v="1"/>
    <n v="1"/>
  </r>
  <r>
    <x v="1"/>
    <x v="96"/>
    <x v="10"/>
    <x v="1"/>
    <n v="1"/>
  </r>
  <r>
    <x v="11"/>
    <x v="97"/>
    <x v="11"/>
    <x v="1"/>
    <n v="1"/>
  </r>
  <r>
    <x v="15"/>
    <x v="98"/>
    <x v="12"/>
    <x v="1"/>
    <n v="1"/>
  </r>
  <r>
    <x v="15"/>
    <x v="74"/>
    <x v="12"/>
    <x v="1"/>
    <n v="1"/>
  </r>
  <r>
    <x v="17"/>
    <x v="99"/>
    <x v="14"/>
    <x v="1"/>
    <n v="1"/>
  </r>
  <r>
    <x v="17"/>
    <x v="100"/>
    <x v="46"/>
    <x v="1"/>
    <n v="1"/>
  </r>
  <r>
    <x v="3"/>
    <x v="101"/>
    <x v="46"/>
    <x v="1"/>
    <n v="1"/>
  </r>
  <r>
    <x v="15"/>
    <x v="102"/>
    <x v="46"/>
    <x v="1"/>
    <n v="1"/>
  </r>
  <r>
    <x v="1"/>
    <x v="103"/>
    <x v="47"/>
    <x v="1"/>
    <n v="1"/>
  </r>
  <r>
    <x v="3"/>
    <x v="104"/>
    <x v="18"/>
    <x v="1"/>
    <n v="1"/>
  </r>
  <r>
    <x v="3"/>
    <x v="105"/>
    <x v="18"/>
    <x v="1"/>
    <n v="1"/>
  </r>
  <r>
    <x v="14"/>
    <x v="106"/>
    <x v="19"/>
    <x v="1"/>
    <n v="1"/>
  </r>
  <r>
    <x v="14"/>
    <x v="106"/>
    <x v="19"/>
    <x v="1"/>
    <n v="1"/>
  </r>
  <r>
    <x v="11"/>
    <x v="107"/>
    <x v="48"/>
    <x v="1"/>
    <n v="1"/>
  </r>
  <r>
    <x v="8"/>
    <x v="107"/>
    <x v="48"/>
    <x v="1"/>
    <n v="1"/>
  </r>
  <r>
    <x v="7"/>
    <x v="107"/>
    <x v="48"/>
    <x v="1"/>
    <n v="1"/>
  </r>
  <r>
    <x v="13"/>
    <x v="107"/>
    <x v="48"/>
    <x v="1"/>
    <n v="1"/>
  </r>
  <r>
    <x v="15"/>
    <x v="108"/>
    <x v="48"/>
    <x v="1"/>
    <n v="1"/>
  </r>
  <r>
    <x v="17"/>
    <x v="109"/>
    <x v="49"/>
    <x v="1"/>
    <n v="1"/>
  </r>
  <r>
    <x v="22"/>
    <x v="110"/>
    <x v="49"/>
    <x v="1"/>
    <n v="1"/>
  </r>
  <r>
    <x v="15"/>
    <x v="111"/>
    <x v="49"/>
    <x v="1"/>
    <n v="1"/>
  </r>
  <r>
    <x v="3"/>
    <x v="112"/>
    <x v="50"/>
    <x v="1"/>
    <n v="1"/>
  </r>
  <r>
    <x v="3"/>
    <x v="113"/>
    <x v="22"/>
    <x v="1"/>
    <n v="1"/>
  </r>
  <r>
    <x v="3"/>
    <x v="114"/>
    <x v="51"/>
    <x v="1"/>
    <n v="1"/>
  </r>
  <r>
    <x v="4"/>
    <x v="115"/>
    <x v="23"/>
    <x v="1"/>
    <n v="1"/>
  </r>
  <r>
    <x v="3"/>
    <x v="115"/>
    <x v="23"/>
    <x v="1"/>
    <n v="1"/>
  </r>
  <r>
    <x v="0"/>
    <x v="115"/>
    <x v="23"/>
    <x v="1"/>
    <n v="1"/>
  </r>
  <r>
    <x v="19"/>
    <x v="115"/>
    <x v="23"/>
    <x v="1"/>
    <n v="1"/>
  </r>
  <r>
    <x v="19"/>
    <x v="115"/>
    <x v="23"/>
    <x v="1"/>
    <n v="1"/>
  </r>
  <r>
    <x v="3"/>
    <x v="114"/>
    <x v="52"/>
    <x v="1"/>
    <n v="1"/>
  </r>
  <r>
    <x v="4"/>
    <x v="116"/>
    <x v="24"/>
    <x v="1"/>
    <n v="1"/>
  </r>
  <r>
    <x v="2"/>
    <x v="117"/>
    <x v="24"/>
    <x v="1"/>
    <n v="1"/>
  </r>
  <r>
    <x v="2"/>
    <x v="118"/>
    <x v="53"/>
    <x v="1"/>
    <n v="1"/>
  </r>
  <r>
    <x v="4"/>
    <x v="119"/>
    <x v="54"/>
    <x v="1"/>
    <n v="1"/>
  </r>
  <r>
    <x v="4"/>
    <x v="120"/>
    <x v="54"/>
    <x v="1"/>
    <n v="1"/>
  </r>
  <r>
    <x v="18"/>
    <x v="121"/>
    <x v="55"/>
    <x v="1"/>
    <n v="1"/>
  </r>
  <r>
    <x v="18"/>
    <x v="122"/>
    <x v="55"/>
    <x v="1"/>
    <n v="1"/>
  </r>
  <r>
    <x v="18"/>
    <x v="123"/>
    <x v="55"/>
    <x v="1"/>
    <n v="1"/>
  </r>
  <r>
    <x v="18"/>
    <x v="123"/>
    <x v="55"/>
    <x v="1"/>
    <n v="1"/>
  </r>
  <r>
    <x v="5"/>
    <x v="124"/>
    <x v="56"/>
    <x v="1"/>
    <n v="1"/>
  </r>
  <r>
    <x v="17"/>
    <x v="100"/>
    <x v="57"/>
    <x v="1"/>
    <n v="1"/>
  </r>
  <r>
    <x v="3"/>
    <x v="101"/>
    <x v="57"/>
    <x v="1"/>
    <n v="1"/>
  </r>
  <r>
    <x v="12"/>
    <x v="125"/>
    <x v="28"/>
    <x v="1"/>
    <n v="1"/>
  </r>
  <r>
    <x v="13"/>
    <x v="125"/>
    <x v="28"/>
    <x v="1"/>
    <n v="1"/>
  </r>
  <r>
    <x v="4"/>
    <x v="126"/>
    <x v="28"/>
    <x v="1"/>
    <n v="1"/>
  </r>
  <r>
    <x v="2"/>
    <x v="126"/>
    <x v="28"/>
    <x v="1"/>
    <n v="1"/>
  </r>
  <r>
    <x v="10"/>
    <x v="127"/>
    <x v="31"/>
    <x v="1"/>
    <n v="1"/>
  </r>
  <r>
    <x v="6"/>
    <x v="127"/>
    <x v="31"/>
    <x v="1"/>
    <n v="1"/>
  </r>
  <r>
    <x v="3"/>
    <x v="127"/>
    <x v="31"/>
    <x v="1"/>
    <n v="1"/>
  </r>
  <r>
    <x v="0"/>
    <x v="127"/>
    <x v="31"/>
    <x v="1"/>
    <n v="1"/>
  </r>
  <r>
    <x v="15"/>
    <x v="127"/>
    <x v="31"/>
    <x v="1"/>
    <n v="1"/>
  </r>
  <r>
    <x v="16"/>
    <x v="127"/>
    <x v="31"/>
    <x v="1"/>
    <n v="1"/>
  </r>
  <r>
    <x v="1"/>
    <x v="128"/>
    <x v="58"/>
    <x v="1"/>
    <n v="1"/>
  </r>
  <r>
    <x v="4"/>
    <x v="129"/>
    <x v="59"/>
    <x v="1"/>
    <n v="1"/>
  </r>
  <r>
    <x v="2"/>
    <x v="129"/>
    <x v="59"/>
    <x v="1"/>
    <n v="1"/>
  </r>
  <r>
    <x v="7"/>
    <x v="130"/>
    <x v="59"/>
    <x v="1"/>
    <n v="1"/>
  </r>
  <r>
    <x v="7"/>
    <x v="131"/>
    <x v="59"/>
    <x v="1"/>
    <n v="1"/>
  </r>
  <r>
    <x v="7"/>
    <x v="132"/>
    <x v="59"/>
    <x v="1"/>
    <n v="1"/>
  </r>
  <r>
    <x v="7"/>
    <x v="133"/>
    <x v="59"/>
    <x v="1"/>
    <n v="1"/>
  </r>
  <r>
    <x v="2"/>
    <x v="134"/>
    <x v="33"/>
    <x v="1"/>
    <n v="1"/>
  </r>
  <r>
    <x v="7"/>
    <x v="135"/>
    <x v="60"/>
    <x v="1"/>
    <n v="1"/>
  </r>
  <r>
    <x v="11"/>
    <x v="136"/>
    <x v="60"/>
    <x v="1"/>
    <n v="1"/>
  </r>
  <r>
    <x v="11"/>
    <x v="137"/>
    <x v="61"/>
    <x v="1"/>
    <n v="1"/>
  </r>
  <r>
    <x v="26"/>
    <x v="138"/>
    <x v="36"/>
    <x v="1"/>
    <n v="1"/>
  </r>
  <r>
    <x v="27"/>
    <x v="139"/>
    <x v="36"/>
    <x v="1"/>
    <n v="1"/>
  </r>
  <r>
    <x v="9"/>
    <x v="139"/>
    <x v="36"/>
    <x v="1"/>
    <n v="1"/>
  </r>
  <r>
    <x v="14"/>
    <x v="140"/>
    <x v="36"/>
    <x v="1"/>
    <n v="1"/>
  </r>
  <r>
    <x v="7"/>
    <x v="141"/>
    <x v="62"/>
    <x v="1"/>
    <n v="1"/>
  </r>
  <r>
    <x v="7"/>
    <x v="141"/>
    <x v="62"/>
    <x v="1"/>
    <n v="1"/>
  </r>
  <r>
    <x v="7"/>
    <x v="142"/>
    <x v="62"/>
    <x v="1"/>
    <n v="1"/>
  </r>
  <r>
    <x v="2"/>
    <x v="143"/>
    <x v="63"/>
    <x v="1"/>
    <n v="1"/>
  </r>
  <r>
    <x v="30"/>
    <x v="144"/>
    <x v="37"/>
    <x v="1"/>
    <n v="1"/>
  </r>
  <r>
    <x v="10"/>
    <x v="145"/>
    <x v="37"/>
    <x v="1"/>
    <n v="1"/>
  </r>
  <r>
    <x v="15"/>
    <x v="74"/>
    <x v="37"/>
    <x v="1"/>
    <n v="1"/>
  </r>
  <r>
    <x v="2"/>
    <x v="146"/>
    <x v="37"/>
    <x v="1"/>
    <n v="1"/>
  </r>
  <r>
    <x v="2"/>
    <x v="147"/>
    <x v="37"/>
    <x v="1"/>
    <n v="1"/>
  </r>
  <r>
    <x v="2"/>
    <x v="148"/>
    <x v="37"/>
    <x v="1"/>
    <n v="1"/>
  </r>
  <r>
    <x v="4"/>
    <x v="149"/>
    <x v="37"/>
    <x v="1"/>
    <n v="1"/>
  </r>
  <r>
    <x v="12"/>
    <x v="149"/>
    <x v="37"/>
    <x v="1"/>
    <n v="1"/>
  </r>
  <r>
    <x v="9"/>
    <x v="150"/>
    <x v="64"/>
    <x v="2"/>
    <n v="1"/>
  </r>
  <r>
    <x v="9"/>
    <x v="150"/>
    <x v="64"/>
    <x v="2"/>
    <n v="1"/>
  </r>
  <r>
    <x v="7"/>
    <x v="150"/>
    <x v="64"/>
    <x v="2"/>
    <n v="1"/>
  </r>
  <r>
    <x v="7"/>
    <x v="150"/>
    <x v="64"/>
    <x v="2"/>
    <n v="1"/>
  </r>
  <r>
    <x v="1"/>
    <x v="151"/>
    <x v="65"/>
    <x v="2"/>
    <n v="1"/>
  </r>
  <r>
    <x v="2"/>
    <x v="152"/>
    <x v="2"/>
    <x v="2"/>
    <n v="1"/>
  </r>
  <r>
    <x v="4"/>
    <x v="153"/>
    <x v="66"/>
    <x v="2"/>
    <n v="1"/>
  </r>
  <r>
    <x v="4"/>
    <x v="154"/>
    <x v="66"/>
    <x v="2"/>
    <n v="1"/>
  </r>
  <r>
    <x v="4"/>
    <x v="155"/>
    <x v="4"/>
    <x v="2"/>
    <n v="1"/>
  </r>
  <r>
    <x v="3"/>
    <x v="156"/>
    <x v="4"/>
    <x v="2"/>
    <n v="1"/>
  </r>
  <r>
    <x v="3"/>
    <x v="157"/>
    <x v="4"/>
    <x v="2"/>
    <n v="1"/>
  </r>
  <r>
    <x v="11"/>
    <x v="158"/>
    <x v="67"/>
    <x v="2"/>
    <n v="1"/>
  </r>
  <r>
    <x v="9"/>
    <x v="159"/>
    <x v="68"/>
    <x v="2"/>
    <n v="1"/>
  </r>
  <r>
    <x v="3"/>
    <x v="160"/>
    <x v="69"/>
    <x v="2"/>
    <n v="1"/>
  </r>
  <r>
    <x v="18"/>
    <x v="160"/>
    <x v="69"/>
    <x v="2"/>
    <n v="1"/>
  </r>
  <r>
    <x v="15"/>
    <x v="160"/>
    <x v="69"/>
    <x v="2"/>
    <n v="1"/>
  </r>
  <r>
    <x v="9"/>
    <x v="161"/>
    <x v="70"/>
    <x v="2"/>
    <n v="1"/>
  </r>
  <r>
    <x v="9"/>
    <x v="161"/>
    <x v="70"/>
    <x v="2"/>
    <n v="1"/>
  </r>
  <r>
    <x v="19"/>
    <x v="162"/>
    <x v="8"/>
    <x v="2"/>
    <n v="1"/>
  </r>
  <r>
    <x v="19"/>
    <x v="162"/>
    <x v="8"/>
    <x v="2"/>
    <n v="1"/>
  </r>
  <r>
    <x v="16"/>
    <x v="162"/>
    <x v="8"/>
    <x v="2"/>
    <n v="1"/>
  </r>
  <r>
    <x v="11"/>
    <x v="163"/>
    <x v="10"/>
    <x v="2"/>
    <n v="1"/>
  </r>
  <r>
    <x v="16"/>
    <x v="164"/>
    <x v="10"/>
    <x v="2"/>
    <n v="1"/>
  </r>
  <r>
    <x v="14"/>
    <x v="165"/>
    <x v="11"/>
    <x v="2"/>
    <n v="1"/>
  </r>
  <r>
    <x v="6"/>
    <x v="166"/>
    <x v="71"/>
    <x v="2"/>
    <n v="1"/>
  </r>
  <r>
    <x v="3"/>
    <x v="167"/>
    <x v="12"/>
    <x v="2"/>
    <n v="1"/>
  </r>
  <r>
    <x v="3"/>
    <x v="168"/>
    <x v="13"/>
    <x v="2"/>
    <n v="1"/>
  </r>
  <r>
    <x v="19"/>
    <x v="169"/>
    <x v="13"/>
    <x v="2"/>
    <n v="1"/>
  </r>
  <r>
    <x v="19"/>
    <x v="169"/>
    <x v="13"/>
    <x v="2"/>
    <n v="1"/>
  </r>
  <r>
    <x v="16"/>
    <x v="169"/>
    <x v="13"/>
    <x v="2"/>
    <n v="1"/>
  </r>
  <r>
    <x v="5"/>
    <x v="170"/>
    <x v="14"/>
    <x v="2"/>
    <n v="1"/>
  </r>
  <r>
    <x v="0"/>
    <x v="171"/>
    <x v="14"/>
    <x v="2"/>
    <n v="1"/>
  </r>
  <r>
    <x v="0"/>
    <x v="172"/>
    <x v="14"/>
    <x v="2"/>
    <n v="1"/>
  </r>
  <r>
    <x v="15"/>
    <x v="173"/>
    <x v="14"/>
    <x v="2"/>
    <n v="1"/>
  </r>
  <r>
    <x v="4"/>
    <x v="174"/>
    <x v="14"/>
    <x v="2"/>
    <n v="1"/>
  </r>
  <r>
    <x v="0"/>
    <x v="174"/>
    <x v="14"/>
    <x v="2"/>
    <n v="1"/>
  </r>
  <r>
    <x v="22"/>
    <x v="175"/>
    <x v="14"/>
    <x v="2"/>
    <n v="1"/>
  </r>
  <r>
    <x v="14"/>
    <x v="176"/>
    <x v="47"/>
    <x v="2"/>
    <n v="1"/>
  </r>
  <r>
    <x v="3"/>
    <x v="177"/>
    <x v="47"/>
    <x v="2"/>
    <n v="1"/>
  </r>
  <r>
    <x v="3"/>
    <x v="178"/>
    <x v="72"/>
    <x v="2"/>
    <n v="1"/>
  </r>
  <r>
    <x v="16"/>
    <x v="179"/>
    <x v="73"/>
    <x v="2"/>
    <n v="1"/>
  </r>
  <r>
    <x v="2"/>
    <x v="180"/>
    <x v="73"/>
    <x v="2"/>
    <n v="1"/>
  </r>
  <r>
    <x v="11"/>
    <x v="181"/>
    <x v="73"/>
    <x v="2"/>
    <n v="1"/>
  </r>
  <r>
    <x v="11"/>
    <x v="182"/>
    <x v="73"/>
    <x v="2"/>
    <n v="1"/>
  </r>
  <r>
    <x v="4"/>
    <x v="183"/>
    <x v="74"/>
    <x v="2"/>
    <n v="1"/>
  </r>
  <r>
    <x v="4"/>
    <x v="183"/>
    <x v="74"/>
    <x v="2"/>
    <n v="1"/>
  </r>
  <r>
    <x v="17"/>
    <x v="30"/>
    <x v="17"/>
    <x v="2"/>
    <n v="1"/>
  </r>
  <r>
    <x v="10"/>
    <x v="184"/>
    <x v="75"/>
    <x v="2"/>
    <n v="1"/>
  </r>
  <r>
    <x v="2"/>
    <x v="185"/>
    <x v="18"/>
    <x v="2"/>
    <n v="1"/>
  </r>
  <r>
    <x v="7"/>
    <x v="36"/>
    <x v="19"/>
    <x v="2"/>
    <n v="1"/>
  </r>
  <r>
    <x v="15"/>
    <x v="186"/>
    <x v="48"/>
    <x v="2"/>
    <n v="1"/>
  </r>
  <r>
    <x v="15"/>
    <x v="186"/>
    <x v="48"/>
    <x v="2"/>
    <n v="1"/>
  </r>
  <r>
    <x v="11"/>
    <x v="187"/>
    <x v="50"/>
    <x v="2"/>
    <n v="1"/>
  </r>
  <r>
    <x v="11"/>
    <x v="187"/>
    <x v="50"/>
    <x v="2"/>
    <n v="1"/>
  </r>
  <r>
    <x v="15"/>
    <x v="188"/>
    <x v="76"/>
    <x v="2"/>
    <n v="1"/>
  </r>
  <r>
    <x v="4"/>
    <x v="189"/>
    <x v="22"/>
    <x v="2"/>
    <n v="1"/>
  </r>
  <r>
    <x v="15"/>
    <x v="190"/>
    <x v="22"/>
    <x v="2"/>
    <n v="1"/>
  </r>
  <r>
    <x v="3"/>
    <x v="191"/>
    <x v="23"/>
    <x v="2"/>
    <n v="1"/>
  </r>
  <r>
    <x v="11"/>
    <x v="192"/>
    <x v="52"/>
    <x v="2"/>
    <n v="1"/>
  </r>
  <r>
    <x v="14"/>
    <x v="193"/>
    <x v="24"/>
    <x v="2"/>
    <n v="1"/>
  </r>
  <r>
    <x v="15"/>
    <x v="194"/>
    <x v="56"/>
    <x v="2"/>
    <n v="1"/>
  </r>
  <r>
    <x v="3"/>
    <x v="195"/>
    <x v="29"/>
    <x v="2"/>
    <n v="1"/>
  </r>
  <r>
    <x v="3"/>
    <x v="196"/>
    <x v="77"/>
    <x v="2"/>
    <n v="1"/>
  </r>
  <r>
    <x v="11"/>
    <x v="197"/>
    <x v="77"/>
    <x v="2"/>
    <n v="1"/>
  </r>
  <r>
    <x v="1"/>
    <x v="197"/>
    <x v="77"/>
    <x v="2"/>
    <n v="1"/>
  </r>
  <r>
    <x v="2"/>
    <x v="198"/>
    <x v="63"/>
    <x v="2"/>
    <n v="1"/>
  </r>
  <r>
    <x v="10"/>
    <x v="199"/>
    <x v="37"/>
    <x v="2"/>
    <n v="1"/>
  </r>
  <r>
    <x v="2"/>
    <x v="200"/>
    <x v="37"/>
    <x v="2"/>
    <n v="1"/>
  </r>
  <r>
    <x v="2"/>
    <x v="201"/>
    <x v="37"/>
    <x v="2"/>
    <n v="1"/>
  </r>
  <r>
    <x v="4"/>
    <x v="202"/>
    <x v="37"/>
    <x v="2"/>
    <n v="1"/>
  </r>
  <r>
    <x v="12"/>
    <x v="202"/>
    <x v="37"/>
    <x v="2"/>
    <n v="1"/>
  </r>
  <r>
    <x v="11"/>
    <x v="203"/>
    <x v="78"/>
    <x v="3"/>
    <n v="1"/>
  </r>
  <r>
    <x v="0"/>
    <x v="204"/>
    <x v="78"/>
    <x v="3"/>
    <n v="1"/>
  </r>
  <r>
    <x v="6"/>
    <x v="205"/>
    <x v="78"/>
    <x v="3"/>
    <n v="1"/>
  </r>
  <r>
    <x v="9"/>
    <x v="205"/>
    <x v="78"/>
    <x v="3"/>
    <n v="1"/>
  </r>
  <r>
    <x v="10"/>
    <x v="206"/>
    <x v="78"/>
    <x v="3"/>
    <n v="1"/>
  </r>
  <r>
    <x v="11"/>
    <x v="206"/>
    <x v="78"/>
    <x v="3"/>
    <n v="1"/>
  </r>
  <r>
    <x v="5"/>
    <x v="206"/>
    <x v="78"/>
    <x v="3"/>
    <n v="1"/>
  </r>
  <r>
    <x v="28"/>
    <x v="206"/>
    <x v="78"/>
    <x v="3"/>
    <n v="1"/>
  </r>
  <r>
    <x v="25"/>
    <x v="206"/>
    <x v="78"/>
    <x v="3"/>
    <n v="1"/>
  </r>
  <r>
    <x v="7"/>
    <x v="206"/>
    <x v="78"/>
    <x v="3"/>
    <n v="1"/>
  </r>
  <r>
    <x v="19"/>
    <x v="206"/>
    <x v="78"/>
    <x v="3"/>
    <n v="1"/>
  </r>
  <r>
    <x v="19"/>
    <x v="206"/>
    <x v="78"/>
    <x v="3"/>
    <n v="1"/>
  </r>
  <r>
    <x v="18"/>
    <x v="207"/>
    <x v="78"/>
    <x v="3"/>
    <n v="1"/>
  </r>
  <r>
    <x v="15"/>
    <x v="207"/>
    <x v="78"/>
    <x v="3"/>
    <n v="1"/>
  </r>
  <r>
    <x v="11"/>
    <x v="208"/>
    <x v="79"/>
    <x v="3"/>
    <n v="1"/>
  </r>
  <r>
    <x v="1"/>
    <x v="209"/>
    <x v="80"/>
    <x v="3"/>
    <n v="1"/>
  </r>
  <r>
    <x v="8"/>
    <x v="210"/>
    <x v="81"/>
    <x v="3"/>
    <n v="1"/>
  </r>
  <r>
    <x v="7"/>
    <x v="210"/>
    <x v="81"/>
    <x v="3"/>
    <n v="1"/>
  </r>
  <r>
    <x v="15"/>
    <x v="211"/>
    <x v="82"/>
    <x v="3"/>
    <n v="1"/>
  </r>
  <r>
    <x v="2"/>
    <x v="118"/>
    <x v="83"/>
    <x v="3"/>
    <n v="1"/>
  </r>
  <r>
    <x v="3"/>
    <x v="212"/>
    <x v="84"/>
    <x v="3"/>
    <n v="1"/>
  </r>
  <r>
    <x v="16"/>
    <x v="213"/>
    <x v="84"/>
    <x v="3"/>
    <n v="1"/>
  </r>
  <r>
    <x v="4"/>
    <x v="214"/>
    <x v="85"/>
    <x v="3"/>
    <n v="1"/>
  </r>
  <r>
    <x v="14"/>
    <x v="215"/>
    <x v="85"/>
    <x v="3"/>
    <n v="1"/>
  </r>
  <r>
    <x v="31"/>
    <x v="216"/>
    <x v="85"/>
    <x v="3"/>
    <n v="1"/>
  </r>
  <r>
    <x v="15"/>
    <x v="217"/>
    <x v="4"/>
    <x v="3"/>
    <n v="1"/>
  </r>
  <r>
    <x v="3"/>
    <x v="218"/>
    <x v="4"/>
    <x v="3"/>
    <n v="1"/>
  </r>
  <r>
    <x v="4"/>
    <x v="219"/>
    <x v="4"/>
    <x v="3"/>
    <n v="1"/>
  </r>
  <r>
    <x v="2"/>
    <x v="219"/>
    <x v="4"/>
    <x v="3"/>
    <n v="1"/>
  </r>
  <r>
    <x v="3"/>
    <x v="220"/>
    <x v="4"/>
    <x v="3"/>
    <n v="1"/>
  </r>
  <r>
    <x v="3"/>
    <x v="221"/>
    <x v="4"/>
    <x v="3"/>
    <n v="1"/>
  </r>
  <r>
    <x v="3"/>
    <x v="222"/>
    <x v="4"/>
    <x v="3"/>
    <n v="1"/>
  </r>
  <r>
    <x v="16"/>
    <x v="223"/>
    <x v="4"/>
    <x v="3"/>
    <n v="1"/>
  </r>
  <r>
    <x v="3"/>
    <x v="224"/>
    <x v="86"/>
    <x v="3"/>
    <n v="1"/>
  </r>
  <r>
    <x v="11"/>
    <x v="225"/>
    <x v="87"/>
    <x v="3"/>
    <n v="1"/>
  </r>
  <r>
    <x v="1"/>
    <x v="225"/>
    <x v="87"/>
    <x v="3"/>
    <n v="1"/>
  </r>
  <r>
    <x v="10"/>
    <x v="226"/>
    <x v="88"/>
    <x v="3"/>
    <n v="1"/>
  </r>
  <r>
    <x v="10"/>
    <x v="226"/>
    <x v="88"/>
    <x v="3"/>
    <n v="1"/>
  </r>
  <r>
    <x v="10"/>
    <x v="226"/>
    <x v="89"/>
    <x v="3"/>
    <n v="1"/>
  </r>
  <r>
    <x v="4"/>
    <x v="227"/>
    <x v="7"/>
    <x v="3"/>
    <n v="1"/>
  </r>
  <r>
    <x v="10"/>
    <x v="228"/>
    <x v="8"/>
    <x v="3"/>
    <n v="1"/>
  </r>
  <r>
    <x v="11"/>
    <x v="229"/>
    <x v="10"/>
    <x v="3"/>
    <n v="1"/>
  </r>
  <r>
    <x v="11"/>
    <x v="230"/>
    <x v="90"/>
    <x v="3"/>
    <n v="1"/>
  </r>
  <r>
    <x v="4"/>
    <x v="231"/>
    <x v="91"/>
    <x v="3"/>
    <n v="1"/>
  </r>
  <r>
    <x v="30"/>
    <x v="232"/>
    <x v="12"/>
    <x v="3"/>
    <n v="1"/>
  </r>
  <r>
    <x v="3"/>
    <x v="218"/>
    <x v="12"/>
    <x v="3"/>
    <n v="1"/>
  </r>
  <r>
    <x v="30"/>
    <x v="233"/>
    <x v="12"/>
    <x v="3"/>
    <n v="1"/>
  </r>
  <r>
    <x v="3"/>
    <x v="220"/>
    <x v="12"/>
    <x v="3"/>
    <n v="1"/>
  </r>
  <r>
    <x v="16"/>
    <x v="234"/>
    <x v="12"/>
    <x v="3"/>
    <n v="1"/>
  </r>
  <r>
    <x v="4"/>
    <x v="235"/>
    <x v="46"/>
    <x v="3"/>
    <n v="1"/>
  </r>
  <r>
    <x v="15"/>
    <x v="236"/>
    <x v="47"/>
    <x v="3"/>
    <n v="1"/>
  </r>
  <r>
    <x v="12"/>
    <x v="237"/>
    <x v="16"/>
    <x v="3"/>
    <n v="1"/>
  </r>
  <r>
    <x v="12"/>
    <x v="238"/>
    <x v="16"/>
    <x v="3"/>
    <n v="1"/>
  </r>
  <r>
    <x v="10"/>
    <x v="239"/>
    <x v="92"/>
    <x v="3"/>
    <n v="1"/>
  </r>
  <r>
    <x v="16"/>
    <x v="240"/>
    <x v="73"/>
    <x v="3"/>
    <n v="1"/>
  </r>
  <r>
    <x v="4"/>
    <x v="241"/>
    <x v="74"/>
    <x v="3"/>
    <n v="1"/>
  </r>
  <r>
    <x v="4"/>
    <x v="242"/>
    <x v="17"/>
    <x v="3"/>
    <n v="1"/>
  </r>
  <r>
    <x v="15"/>
    <x v="243"/>
    <x v="18"/>
    <x v="3"/>
    <n v="1"/>
  </r>
  <r>
    <x v="11"/>
    <x v="244"/>
    <x v="18"/>
    <x v="3"/>
    <n v="1"/>
  </r>
  <r>
    <x v="2"/>
    <x v="245"/>
    <x v="18"/>
    <x v="3"/>
    <n v="1"/>
  </r>
  <r>
    <x v="18"/>
    <x v="246"/>
    <x v="93"/>
    <x v="3"/>
    <n v="1"/>
  </r>
  <r>
    <x v="3"/>
    <x v="247"/>
    <x v="19"/>
    <x v="3"/>
    <n v="1"/>
  </r>
  <r>
    <x v="19"/>
    <x v="248"/>
    <x v="94"/>
    <x v="3"/>
    <n v="1"/>
  </r>
  <r>
    <x v="19"/>
    <x v="248"/>
    <x v="94"/>
    <x v="3"/>
    <n v="1"/>
  </r>
  <r>
    <x v="0"/>
    <x v="249"/>
    <x v="95"/>
    <x v="3"/>
    <n v="1"/>
  </r>
  <r>
    <x v="3"/>
    <x v="250"/>
    <x v="96"/>
    <x v="3"/>
    <n v="1"/>
  </r>
  <r>
    <x v="17"/>
    <x v="251"/>
    <x v="22"/>
    <x v="3"/>
    <n v="1"/>
  </r>
  <r>
    <x v="14"/>
    <x v="251"/>
    <x v="22"/>
    <x v="3"/>
    <n v="1"/>
  </r>
  <r>
    <x v="15"/>
    <x v="252"/>
    <x v="22"/>
    <x v="3"/>
    <n v="1"/>
  </r>
  <r>
    <x v="11"/>
    <x v="253"/>
    <x v="97"/>
    <x v="3"/>
    <n v="1"/>
  </r>
  <r>
    <x v="10"/>
    <x v="254"/>
    <x v="98"/>
    <x v="3"/>
    <n v="1"/>
  </r>
  <r>
    <x v="10"/>
    <x v="255"/>
    <x v="99"/>
    <x v="3"/>
    <n v="1"/>
  </r>
  <r>
    <x v="3"/>
    <x v="256"/>
    <x v="100"/>
    <x v="3"/>
    <n v="1"/>
  </r>
  <r>
    <x v="3"/>
    <x v="218"/>
    <x v="24"/>
    <x v="3"/>
    <n v="1"/>
  </r>
  <r>
    <x v="5"/>
    <x v="257"/>
    <x v="101"/>
    <x v="3"/>
    <n v="1"/>
  </r>
  <r>
    <x v="14"/>
    <x v="257"/>
    <x v="101"/>
    <x v="3"/>
    <n v="1"/>
  </r>
  <r>
    <x v="29"/>
    <x v="257"/>
    <x v="101"/>
    <x v="3"/>
    <n v="1"/>
  </r>
  <r>
    <x v="0"/>
    <x v="258"/>
    <x v="101"/>
    <x v="3"/>
    <n v="1"/>
  </r>
  <r>
    <x v="0"/>
    <x v="258"/>
    <x v="101"/>
    <x v="3"/>
    <n v="1"/>
  </r>
  <r>
    <x v="14"/>
    <x v="258"/>
    <x v="101"/>
    <x v="3"/>
    <n v="1"/>
  </r>
  <r>
    <x v="14"/>
    <x v="258"/>
    <x v="101"/>
    <x v="3"/>
    <n v="1"/>
  </r>
  <r>
    <x v="16"/>
    <x v="258"/>
    <x v="101"/>
    <x v="3"/>
    <n v="1"/>
  </r>
  <r>
    <x v="16"/>
    <x v="258"/>
    <x v="101"/>
    <x v="3"/>
    <n v="1"/>
  </r>
  <r>
    <x v="3"/>
    <x v="259"/>
    <x v="101"/>
    <x v="3"/>
    <n v="1"/>
  </r>
  <r>
    <x v="22"/>
    <x v="260"/>
    <x v="101"/>
    <x v="3"/>
    <n v="1"/>
  </r>
  <r>
    <x v="18"/>
    <x v="260"/>
    <x v="101"/>
    <x v="3"/>
    <n v="1"/>
  </r>
  <r>
    <x v="0"/>
    <x v="260"/>
    <x v="101"/>
    <x v="3"/>
    <n v="1"/>
  </r>
  <r>
    <x v="2"/>
    <x v="260"/>
    <x v="101"/>
    <x v="3"/>
    <n v="1"/>
  </r>
  <r>
    <x v="15"/>
    <x v="260"/>
    <x v="101"/>
    <x v="3"/>
    <n v="1"/>
  </r>
  <r>
    <x v="11"/>
    <x v="261"/>
    <x v="26"/>
    <x v="3"/>
    <n v="1"/>
  </r>
  <r>
    <x v="19"/>
    <x v="262"/>
    <x v="102"/>
    <x v="3"/>
    <n v="1"/>
  </r>
  <r>
    <x v="19"/>
    <x v="262"/>
    <x v="102"/>
    <x v="3"/>
    <n v="1"/>
  </r>
  <r>
    <x v="11"/>
    <x v="263"/>
    <x v="103"/>
    <x v="3"/>
    <n v="1"/>
  </r>
  <r>
    <x v="1"/>
    <x v="263"/>
    <x v="103"/>
    <x v="3"/>
    <n v="1"/>
  </r>
  <r>
    <x v="2"/>
    <x v="264"/>
    <x v="104"/>
    <x v="3"/>
    <n v="1"/>
  </r>
  <r>
    <x v="3"/>
    <x v="265"/>
    <x v="105"/>
    <x v="3"/>
    <n v="1"/>
  </r>
  <r>
    <x v="2"/>
    <x v="266"/>
    <x v="56"/>
    <x v="3"/>
    <n v="1"/>
  </r>
  <r>
    <x v="17"/>
    <x v="267"/>
    <x v="56"/>
    <x v="3"/>
    <n v="1"/>
  </r>
  <r>
    <x v="16"/>
    <x v="268"/>
    <x v="27"/>
    <x v="3"/>
    <n v="1"/>
  </r>
  <r>
    <x v="4"/>
    <x v="269"/>
    <x v="27"/>
    <x v="3"/>
    <n v="1"/>
  </r>
  <r>
    <x v="4"/>
    <x v="235"/>
    <x v="57"/>
    <x v="3"/>
    <n v="1"/>
  </r>
  <r>
    <x v="11"/>
    <x v="270"/>
    <x v="31"/>
    <x v="3"/>
    <n v="1"/>
  </r>
  <r>
    <x v="1"/>
    <x v="270"/>
    <x v="31"/>
    <x v="3"/>
    <n v="1"/>
  </r>
  <r>
    <x v="19"/>
    <x v="271"/>
    <x v="31"/>
    <x v="3"/>
    <n v="1"/>
  </r>
  <r>
    <x v="19"/>
    <x v="271"/>
    <x v="31"/>
    <x v="3"/>
    <n v="1"/>
  </r>
  <r>
    <x v="17"/>
    <x v="272"/>
    <x v="31"/>
    <x v="3"/>
    <n v="1"/>
  </r>
  <r>
    <x v="21"/>
    <x v="273"/>
    <x v="58"/>
    <x v="3"/>
    <n v="1"/>
  </r>
  <r>
    <x v="4"/>
    <x v="274"/>
    <x v="59"/>
    <x v="3"/>
    <n v="1"/>
  </r>
  <r>
    <x v="3"/>
    <x v="275"/>
    <x v="77"/>
    <x v="3"/>
    <n v="1"/>
  </r>
  <r>
    <x v="3"/>
    <x v="276"/>
    <x v="77"/>
    <x v="3"/>
    <n v="1"/>
  </r>
  <r>
    <x v="3"/>
    <x v="220"/>
    <x v="37"/>
    <x v="3"/>
    <n v="1"/>
  </r>
  <r>
    <x v="2"/>
    <x v="277"/>
    <x v="37"/>
    <x v="3"/>
    <n v="1"/>
  </r>
  <r>
    <x v="3"/>
    <x v="221"/>
    <x v="37"/>
    <x v="3"/>
    <n v="1"/>
  </r>
  <r>
    <x v="16"/>
    <x v="223"/>
    <x v="37"/>
    <x v="3"/>
    <n v="1"/>
  </r>
  <r>
    <x v="0"/>
    <x v="278"/>
    <x v="106"/>
    <x v="4"/>
    <n v="1"/>
  </r>
  <r>
    <x v="0"/>
    <x v="279"/>
    <x v="107"/>
    <x v="4"/>
    <n v="1"/>
  </r>
  <r>
    <x v="0"/>
    <x v="280"/>
    <x v="108"/>
    <x v="4"/>
    <n v="1"/>
  </r>
  <r>
    <x v="0"/>
    <x v="281"/>
    <x v="109"/>
    <x v="4"/>
    <n v="1"/>
  </r>
  <r>
    <x v="26"/>
    <x v="282"/>
    <x v="110"/>
    <x v="4"/>
    <n v="1"/>
  </r>
  <r>
    <x v="17"/>
    <x v="282"/>
    <x v="110"/>
    <x v="4"/>
    <n v="1"/>
  </r>
  <r>
    <x v="14"/>
    <x v="282"/>
    <x v="110"/>
    <x v="4"/>
    <n v="1"/>
  </r>
  <r>
    <x v="0"/>
    <x v="283"/>
    <x v="111"/>
    <x v="4"/>
    <n v="1"/>
  </r>
  <r>
    <x v="0"/>
    <x v="284"/>
    <x v="112"/>
    <x v="4"/>
    <n v="1"/>
  </r>
  <r>
    <x v="0"/>
    <x v="285"/>
    <x v="113"/>
    <x v="4"/>
    <n v="1"/>
  </r>
  <r>
    <x v="0"/>
    <x v="286"/>
    <x v="113"/>
    <x v="4"/>
    <n v="1"/>
  </r>
  <r>
    <x v="0"/>
    <x v="287"/>
    <x v="114"/>
    <x v="4"/>
    <n v="1"/>
  </r>
  <r>
    <x v="0"/>
    <x v="288"/>
    <x v="115"/>
    <x v="4"/>
    <n v="1"/>
  </r>
  <r>
    <x v="3"/>
    <x v="289"/>
    <x v="0"/>
    <x v="4"/>
    <n v="1"/>
  </r>
  <r>
    <x v="4"/>
    <x v="290"/>
    <x v="84"/>
    <x v="4"/>
    <n v="1"/>
  </r>
  <r>
    <x v="17"/>
    <x v="291"/>
    <x v="84"/>
    <x v="4"/>
    <n v="1"/>
  </r>
  <r>
    <x v="0"/>
    <x v="292"/>
    <x v="84"/>
    <x v="4"/>
    <n v="1"/>
  </r>
  <r>
    <x v="10"/>
    <x v="293"/>
    <x v="85"/>
    <x v="4"/>
    <n v="1"/>
  </r>
  <r>
    <x v="10"/>
    <x v="293"/>
    <x v="85"/>
    <x v="4"/>
    <n v="1"/>
  </r>
  <r>
    <x v="32"/>
    <x v="294"/>
    <x v="85"/>
    <x v="4"/>
    <n v="1"/>
  </r>
  <r>
    <x v="32"/>
    <x v="294"/>
    <x v="85"/>
    <x v="4"/>
    <n v="1"/>
  </r>
  <r>
    <x v="10"/>
    <x v="295"/>
    <x v="85"/>
    <x v="4"/>
    <n v="1"/>
  </r>
  <r>
    <x v="6"/>
    <x v="295"/>
    <x v="85"/>
    <x v="4"/>
    <n v="1"/>
  </r>
  <r>
    <x v="3"/>
    <x v="295"/>
    <x v="85"/>
    <x v="4"/>
    <n v="1"/>
  </r>
  <r>
    <x v="0"/>
    <x v="295"/>
    <x v="85"/>
    <x v="4"/>
    <n v="1"/>
  </r>
  <r>
    <x v="15"/>
    <x v="295"/>
    <x v="85"/>
    <x v="4"/>
    <n v="1"/>
  </r>
  <r>
    <x v="16"/>
    <x v="295"/>
    <x v="85"/>
    <x v="4"/>
    <n v="1"/>
  </r>
  <r>
    <x v="10"/>
    <x v="296"/>
    <x v="85"/>
    <x v="4"/>
    <n v="1"/>
  </r>
  <r>
    <x v="10"/>
    <x v="296"/>
    <x v="85"/>
    <x v="4"/>
    <n v="1"/>
  </r>
  <r>
    <x v="16"/>
    <x v="297"/>
    <x v="85"/>
    <x v="4"/>
    <n v="1"/>
  </r>
  <r>
    <x v="4"/>
    <x v="298"/>
    <x v="116"/>
    <x v="4"/>
    <n v="1"/>
  </r>
  <r>
    <x v="17"/>
    <x v="299"/>
    <x v="116"/>
    <x v="4"/>
    <n v="1"/>
  </r>
  <r>
    <x v="9"/>
    <x v="300"/>
    <x v="117"/>
    <x v="4"/>
    <n v="1"/>
  </r>
  <r>
    <x v="26"/>
    <x v="301"/>
    <x v="4"/>
    <x v="4"/>
    <n v="1"/>
  </r>
  <r>
    <x v="16"/>
    <x v="302"/>
    <x v="4"/>
    <x v="4"/>
    <n v="1"/>
  </r>
  <r>
    <x v="16"/>
    <x v="303"/>
    <x v="4"/>
    <x v="4"/>
    <n v="1"/>
  </r>
  <r>
    <x v="3"/>
    <x v="304"/>
    <x v="4"/>
    <x v="4"/>
    <n v="1"/>
  </r>
  <r>
    <x v="4"/>
    <x v="305"/>
    <x v="118"/>
    <x v="4"/>
    <n v="1"/>
  </r>
  <r>
    <x v="4"/>
    <x v="306"/>
    <x v="118"/>
    <x v="4"/>
    <n v="1"/>
  </r>
  <r>
    <x v="2"/>
    <x v="307"/>
    <x v="119"/>
    <x v="4"/>
    <n v="1"/>
  </r>
  <r>
    <x v="3"/>
    <x v="308"/>
    <x v="120"/>
    <x v="4"/>
    <n v="1"/>
  </r>
  <r>
    <x v="9"/>
    <x v="309"/>
    <x v="68"/>
    <x v="4"/>
    <n v="1"/>
  </r>
  <r>
    <x v="21"/>
    <x v="310"/>
    <x v="68"/>
    <x v="4"/>
    <n v="1"/>
  </r>
  <r>
    <x v="19"/>
    <x v="311"/>
    <x v="121"/>
    <x v="4"/>
    <n v="1"/>
  </r>
  <r>
    <x v="19"/>
    <x v="311"/>
    <x v="121"/>
    <x v="4"/>
    <n v="1"/>
  </r>
  <r>
    <x v="11"/>
    <x v="261"/>
    <x v="121"/>
    <x v="4"/>
    <n v="1"/>
  </r>
  <r>
    <x v="26"/>
    <x v="312"/>
    <x v="44"/>
    <x v="4"/>
    <n v="1"/>
  </r>
  <r>
    <x v="4"/>
    <x v="313"/>
    <x v="44"/>
    <x v="4"/>
    <n v="1"/>
  </r>
  <r>
    <x v="26"/>
    <x v="313"/>
    <x v="44"/>
    <x v="4"/>
    <n v="1"/>
  </r>
  <r>
    <x v="14"/>
    <x v="313"/>
    <x v="44"/>
    <x v="4"/>
    <n v="1"/>
  </r>
  <r>
    <x v="17"/>
    <x v="314"/>
    <x v="91"/>
    <x v="4"/>
    <n v="1"/>
  </r>
  <r>
    <x v="2"/>
    <x v="315"/>
    <x v="11"/>
    <x v="4"/>
    <n v="1"/>
  </r>
  <r>
    <x v="15"/>
    <x v="316"/>
    <x v="12"/>
    <x v="4"/>
    <n v="1"/>
  </r>
  <r>
    <x v="26"/>
    <x v="301"/>
    <x v="12"/>
    <x v="4"/>
    <n v="1"/>
  </r>
  <r>
    <x v="16"/>
    <x v="317"/>
    <x v="12"/>
    <x v="4"/>
    <n v="1"/>
  </r>
  <r>
    <x v="3"/>
    <x v="318"/>
    <x v="12"/>
    <x v="4"/>
    <n v="1"/>
  </r>
  <r>
    <x v="3"/>
    <x v="319"/>
    <x v="12"/>
    <x v="4"/>
    <n v="1"/>
  </r>
  <r>
    <x v="3"/>
    <x v="320"/>
    <x v="12"/>
    <x v="4"/>
    <n v="1"/>
  </r>
  <r>
    <x v="15"/>
    <x v="321"/>
    <x v="13"/>
    <x v="4"/>
    <n v="1"/>
  </r>
  <r>
    <x v="4"/>
    <x v="322"/>
    <x v="13"/>
    <x v="4"/>
    <n v="1"/>
  </r>
  <r>
    <x v="3"/>
    <x v="323"/>
    <x v="13"/>
    <x v="4"/>
    <n v="1"/>
  </r>
  <r>
    <x v="3"/>
    <x v="324"/>
    <x v="13"/>
    <x v="4"/>
    <n v="1"/>
  </r>
  <r>
    <x v="3"/>
    <x v="325"/>
    <x v="122"/>
    <x v="4"/>
    <n v="1"/>
  </r>
  <r>
    <x v="10"/>
    <x v="326"/>
    <x v="73"/>
    <x v="4"/>
    <n v="1"/>
  </r>
  <r>
    <x v="3"/>
    <x v="157"/>
    <x v="73"/>
    <x v="4"/>
    <n v="1"/>
  </r>
  <r>
    <x v="2"/>
    <x v="327"/>
    <x v="18"/>
    <x v="4"/>
    <n v="1"/>
  </r>
  <r>
    <x v="13"/>
    <x v="328"/>
    <x v="18"/>
    <x v="4"/>
    <n v="1"/>
  </r>
  <r>
    <x v="4"/>
    <x v="329"/>
    <x v="123"/>
    <x v="4"/>
    <n v="1"/>
  </r>
  <r>
    <x v="21"/>
    <x v="329"/>
    <x v="123"/>
    <x v="4"/>
    <n v="1"/>
  </r>
  <r>
    <x v="4"/>
    <x v="330"/>
    <x v="124"/>
    <x v="4"/>
    <n v="1"/>
  </r>
  <r>
    <x v="29"/>
    <x v="331"/>
    <x v="125"/>
    <x v="4"/>
    <n v="1"/>
  </r>
  <r>
    <x v="1"/>
    <x v="332"/>
    <x v="19"/>
    <x v="4"/>
    <n v="1"/>
  </r>
  <r>
    <x v="15"/>
    <x v="333"/>
    <x v="19"/>
    <x v="4"/>
    <n v="1"/>
  </r>
  <r>
    <x v="4"/>
    <x v="334"/>
    <x v="126"/>
    <x v="4"/>
    <n v="1"/>
  </r>
  <r>
    <x v="7"/>
    <x v="335"/>
    <x v="48"/>
    <x v="4"/>
    <n v="1"/>
  </r>
  <r>
    <x v="23"/>
    <x v="336"/>
    <x v="20"/>
    <x v="4"/>
    <n v="1"/>
  </r>
  <r>
    <x v="3"/>
    <x v="337"/>
    <x v="95"/>
    <x v="4"/>
    <n v="1"/>
  </r>
  <r>
    <x v="4"/>
    <x v="338"/>
    <x v="96"/>
    <x v="4"/>
    <n v="1"/>
  </r>
  <r>
    <x v="4"/>
    <x v="338"/>
    <x v="96"/>
    <x v="4"/>
    <n v="1"/>
  </r>
  <r>
    <x v="15"/>
    <x v="339"/>
    <x v="22"/>
    <x v="4"/>
    <n v="1"/>
  </r>
  <r>
    <x v="4"/>
    <x v="340"/>
    <x v="22"/>
    <x v="4"/>
    <n v="1"/>
  </r>
  <r>
    <x v="4"/>
    <x v="341"/>
    <x v="51"/>
    <x v="4"/>
    <n v="1"/>
  </r>
  <r>
    <x v="6"/>
    <x v="342"/>
    <x v="23"/>
    <x v="4"/>
    <n v="1"/>
  </r>
  <r>
    <x v="1"/>
    <x v="343"/>
    <x v="99"/>
    <x v="4"/>
    <n v="1"/>
  </r>
  <r>
    <x v="4"/>
    <x v="344"/>
    <x v="99"/>
    <x v="4"/>
    <n v="1"/>
  </r>
  <r>
    <x v="14"/>
    <x v="345"/>
    <x v="99"/>
    <x v="4"/>
    <n v="1"/>
  </r>
  <r>
    <x v="0"/>
    <x v="171"/>
    <x v="127"/>
    <x v="4"/>
    <n v="1"/>
  </r>
  <r>
    <x v="12"/>
    <x v="346"/>
    <x v="128"/>
    <x v="4"/>
    <n v="1"/>
  </r>
  <r>
    <x v="15"/>
    <x v="346"/>
    <x v="128"/>
    <x v="4"/>
    <n v="1"/>
  </r>
  <r>
    <x v="3"/>
    <x v="319"/>
    <x v="24"/>
    <x v="4"/>
    <n v="1"/>
  </r>
  <r>
    <x v="4"/>
    <x v="347"/>
    <x v="101"/>
    <x v="4"/>
    <n v="1"/>
  </r>
  <r>
    <x v="4"/>
    <x v="347"/>
    <x v="101"/>
    <x v="4"/>
    <n v="1"/>
  </r>
  <r>
    <x v="25"/>
    <x v="348"/>
    <x v="101"/>
    <x v="4"/>
    <n v="1"/>
  </r>
  <r>
    <x v="25"/>
    <x v="348"/>
    <x v="101"/>
    <x v="4"/>
    <n v="1"/>
  </r>
  <r>
    <x v="16"/>
    <x v="348"/>
    <x v="101"/>
    <x v="4"/>
    <n v="1"/>
  </r>
  <r>
    <x v="16"/>
    <x v="348"/>
    <x v="101"/>
    <x v="4"/>
    <n v="1"/>
  </r>
  <r>
    <x v="1"/>
    <x v="349"/>
    <x v="101"/>
    <x v="4"/>
    <n v="1"/>
  </r>
  <r>
    <x v="7"/>
    <x v="350"/>
    <x v="101"/>
    <x v="4"/>
    <n v="1"/>
  </r>
  <r>
    <x v="4"/>
    <x v="351"/>
    <x v="102"/>
    <x v="4"/>
    <n v="1"/>
  </r>
  <r>
    <x v="7"/>
    <x v="352"/>
    <x v="53"/>
    <x v="4"/>
    <n v="1"/>
  </r>
  <r>
    <x v="16"/>
    <x v="353"/>
    <x v="129"/>
    <x v="4"/>
    <n v="1"/>
  </r>
  <r>
    <x v="10"/>
    <x v="354"/>
    <x v="28"/>
    <x v="4"/>
    <n v="1"/>
  </r>
  <r>
    <x v="11"/>
    <x v="354"/>
    <x v="28"/>
    <x v="4"/>
    <n v="1"/>
  </r>
  <r>
    <x v="4"/>
    <x v="354"/>
    <x v="28"/>
    <x v="4"/>
    <n v="1"/>
  </r>
  <r>
    <x v="16"/>
    <x v="354"/>
    <x v="28"/>
    <x v="4"/>
    <n v="1"/>
  </r>
  <r>
    <x v="1"/>
    <x v="355"/>
    <x v="130"/>
    <x v="4"/>
    <n v="1"/>
  </r>
  <r>
    <x v="1"/>
    <x v="356"/>
    <x v="131"/>
    <x v="4"/>
    <n v="1"/>
  </r>
  <r>
    <x v="1"/>
    <x v="357"/>
    <x v="131"/>
    <x v="4"/>
    <n v="1"/>
  </r>
  <r>
    <x v="3"/>
    <x v="358"/>
    <x v="132"/>
    <x v="4"/>
    <n v="1"/>
  </r>
  <r>
    <x v="19"/>
    <x v="359"/>
    <x v="132"/>
    <x v="4"/>
    <n v="1"/>
  </r>
  <r>
    <x v="19"/>
    <x v="359"/>
    <x v="132"/>
    <x v="4"/>
    <n v="1"/>
  </r>
  <r>
    <x v="4"/>
    <x v="360"/>
    <x v="132"/>
    <x v="4"/>
    <n v="1"/>
  </r>
  <r>
    <x v="5"/>
    <x v="360"/>
    <x v="132"/>
    <x v="4"/>
    <n v="1"/>
  </r>
  <r>
    <x v="4"/>
    <x v="361"/>
    <x v="132"/>
    <x v="4"/>
    <n v="1"/>
  </r>
  <r>
    <x v="5"/>
    <x v="361"/>
    <x v="132"/>
    <x v="4"/>
    <n v="1"/>
  </r>
  <r>
    <x v="4"/>
    <x v="362"/>
    <x v="132"/>
    <x v="4"/>
    <n v="1"/>
  </r>
  <r>
    <x v="5"/>
    <x v="362"/>
    <x v="132"/>
    <x v="4"/>
    <n v="1"/>
  </r>
  <r>
    <x v="0"/>
    <x v="363"/>
    <x v="132"/>
    <x v="4"/>
    <n v="1"/>
  </r>
  <r>
    <x v="3"/>
    <x v="364"/>
    <x v="31"/>
    <x v="4"/>
    <n v="1"/>
  </r>
  <r>
    <x v="10"/>
    <x v="365"/>
    <x v="133"/>
    <x v="4"/>
    <n v="1"/>
  </r>
  <r>
    <x v="10"/>
    <x v="366"/>
    <x v="133"/>
    <x v="4"/>
    <n v="1"/>
  </r>
  <r>
    <x v="10"/>
    <x v="367"/>
    <x v="133"/>
    <x v="4"/>
    <n v="1"/>
  </r>
  <r>
    <x v="10"/>
    <x v="368"/>
    <x v="133"/>
    <x v="4"/>
    <n v="1"/>
  </r>
  <r>
    <x v="17"/>
    <x v="369"/>
    <x v="133"/>
    <x v="4"/>
    <n v="1"/>
  </r>
  <r>
    <x v="15"/>
    <x v="370"/>
    <x v="133"/>
    <x v="4"/>
    <n v="1"/>
  </r>
  <r>
    <x v="10"/>
    <x v="371"/>
    <x v="133"/>
    <x v="4"/>
    <n v="1"/>
  </r>
  <r>
    <x v="10"/>
    <x v="372"/>
    <x v="133"/>
    <x v="4"/>
    <n v="1"/>
  </r>
  <r>
    <x v="10"/>
    <x v="373"/>
    <x v="133"/>
    <x v="4"/>
    <n v="1"/>
  </r>
  <r>
    <x v="3"/>
    <x v="374"/>
    <x v="34"/>
    <x v="4"/>
    <n v="1"/>
  </r>
  <r>
    <x v="3"/>
    <x v="196"/>
    <x v="77"/>
    <x v="4"/>
    <n v="1"/>
  </r>
  <r>
    <x v="4"/>
    <x v="306"/>
    <x v="134"/>
    <x v="4"/>
    <n v="1"/>
  </r>
  <r>
    <x v="4"/>
    <x v="306"/>
    <x v="134"/>
    <x v="4"/>
    <n v="1"/>
  </r>
  <r>
    <x v="15"/>
    <x v="375"/>
    <x v="63"/>
    <x v="4"/>
    <n v="1"/>
  </r>
  <r>
    <x v="15"/>
    <x v="316"/>
    <x v="37"/>
    <x v="4"/>
    <n v="1"/>
  </r>
  <r>
    <x v="15"/>
    <x v="376"/>
    <x v="37"/>
    <x v="4"/>
    <n v="1"/>
  </r>
  <r>
    <x v="26"/>
    <x v="301"/>
    <x v="37"/>
    <x v="4"/>
    <n v="1"/>
  </r>
  <r>
    <x v="16"/>
    <x v="302"/>
    <x v="37"/>
    <x v="4"/>
    <n v="1"/>
  </r>
  <r>
    <x v="16"/>
    <x v="303"/>
    <x v="37"/>
    <x v="4"/>
    <n v="1"/>
  </r>
  <r>
    <x v="14"/>
    <x v="377"/>
    <x v="37"/>
    <x v="4"/>
    <n v="1"/>
  </r>
  <r>
    <x v="0"/>
    <x v="378"/>
    <x v="135"/>
    <x v="4"/>
    <n v="1"/>
  </r>
  <r>
    <x v="0"/>
    <x v="379"/>
    <x v="136"/>
    <x v="5"/>
    <n v="1"/>
  </r>
  <r>
    <x v="15"/>
    <x v="380"/>
    <x v="136"/>
    <x v="5"/>
    <n v="1"/>
  </r>
  <r>
    <x v="15"/>
    <x v="381"/>
    <x v="107"/>
    <x v="5"/>
    <n v="1"/>
  </r>
  <r>
    <x v="8"/>
    <x v="382"/>
    <x v="137"/>
    <x v="5"/>
    <n v="1"/>
  </r>
  <r>
    <x v="8"/>
    <x v="383"/>
    <x v="138"/>
    <x v="5"/>
    <n v="1"/>
  </r>
  <r>
    <x v="14"/>
    <x v="383"/>
    <x v="138"/>
    <x v="5"/>
    <n v="1"/>
  </r>
  <r>
    <x v="10"/>
    <x v="384"/>
    <x v="139"/>
    <x v="5"/>
    <n v="1"/>
  </r>
  <r>
    <x v="4"/>
    <x v="384"/>
    <x v="139"/>
    <x v="5"/>
    <n v="1"/>
  </r>
  <r>
    <x v="3"/>
    <x v="384"/>
    <x v="139"/>
    <x v="5"/>
    <n v="1"/>
  </r>
  <r>
    <x v="26"/>
    <x v="384"/>
    <x v="139"/>
    <x v="5"/>
    <n v="1"/>
  </r>
  <r>
    <x v="9"/>
    <x v="384"/>
    <x v="139"/>
    <x v="5"/>
    <n v="1"/>
  </r>
  <r>
    <x v="17"/>
    <x v="384"/>
    <x v="139"/>
    <x v="5"/>
    <n v="1"/>
  </r>
  <r>
    <x v="1"/>
    <x v="384"/>
    <x v="139"/>
    <x v="5"/>
    <n v="1"/>
  </r>
  <r>
    <x v="18"/>
    <x v="384"/>
    <x v="139"/>
    <x v="5"/>
    <n v="1"/>
  </r>
  <r>
    <x v="0"/>
    <x v="384"/>
    <x v="139"/>
    <x v="5"/>
    <n v="1"/>
  </r>
  <r>
    <x v="14"/>
    <x v="384"/>
    <x v="139"/>
    <x v="5"/>
    <n v="1"/>
  </r>
  <r>
    <x v="2"/>
    <x v="384"/>
    <x v="139"/>
    <x v="5"/>
    <n v="1"/>
  </r>
  <r>
    <x v="15"/>
    <x v="384"/>
    <x v="139"/>
    <x v="5"/>
    <n v="1"/>
  </r>
  <r>
    <x v="16"/>
    <x v="384"/>
    <x v="139"/>
    <x v="5"/>
    <n v="1"/>
  </r>
  <r>
    <x v="15"/>
    <x v="385"/>
    <x v="140"/>
    <x v="5"/>
    <n v="1"/>
  </r>
  <r>
    <x v="0"/>
    <x v="386"/>
    <x v="109"/>
    <x v="5"/>
    <n v="1"/>
  </r>
  <r>
    <x v="15"/>
    <x v="387"/>
    <x v="109"/>
    <x v="5"/>
    <n v="1"/>
  </r>
  <r>
    <x v="0"/>
    <x v="388"/>
    <x v="141"/>
    <x v="5"/>
    <n v="1"/>
  </r>
  <r>
    <x v="15"/>
    <x v="389"/>
    <x v="142"/>
    <x v="5"/>
    <n v="1"/>
  </r>
  <r>
    <x v="0"/>
    <x v="390"/>
    <x v="113"/>
    <x v="5"/>
    <n v="1"/>
  </r>
  <r>
    <x v="8"/>
    <x v="391"/>
    <x v="143"/>
    <x v="5"/>
    <n v="1"/>
  </r>
  <r>
    <x v="0"/>
    <x v="392"/>
    <x v="114"/>
    <x v="5"/>
    <n v="1"/>
  </r>
  <r>
    <x v="0"/>
    <x v="393"/>
    <x v="114"/>
    <x v="5"/>
    <n v="1"/>
  </r>
  <r>
    <x v="0"/>
    <x v="394"/>
    <x v="114"/>
    <x v="5"/>
    <n v="1"/>
  </r>
  <r>
    <x v="23"/>
    <x v="395"/>
    <x v="115"/>
    <x v="5"/>
    <n v="1"/>
  </r>
  <r>
    <x v="7"/>
    <x v="396"/>
    <x v="144"/>
    <x v="5"/>
    <n v="1"/>
  </r>
  <r>
    <x v="4"/>
    <x v="397"/>
    <x v="145"/>
    <x v="5"/>
    <n v="1"/>
  </r>
  <r>
    <x v="2"/>
    <x v="398"/>
    <x v="83"/>
    <x v="5"/>
    <n v="1"/>
  </r>
  <r>
    <x v="17"/>
    <x v="399"/>
    <x v="84"/>
    <x v="5"/>
    <n v="1"/>
  </r>
  <r>
    <x v="1"/>
    <x v="400"/>
    <x v="84"/>
    <x v="5"/>
    <n v="1"/>
  </r>
  <r>
    <x v="20"/>
    <x v="400"/>
    <x v="84"/>
    <x v="5"/>
    <n v="1"/>
  </r>
  <r>
    <x v="16"/>
    <x v="400"/>
    <x v="84"/>
    <x v="5"/>
    <n v="1"/>
  </r>
  <r>
    <x v="14"/>
    <x v="401"/>
    <x v="146"/>
    <x v="5"/>
    <n v="1"/>
  </r>
  <r>
    <x v="1"/>
    <x v="402"/>
    <x v="146"/>
    <x v="5"/>
    <n v="1"/>
  </r>
  <r>
    <x v="1"/>
    <x v="403"/>
    <x v="66"/>
    <x v="5"/>
    <n v="1"/>
  </r>
  <r>
    <x v="14"/>
    <x v="404"/>
    <x v="66"/>
    <x v="5"/>
    <n v="1"/>
  </r>
  <r>
    <x v="0"/>
    <x v="405"/>
    <x v="85"/>
    <x v="5"/>
    <n v="1"/>
  </r>
  <r>
    <x v="0"/>
    <x v="405"/>
    <x v="85"/>
    <x v="5"/>
    <n v="1"/>
  </r>
  <r>
    <x v="1"/>
    <x v="406"/>
    <x v="85"/>
    <x v="5"/>
    <n v="1"/>
  </r>
  <r>
    <x v="3"/>
    <x v="407"/>
    <x v="85"/>
    <x v="5"/>
    <n v="1"/>
  </r>
  <r>
    <x v="26"/>
    <x v="408"/>
    <x v="85"/>
    <x v="5"/>
    <n v="1"/>
  </r>
  <r>
    <x v="3"/>
    <x v="409"/>
    <x v="3"/>
    <x v="5"/>
    <n v="1"/>
  </r>
  <r>
    <x v="10"/>
    <x v="410"/>
    <x v="116"/>
    <x v="5"/>
    <n v="1"/>
  </r>
  <r>
    <x v="4"/>
    <x v="411"/>
    <x v="116"/>
    <x v="5"/>
    <n v="1"/>
  </r>
  <r>
    <x v="14"/>
    <x v="411"/>
    <x v="116"/>
    <x v="5"/>
    <n v="1"/>
  </r>
  <r>
    <x v="3"/>
    <x v="412"/>
    <x v="4"/>
    <x v="5"/>
    <n v="1"/>
  </r>
  <r>
    <x v="3"/>
    <x v="413"/>
    <x v="4"/>
    <x v="5"/>
    <n v="1"/>
  </r>
  <r>
    <x v="3"/>
    <x v="414"/>
    <x v="4"/>
    <x v="5"/>
    <n v="1"/>
  </r>
  <r>
    <x v="3"/>
    <x v="415"/>
    <x v="4"/>
    <x v="5"/>
    <n v="1"/>
  </r>
  <r>
    <x v="3"/>
    <x v="416"/>
    <x v="4"/>
    <x v="5"/>
    <n v="1"/>
  </r>
  <r>
    <x v="3"/>
    <x v="417"/>
    <x v="4"/>
    <x v="5"/>
    <n v="1"/>
  </r>
  <r>
    <x v="3"/>
    <x v="418"/>
    <x v="4"/>
    <x v="5"/>
    <n v="1"/>
  </r>
  <r>
    <x v="3"/>
    <x v="419"/>
    <x v="4"/>
    <x v="5"/>
    <n v="1"/>
  </r>
  <r>
    <x v="3"/>
    <x v="420"/>
    <x v="147"/>
    <x v="5"/>
    <n v="1"/>
  </r>
  <r>
    <x v="14"/>
    <x v="421"/>
    <x v="148"/>
    <x v="5"/>
    <n v="1"/>
  </r>
  <r>
    <x v="11"/>
    <x v="422"/>
    <x v="148"/>
    <x v="5"/>
    <n v="1"/>
  </r>
  <r>
    <x v="3"/>
    <x v="423"/>
    <x v="5"/>
    <x v="5"/>
    <n v="1"/>
  </r>
  <r>
    <x v="14"/>
    <x v="424"/>
    <x v="149"/>
    <x v="5"/>
    <n v="1"/>
  </r>
  <r>
    <x v="14"/>
    <x v="424"/>
    <x v="149"/>
    <x v="5"/>
    <n v="1"/>
  </r>
  <r>
    <x v="9"/>
    <x v="425"/>
    <x v="120"/>
    <x v="5"/>
    <n v="1"/>
  </r>
  <r>
    <x v="11"/>
    <x v="261"/>
    <x v="121"/>
    <x v="5"/>
    <n v="1"/>
  </r>
  <r>
    <x v="9"/>
    <x v="426"/>
    <x v="44"/>
    <x v="5"/>
    <n v="1"/>
  </r>
  <r>
    <x v="21"/>
    <x v="427"/>
    <x v="8"/>
    <x v="5"/>
    <n v="1"/>
  </r>
  <r>
    <x v="9"/>
    <x v="428"/>
    <x v="150"/>
    <x v="5"/>
    <n v="1"/>
  </r>
  <r>
    <x v="9"/>
    <x v="429"/>
    <x v="45"/>
    <x v="5"/>
    <n v="1"/>
  </r>
  <r>
    <x v="15"/>
    <x v="430"/>
    <x v="9"/>
    <x v="5"/>
    <n v="1"/>
  </r>
  <r>
    <x v="10"/>
    <x v="431"/>
    <x v="10"/>
    <x v="5"/>
    <n v="1"/>
  </r>
  <r>
    <x v="11"/>
    <x v="431"/>
    <x v="10"/>
    <x v="5"/>
    <n v="1"/>
  </r>
  <r>
    <x v="7"/>
    <x v="431"/>
    <x v="10"/>
    <x v="5"/>
    <n v="1"/>
  </r>
  <r>
    <x v="7"/>
    <x v="432"/>
    <x v="10"/>
    <x v="5"/>
    <n v="1"/>
  </r>
  <r>
    <x v="3"/>
    <x v="433"/>
    <x v="11"/>
    <x v="5"/>
    <n v="1"/>
  </r>
  <r>
    <x v="2"/>
    <x v="434"/>
    <x v="12"/>
    <x v="5"/>
    <n v="1"/>
  </r>
  <r>
    <x v="3"/>
    <x v="435"/>
    <x v="12"/>
    <x v="5"/>
    <n v="1"/>
  </r>
  <r>
    <x v="3"/>
    <x v="417"/>
    <x v="12"/>
    <x v="5"/>
    <n v="1"/>
  </r>
  <r>
    <x v="16"/>
    <x v="436"/>
    <x v="12"/>
    <x v="5"/>
    <n v="1"/>
  </r>
  <r>
    <x v="4"/>
    <x v="437"/>
    <x v="13"/>
    <x v="5"/>
    <n v="1"/>
  </r>
  <r>
    <x v="4"/>
    <x v="437"/>
    <x v="13"/>
    <x v="5"/>
    <n v="1"/>
  </r>
  <r>
    <x v="15"/>
    <x v="438"/>
    <x v="151"/>
    <x v="5"/>
    <n v="1"/>
  </r>
  <r>
    <x v="4"/>
    <x v="439"/>
    <x v="15"/>
    <x v="5"/>
    <n v="1"/>
  </r>
  <r>
    <x v="3"/>
    <x v="440"/>
    <x v="122"/>
    <x v="5"/>
    <n v="1"/>
  </r>
  <r>
    <x v="3"/>
    <x v="441"/>
    <x v="72"/>
    <x v="5"/>
    <n v="1"/>
  </r>
  <r>
    <x v="3"/>
    <x v="409"/>
    <x v="73"/>
    <x v="5"/>
    <n v="1"/>
  </r>
  <r>
    <x v="3"/>
    <x v="442"/>
    <x v="73"/>
    <x v="5"/>
    <n v="1"/>
  </r>
  <r>
    <x v="3"/>
    <x v="423"/>
    <x v="74"/>
    <x v="5"/>
    <n v="1"/>
  </r>
  <r>
    <x v="2"/>
    <x v="443"/>
    <x v="18"/>
    <x v="5"/>
    <n v="1"/>
  </r>
  <r>
    <x v="9"/>
    <x v="444"/>
    <x v="123"/>
    <x v="5"/>
    <n v="1"/>
  </r>
  <r>
    <x v="14"/>
    <x v="445"/>
    <x v="93"/>
    <x v="5"/>
    <n v="1"/>
  </r>
  <r>
    <x v="14"/>
    <x v="446"/>
    <x v="152"/>
    <x v="5"/>
    <n v="1"/>
  </r>
  <r>
    <x v="29"/>
    <x v="447"/>
    <x v="152"/>
    <x v="5"/>
    <n v="1"/>
  </r>
  <r>
    <x v="3"/>
    <x v="167"/>
    <x v="19"/>
    <x v="5"/>
    <n v="1"/>
  </r>
  <r>
    <x v="11"/>
    <x v="448"/>
    <x v="153"/>
    <x v="5"/>
    <n v="1"/>
  </r>
  <r>
    <x v="7"/>
    <x v="448"/>
    <x v="153"/>
    <x v="5"/>
    <n v="1"/>
  </r>
  <r>
    <x v="15"/>
    <x v="448"/>
    <x v="153"/>
    <x v="5"/>
    <n v="1"/>
  </r>
  <r>
    <x v="9"/>
    <x v="449"/>
    <x v="48"/>
    <x v="5"/>
    <n v="1"/>
  </r>
  <r>
    <x v="4"/>
    <x v="450"/>
    <x v="20"/>
    <x v="5"/>
    <n v="1"/>
  </r>
  <r>
    <x v="6"/>
    <x v="451"/>
    <x v="20"/>
    <x v="5"/>
    <n v="1"/>
  </r>
  <r>
    <x v="2"/>
    <x v="452"/>
    <x v="22"/>
    <x v="5"/>
    <n v="1"/>
  </r>
  <r>
    <x v="4"/>
    <x v="450"/>
    <x v="23"/>
    <x v="5"/>
    <n v="1"/>
  </r>
  <r>
    <x v="6"/>
    <x v="453"/>
    <x v="23"/>
    <x v="5"/>
    <n v="1"/>
  </r>
  <r>
    <x v="6"/>
    <x v="453"/>
    <x v="23"/>
    <x v="5"/>
    <n v="1"/>
  </r>
  <r>
    <x v="15"/>
    <x v="454"/>
    <x v="98"/>
    <x v="5"/>
    <n v="1"/>
  </r>
  <r>
    <x v="4"/>
    <x v="455"/>
    <x v="154"/>
    <x v="5"/>
    <n v="1"/>
  </r>
  <r>
    <x v="4"/>
    <x v="456"/>
    <x v="99"/>
    <x v="5"/>
    <n v="1"/>
  </r>
  <r>
    <x v="11"/>
    <x v="457"/>
    <x v="99"/>
    <x v="5"/>
    <n v="1"/>
  </r>
  <r>
    <x v="18"/>
    <x v="458"/>
    <x v="24"/>
    <x v="5"/>
    <n v="1"/>
  </r>
  <r>
    <x v="3"/>
    <x v="417"/>
    <x v="24"/>
    <x v="5"/>
    <n v="1"/>
  </r>
  <r>
    <x v="3"/>
    <x v="459"/>
    <x v="24"/>
    <x v="5"/>
    <n v="1"/>
  </r>
  <r>
    <x v="3"/>
    <x v="418"/>
    <x v="24"/>
    <x v="5"/>
    <n v="1"/>
  </r>
  <r>
    <x v="4"/>
    <x v="460"/>
    <x v="101"/>
    <x v="5"/>
    <n v="1"/>
  </r>
  <r>
    <x v="22"/>
    <x v="460"/>
    <x v="101"/>
    <x v="5"/>
    <n v="1"/>
  </r>
  <r>
    <x v="20"/>
    <x v="460"/>
    <x v="101"/>
    <x v="5"/>
    <n v="1"/>
  </r>
  <r>
    <x v="16"/>
    <x v="460"/>
    <x v="101"/>
    <x v="5"/>
    <n v="1"/>
  </r>
  <r>
    <x v="0"/>
    <x v="461"/>
    <x v="101"/>
    <x v="5"/>
    <n v="1"/>
  </r>
  <r>
    <x v="31"/>
    <x v="462"/>
    <x v="101"/>
    <x v="5"/>
    <n v="1"/>
  </r>
  <r>
    <x v="1"/>
    <x v="349"/>
    <x v="101"/>
    <x v="5"/>
    <n v="1"/>
  </r>
  <r>
    <x v="13"/>
    <x v="463"/>
    <x v="101"/>
    <x v="5"/>
    <n v="1"/>
  </r>
  <r>
    <x v="25"/>
    <x v="464"/>
    <x v="101"/>
    <x v="5"/>
    <n v="1"/>
  </r>
  <r>
    <x v="19"/>
    <x v="464"/>
    <x v="101"/>
    <x v="5"/>
    <n v="1"/>
  </r>
  <r>
    <x v="19"/>
    <x v="464"/>
    <x v="101"/>
    <x v="5"/>
    <n v="1"/>
  </r>
  <r>
    <x v="4"/>
    <x v="465"/>
    <x v="155"/>
    <x v="5"/>
    <n v="1"/>
  </r>
  <r>
    <x v="1"/>
    <x v="466"/>
    <x v="155"/>
    <x v="5"/>
    <n v="1"/>
  </r>
  <r>
    <x v="2"/>
    <x v="467"/>
    <x v="53"/>
    <x v="5"/>
    <n v="1"/>
  </r>
  <r>
    <x v="6"/>
    <x v="468"/>
    <x v="105"/>
    <x v="5"/>
    <n v="1"/>
  </r>
  <r>
    <x v="3"/>
    <x v="468"/>
    <x v="105"/>
    <x v="5"/>
    <n v="1"/>
  </r>
  <r>
    <x v="18"/>
    <x v="468"/>
    <x v="105"/>
    <x v="5"/>
    <n v="1"/>
  </r>
  <r>
    <x v="15"/>
    <x v="468"/>
    <x v="105"/>
    <x v="5"/>
    <n v="1"/>
  </r>
  <r>
    <x v="31"/>
    <x v="468"/>
    <x v="105"/>
    <x v="5"/>
    <n v="1"/>
  </r>
  <r>
    <x v="4"/>
    <x v="469"/>
    <x v="28"/>
    <x v="5"/>
    <n v="1"/>
  </r>
  <r>
    <x v="26"/>
    <x v="469"/>
    <x v="28"/>
    <x v="5"/>
    <n v="1"/>
  </r>
  <r>
    <x v="0"/>
    <x v="470"/>
    <x v="28"/>
    <x v="5"/>
    <n v="1"/>
  </r>
  <r>
    <x v="4"/>
    <x v="471"/>
    <x v="156"/>
    <x v="5"/>
    <n v="1"/>
  </r>
  <r>
    <x v="10"/>
    <x v="472"/>
    <x v="132"/>
    <x v="5"/>
    <n v="1"/>
  </r>
  <r>
    <x v="4"/>
    <x v="473"/>
    <x v="132"/>
    <x v="5"/>
    <n v="1"/>
  </r>
  <r>
    <x v="4"/>
    <x v="474"/>
    <x v="132"/>
    <x v="5"/>
    <n v="1"/>
  </r>
  <r>
    <x v="3"/>
    <x v="475"/>
    <x v="31"/>
    <x v="5"/>
    <n v="1"/>
  </r>
  <r>
    <x v="9"/>
    <x v="476"/>
    <x v="58"/>
    <x v="5"/>
    <n v="1"/>
  </r>
  <r>
    <x v="15"/>
    <x v="477"/>
    <x v="32"/>
    <x v="5"/>
    <n v="1"/>
  </r>
  <r>
    <x v="4"/>
    <x v="478"/>
    <x v="59"/>
    <x v="5"/>
    <n v="1"/>
  </r>
  <r>
    <x v="17"/>
    <x v="478"/>
    <x v="59"/>
    <x v="5"/>
    <n v="1"/>
  </r>
  <r>
    <x v="4"/>
    <x v="479"/>
    <x v="157"/>
    <x v="5"/>
    <n v="1"/>
  </r>
  <r>
    <x v="3"/>
    <x v="480"/>
    <x v="157"/>
    <x v="5"/>
    <n v="1"/>
  </r>
  <r>
    <x v="1"/>
    <x v="481"/>
    <x v="157"/>
    <x v="5"/>
    <n v="1"/>
  </r>
  <r>
    <x v="2"/>
    <x v="481"/>
    <x v="157"/>
    <x v="5"/>
    <n v="1"/>
  </r>
  <r>
    <x v="0"/>
    <x v="482"/>
    <x v="157"/>
    <x v="5"/>
    <n v="1"/>
  </r>
  <r>
    <x v="4"/>
    <x v="483"/>
    <x v="157"/>
    <x v="5"/>
    <n v="1"/>
  </r>
  <r>
    <x v="16"/>
    <x v="483"/>
    <x v="157"/>
    <x v="5"/>
    <n v="1"/>
  </r>
  <r>
    <x v="8"/>
    <x v="484"/>
    <x v="157"/>
    <x v="5"/>
    <n v="1"/>
  </r>
  <r>
    <x v="26"/>
    <x v="484"/>
    <x v="157"/>
    <x v="5"/>
    <n v="1"/>
  </r>
  <r>
    <x v="1"/>
    <x v="484"/>
    <x v="157"/>
    <x v="5"/>
    <n v="1"/>
  </r>
  <r>
    <x v="18"/>
    <x v="484"/>
    <x v="157"/>
    <x v="5"/>
    <n v="1"/>
  </r>
  <r>
    <x v="19"/>
    <x v="484"/>
    <x v="157"/>
    <x v="5"/>
    <n v="1"/>
  </r>
  <r>
    <x v="19"/>
    <x v="484"/>
    <x v="157"/>
    <x v="5"/>
    <n v="1"/>
  </r>
  <r>
    <x v="14"/>
    <x v="484"/>
    <x v="157"/>
    <x v="5"/>
    <n v="1"/>
  </r>
  <r>
    <x v="29"/>
    <x v="484"/>
    <x v="157"/>
    <x v="5"/>
    <n v="1"/>
  </r>
  <r>
    <x v="16"/>
    <x v="485"/>
    <x v="157"/>
    <x v="5"/>
    <n v="1"/>
  </r>
  <r>
    <x v="8"/>
    <x v="486"/>
    <x v="157"/>
    <x v="5"/>
    <n v="1"/>
  </r>
  <r>
    <x v="28"/>
    <x v="487"/>
    <x v="157"/>
    <x v="5"/>
    <n v="1"/>
  </r>
  <r>
    <x v="22"/>
    <x v="487"/>
    <x v="157"/>
    <x v="5"/>
    <n v="1"/>
  </r>
  <r>
    <x v="31"/>
    <x v="488"/>
    <x v="157"/>
    <x v="5"/>
    <n v="1"/>
  </r>
  <r>
    <x v="3"/>
    <x v="489"/>
    <x v="157"/>
    <x v="5"/>
    <n v="1"/>
  </r>
  <r>
    <x v="15"/>
    <x v="490"/>
    <x v="157"/>
    <x v="5"/>
    <n v="1"/>
  </r>
  <r>
    <x v="0"/>
    <x v="491"/>
    <x v="157"/>
    <x v="5"/>
    <n v="1"/>
  </r>
  <r>
    <x v="13"/>
    <x v="491"/>
    <x v="157"/>
    <x v="5"/>
    <n v="1"/>
  </r>
  <r>
    <x v="14"/>
    <x v="491"/>
    <x v="157"/>
    <x v="5"/>
    <n v="1"/>
  </r>
  <r>
    <x v="24"/>
    <x v="492"/>
    <x v="157"/>
    <x v="5"/>
    <n v="1"/>
  </r>
  <r>
    <x v="11"/>
    <x v="492"/>
    <x v="157"/>
    <x v="5"/>
    <n v="1"/>
  </r>
  <r>
    <x v="4"/>
    <x v="492"/>
    <x v="157"/>
    <x v="5"/>
    <n v="1"/>
  </r>
  <r>
    <x v="3"/>
    <x v="492"/>
    <x v="157"/>
    <x v="5"/>
    <n v="1"/>
  </r>
  <r>
    <x v="9"/>
    <x v="492"/>
    <x v="157"/>
    <x v="5"/>
    <n v="1"/>
  </r>
  <r>
    <x v="17"/>
    <x v="492"/>
    <x v="157"/>
    <x v="5"/>
    <n v="1"/>
  </r>
  <r>
    <x v="1"/>
    <x v="492"/>
    <x v="157"/>
    <x v="5"/>
    <n v="1"/>
  </r>
  <r>
    <x v="18"/>
    <x v="492"/>
    <x v="157"/>
    <x v="5"/>
    <n v="1"/>
  </r>
  <r>
    <x v="14"/>
    <x v="492"/>
    <x v="157"/>
    <x v="5"/>
    <n v="1"/>
  </r>
  <r>
    <x v="32"/>
    <x v="492"/>
    <x v="157"/>
    <x v="5"/>
    <n v="1"/>
  </r>
  <r>
    <x v="2"/>
    <x v="492"/>
    <x v="157"/>
    <x v="5"/>
    <n v="1"/>
  </r>
  <r>
    <x v="16"/>
    <x v="492"/>
    <x v="157"/>
    <x v="5"/>
    <n v="1"/>
  </r>
  <r>
    <x v="10"/>
    <x v="493"/>
    <x v="157"/>
    <x v="5"/>
    <n v="1"/>
  </r>
  <r>
    <x v="19"/>
    <x v="493"/>
    <x v="157"/>
    <x v="5"/>
    <n v="1"/>
  </r>
  <r>
    <x v="19"/>
    <x v="493"/>
    <x v="157"/>
    <x v="5"/>
    <n v="1"/>
  </r>
  <r>
    <x v="30"/>
    <x v="493"/>
    <x v="157"/>
    <x v="5"/>
    <n v="1"/>
  </r>
  <r>
    <x v="20"/>
    <x v="493"/>
    <x v="157"/>
    <x v="5"/>
    <n v="1"/>
  </r>
  <r>
    <x v="16"/>
    <x v="493"/>
    <x v="157"/>
    <x v="5"/>
    <n v="1"/>
  </r>
  <r>
    <x v="19"/>
    <x v="494"/>
    <x v="157"/>
    <x v="5"/>
    <n v="1"/>
  </r>
  <r>
    <x v="19"/>
    <x v="494"/>
    <x v="157"/>
    <x v="5"/>
    <n v="1"/>
  </r>
  <r>
    <x v="19"/>
    <x v="495"/>
    <x v="157"/>
    <x v="5"/>
    <n v="1"/>
  </r>
  <r>
    <x v="19"/>
    <x v="495"/>
    <x v="157"/>
    <x v="5"/>
    <n v="1"/>
  </r>
  <r>
    <x v="16"/>
    <x v="495"/>
    <x v="157"/>
    <x v="5"/>
    <n v="1"/>
  </r>
  <r>
    <x v="29"/>
    <x v="496"/>
    <x v="157"/>
    <x v="5"/>
    <n v="1"/>
  </r>
  <r>
    <x v="3"/>
    <x v="497"/>
    <x v="158"/>
    <x v="5"/>
    <n v="1"/>
  </r>
  <r>
    <x v="17"/>
    <x v="497"/>
    <x v="158"/>
    <x v="5"/>
    <n v="1"/>
  </r>
  <r>
    <x v="1"/>
    <x v="497"/>
    <x v="158"/>
    <x v="5"/>
    <n v="1"/>
  </r>
  <r>
    <x v="14"/>
    <x v="497"/>
    <x v="158"/>
    <x v="5"/>
    <n v="1"/>
  </r>
  <r>
    <x v="4"/>
    <x v="498"/>
    <x v="159"/>
    <x v="5"/>
    <n v="1"/>
  </r>
  <r>
    <x v="0"/>
    <x v="498"/>
    <x v="159"/>
    <x v="5"/>
    <n v="1"/>
  </r>
  <r>
    <x v="14"/>
    <x v="498"/>
    <x v="159"/>
    <x v="5"/>
    <n v="1"/>
  </r>
  <r>
    <x v="2"/>
    <x v="498"/>
    <x v="159"/>
    <x v="5"/>
    <n v="1"/>
  </r>
  <r>
    <x v="15"/>
    <x v="499"/>
    <x v="159"/>
    <x v="5"/>
    <n v="1"/>
  </r>
  <r>
    <x v="11"/>
    <x v="500"/>
    <x v="159"/>
    <x v="5"/>
    <n v="1"/>
  </r>
  <r>
    <x v="4"/>
    <x v="500"/>
    <x v="159"/>
    <x v="5"/>
    <n v="1"/>
  </r>
  <r>
    <x v="12"/>
    <x v="500"/>
    <x v="159"/>
    <x v="5"/>
    <n v="1"/>
  </r>
  <r>
    <x v="8"/>
    <x v="500"/>
    <x v="159"/>
    <x v="5"/>
    <n v="1"/>
  </r>
  <r>
    <x v="3"/>
    <x v="500"/>
    <x v="159"/>
    <x v="5"/>
    <n v="1"/>
  </r>
  <r>
    <x v="21"/>
    <x v="500"/>
    <x v="159"/>
    <x v="5"/>
    <n v="1"/>
  </r>
  <r>
    <x v="26"/>
    <x v="500"/>
    <x v="159"/>
    <x v="5"/>
    <n v="1"/>
  </r>
  <r>
    <x v="17"/>
    <x v="500"/>
    <x v="159"/>
    <x v="5"/>
    <n v="1"/>
  </r>
  <r>
    <x v="7"/>
    <x v="500"/>
    <x v="159"/>
    <x v="5"/>
    <n v="1"/>
  </r>
  <r>
    <x v="0"/>
    <x v="500"/>
    <x v="159"/>
    <x v="5"/>
    <n v="1"/>
  </r>
  <r>
    <x v="13"/>
    <x v="500"/>
    <x v="159"/>
    <x v="5"/>
    <n v="1"/>
  </r>
  <r>
    <x v="19"/>
    <x v="500"/>
    <x v="159"/>
    <x v="5"/>
    <n v="1"/>
  </r>
  <r>
    <x v="19"/>
    <x v="500"/>
    <x v="159"/>
    <x v="5"/>
    <n v="1"/>
  </r>
  <r>
    <x v="14"/>
    <x v="500"/>
    <x v="159"/>
    <x v="5"/>
    <n v="1"/>
  </r>
  <r>
    <x v="32"/>
    <x v="500"/>
    <x v="159"/>
    <x v="5"/>
    <n v="1"/>
  </r>
  <r>
    <x v="33"/>
    <x v="500"/>
    <x v="159"/>
    <x v="5"/>
    <n v="1"/>
  </r>
  <r>
    <x v="33"/>
    <x v="500"/>
    <x v="159"/>
    <x v="5"/>
    <n v="1"/>
  </r>
  <r>
    <x v="2"/>
    <x v="500"/>
    <x v="159"/>
    <x v="5"/>
    <n v="1"/>
  </r>
  <r>
    <x v="15"/>
    <x v="500"/>
    <x v="159"/>
    <x v="5"/>
    <n v="1"/>
  </r>
  <r>
    <x v="16"/>
    <x v="500"/>
    <x v="159"/>
    <x v="5"/>
    <n v="1"/>
  </r>
  <r>
    <x v="11"/>
    <x v="501"/>
    <x v="159"/>
    <x v="5"/>
    <n v="1"/>
  </r>
  <r>
    <x v="32"/>
    <x v="502"/>
    <x v="159"/>
    <x v="5"/>
    <n v="1"/>
  </r>
  <r>
    <x v="4"/>
    <x v="503"/>
    <x v="159"/>
    <x v="5"/>
    <n v="1"/>
  </r>
  <r>
    <x v="31"/>
    <x v="504"/>
    <x v="159"/>
    <x v="5"/>
    <n v="1"/>
  </r>
  <r>
    <x v="1"/>
    <x v="505"/>
    <x v="160"/>
    <x v="5"/>
    <n v="1"/>
  </r>
  <r>
    <x v="15"/>
    <x v="506"/>
    <x v="62"/>
    <x v="5"/>
    <n v="1"/>
  </r>
  <r>
    <x v="2"/>
    <x v="434"/>
    <x v="37"/>
    <x v="5"/>
    <n v="1"/>
  </r>
  <r>
    <x v="3"/>
    <x v="417"/>
    <x v="37"/>
    <x v="5"/>
    <n v="1"/>
  </r>
  <r>
    <x v="3"/>
    <x v="507"/>
    <x v="38"/>
    <x v="5"/>
    <n v="1"/>
  </r>
  <r>
    <x v="10"/>
    <x v="508"/>
    <x v="161"/>
    <x v="6"/>
    <n v="1"/>
  </r>
  <r>
    <x v="4"/>
    <x v="508"/>
    <x v="161"/>
    <x v="6"/>
    <n v="1"/>
  </r>
  <r>
    <x v="3"/>
    <x v="508"/>
    <x v="161"/>
    <x v="6"/>
    <n v="1"/>
  </r>
  <r>
    <x v="26"/>
    <x v="508"/>
    <x v="161"/>
    <x v="6"/>
    <n v="1"/>
  </r>
  <r>
    <x v="9"/>
    <x v="508"/>
    <x v="161"/>
    <x v="6"/>
    <n v="1"/>
  </r>
  <r>
    <x v="17"/>
    <x v="508"/>
    <x v="161"/>
    <x v="6"/>
    <n v="1"/>
  </r>
  <r>
    <x v="1"/>
    <x v="508"/>
    <x v="161"/>
    <x v="6"/>
    <n v="1"/>
  </r>
  <r>
    <x v="18"/>
    <x v="508"/>
    <x v="161"/>
    <x v="6"/>
    <n v="1"/>
  </r>
  <r>
    <x v="0"/>
    <x v="508"/>
    <x v="161"/>
    <x v="6"/>
    <n v="1"/>
  </r>
  <r>
    <x v="14"/>
    <x v="508"/>
    <x v="161"/>
    <x v="6"/>
    <n v="1"/>
  </r>
  <r>
    <x v="2"/>
    <x v="508"/>
    <x v="161"/>
    <x v="6"/>
    <n v="1"/>
  </r>
  <r>
    <x v="15"/>
    <x v="508"/>
    <x v="161"/>
    <x v="6"/>
    <n v="1"/>
  </r>
  <r>
    <x v="16"/>
    <x v="508"/>
    <x v="161"/>
    <x v="6"/>
    <n v="1"/>
  </r>
  <r>
    <x v="10"/>
    <x v="509"/>
    <x v="162"/>
    <x v="6"/>
    <n v="1"/>
  </r>
  <r>
    <x v="4"/>
    <x v="509"/>
    <x v="162"/>
    <x v="6"/>
    <n v="1"/>
  </r>
  <r>
    <x v="26"/>
    <x v="509"/>
    <x v="162"/>
    <x v="6"/>
    <n v="1"/>
  </r>
  <r>
    <x v="9"/>
    <x v="509"/>
    <x v="162"/>
    <x v="6"/>
    <n v="1"/>
  </r>
  <r>
    <x v="17"/>
    <x v="509"/>
    <x v="162"/>
    <x v="6"/>
    <n v="1"/>
  </r>
  <r>
    <x v="18"/>
    <x v="509"/>
    <x v="162"/>
    <x v="6"/>
    <n v="1"/>
  </r>
  <r>
    <x v="0"/>
    <x v="509"/>
    <x v="162"/>
    <x v="6"/>
    <n v="1"/>
  </r>
  <r>
    <x v="14"/>
    <x v="509"/>
    <x v="162"/>
    <x v="6"/>
    <n v="1"/>
  </r>
  <r>
    <x v="2"/>
    <x v="509"/>
    <x v="162"/>
    <x v="6"/>
    <n v="1"/>
  </r>
  <r>
    <x v="15"/>
    <x v="509"/>
    <x v="162"/>
    <x v="6"/>
    <n v="1"/>
  </r>
  <r>
    <x v="16"/>
    <x v="509"/>
    <x v="162"/>
    <x v="6"/>
    <n v="1"/>
  </r>
  <r>
    <x v="0"/>
    <x v="510"/>
    <x v="163"/>
    <x v="6"/>
    <n v="1"/>
  </r>
  <r>
    <x v="7"/>
    <x v="511"/>
    <x v="80"/>
    <x v="6"/>
    <n v="1"/>
  </r>
  <r>
    <x v="7"/>
    <x v="512"/>
    <x v="164"/>
    <x v="6"/>
    <n v="1"/>
  </r>
  <r>
    <x v="7"/>
    <x v="513"/>
    <x v="164"/>
    <x v="6"/>
    <n v="1"/>
  </r>
  <r>
    <x v="7"/>
    <x v="514"/>
    <x v="165"/>
    <x v="6"/>
    <n v="1"/>
  </r>
  <r>
    <x v="7"/>
    <x v="515"/>
    <x v="165"/>
    <x v="6"/>
    <n v="1"/>
  </r>
  <r>
    <x v="7"/>
    <x v="516"/>
    <x v="165"/>
    <x v="6"/>
    <n v="1"/>
  </r>
  <r>
    <x v="0"/>
    <x v="517"/>
    <x v="111"/>
    <x v="6"/>
    <n v="1"/>
  </r>
  <r>
    <x v="3"/>
    <x v="518"/>
    <x v="166"/>
    <x v="6"/>
    <n v="1"/>
  </r>
  <r>
    <x v="1"/>
    <x v="518"/>
    <x v="166"/>
    <x v="6"/>
    <n v="1"/>
  </r>
  <r>
    <x v="14"/>
    <x v="518"/>
    <x v="166"/>
    <x v="6"/>
    <n v="1"/>
  </r>
  <r>
    <x v="29"/>
    <x v="518"/>
    <x v="166"/>
    <x v="6"/>
    <n v="1"/>
  </r>
  <r>
    <x v="1"/>
    <x v="519"/>
    <x v="167"/>
    <x v="6"/>
    <n v="1"/>
  </r>
  <r>
    <x v="7"/>
    <x v="520"/>
    <x v="168"/>
    <x v="6"/>
    <n v="1"/>
  </r>
  <r>
    <x v="7"/>
    <x v="521"/>
    <x v="168"/>
    <x v="6"/>
    <n v="1"/>
  </r>
  <r>
    <x v="7"/>
    <x v="521"/>
    <x v="168"/>
    <x v="6"/>
    <n v="1"/>
  </r>
  <r>
    <x v="10"/>
    <x v="522"/>
    <x v="169"/>
    <x v="6"/>
    <n v="1"/>
  </r>
  <r>
    <x v="10"/>
    <x v="523"/>
    <x v="169"/>
    <x v="6"/>
    <n v="1"/>
  </r>
  <r>
    <x v="11"/>
    <x v="524"/>
    <x v="169"/>
    <x v="6"/>
    <n v="1"/>
  </r>
  <r>
    <x v="7"/>
    <x v="524"/>
    <x v="169"/>
    <x v="6"/>
    <n v="1"/>
  </r>
  <r>
    <x v="16"/>
    <x v="524"/>
    <x v="169"/>
    <x v="6"/>
    <n v="1"/>
  </r>
  <r>
    <x v="11"/>
    <x v="525"/>
    <x v="169"/>
    <x v="6"/>
    <n v="1"/>
  </r>
  <r>
    <x v="11"/>
    <x v="526"/>
    <x v="169"/>
    <x v="6"/>
    <n v="1"/>
  </r>
  <r>
    <x v="11"/>
    <x v="527"/>
    <x v="169"/>
    <x v="6"/>
    <n v="1"/>
  </r>
  <r>
    <x v="12"/>
    <x v="528"/>
    <x v="169"/>
    <x v="6"/>
    <n v="1"/>
  </r>
  <r>
    <x v="6"/>
    <x v="528"/>
    <x v="169"/>
    <x v="6"/>
    <n v="1"/>
  </r>
  <r>
    <x v="21"/>
    <x v="528"/>
    <x v="169"/>
    <x v="6"/>
    <n v="1"/>
  </r>
  <r>
    <x v="26"/>
    <x v="528"/>
    <x v="169"/>
    <x v="6"/>
    <n v="1"/>
  </r>
  <r>
    <x v="1"/>
    <x v="528"/>
    <x v="169"/>
    <x v="6"/>
    <n v="1"/>
  </r>
  <r>
    <x v="18"/>
    <x v="528"/>
    <x v="169"/>
    <x v="6"/>
    <n v="1"/>
  </r>
  <r>
    <x v="0"/>
    <x v="528"/>
    <x v="169"/>
    <x v="6"/>
    <n v="1"/>
  </r>
  <r>
    <x v="13"/>
    <x v="528"/>
    <x v="169"/>
    <x v="6"/>
    <n v="1"/>
  </r>
  <r>
    <x v="30"/>
    <x v="528"/>
    <x v="169"/>
    <x v="6"/>
    <n v="1"/>
  </r>
  <r>
    <x v="20"/>
    <x v="528"/>
    <x v="169"/>
    <x v="6"/>
    <n v="1"/>
  </r>
  <r>
    <x v="32"/>
    <x v="528"/>
    <x v="169"/>
    <x v="6"/>
    <n v="1"/>
  </r>
  <r>
    <x v="12"/>
    <x v="529"/>
    <x v="169"/>
    <x v="6"/>
    <n v="1"/>
  </r>
  <r>
    <x v="13"/>
    <x v="529"/>
    <x v="169"/>
    <x v="6"/>
    <n v="1"/>
  </r>
  <r>
    <x v="21"/>
    <x v="530"/>
    <x v="169"/>
    <x v="6"/>
    <n v="1"/>
  </r>
  <r>
    <x v="0"/>
    <x v="531"/>
    <x v="169"/>
    <x v="6"/>
    <n v="1"/>
  </r>
  <r>
    <x v="10"/>
    <x v="532"/>
    <x v="169"/>
    <x v="6"/>
    <n v="1"/>
  </r>
  <r>
    <x v="11"/>
    <x v="532"/>
    <x v="169"/>
    <x v="6"/>
    <n v="1"/>
  </r>
  <r>
    <x v="28"/>
    <x v="532"/>
    <x v="169"/>
    <x v="6"/>
    <n v="1"/>
  </r>
  <r>
    <x v="10"/>
    <x v="533"/>
    <x v="169"/>
    <x v="6"/>
    <n v="1"/>
  </r>
  <r>
    <x v="11"/>
    <x v="533"/>
    <x v="169"/>
    <x v="6"/>
    <n v="1"/>
  </r>
  <r>
    <x v="28"/>
    <x v="533"/>
    <x v="169"/>
    <x v="6"/>
    <n v="1"/>
  </r>
  <r>
    <x v="7"/>
    <x v="533"/>
    <x v="169"/>
    <x v="6"/>
    <n v="1"/>
  </r>
  <r>
    <x v="22"/>
    <x v="534"/>
    <x v="169"/>
    <x v="6"/>
    <n v="1"/>
  </r>
  <r>
    <x v="24"/>
    <x v="535"/>
    <x v="169"/>
    <x v="6"/>
    <n v="1"/>
  </r>
  <r>
    <x v="6"/>
    <x v="535"/>
    <x v="169"/>
    <x v="6"/>
    <n v="1"/>
  </r>
  <r>
    <x v="1"/>
    <x v="535"/>
    <x v="169"/>
    <x v="6"/>
    <n v="1"/>
  </r>
  <r>
    <x v="1"/>
    <x v="536"/>
    <x v="169"/>
    <x v="6"/>
    <n v="1"/>
  </r>
  <r>
    <x v="7"/>
    <x v="537"/>
    <x v="169"/>
    <x v="6"/>
    <n v="1"/>
  </r>
  <r>
    <x v="0"/>
    <x v="538"/>
    <x v="169"/>
    <x v="6"/>
    <n v="1"/>
  </r>
  <r>
    <x v="0"/>
    <x v="539"/>
    <x v="169"/>
    <x v="6"/>
    <n v="1"/>
  </r>
  <r>
    <x v="11"/>
    <x v="540"/>
    <x v="169"/>
    <x v="6"/>
    <n v="1"/>
  </r>
  <r>
    <x v="7"/>
    <x v="540"/>
    <x v="169"/>
    <x v="6"/>
    <n v="1"/>
  </r>
  <r>
    <x v="19"/>
    <x v="540"/>
    <x v="169"/>
    <x v="6"/>
    <n v="1"/>
  </r>
  <r>
    <x v="19"/>
    <x v="540"/>
    <x v="169"/>
    <x v="6"/>
    <n v="1"/>
  </r>
  <r>
    <x v="16"/>
    <x v="540"/>
    <x v="169"/>
    <x v="6"/>
    <n v="1"/>
  </r>
  <r>
    <x v="13"/>
    <x v="541"/>
    <x v="169"/>
    <x v="6"/>
    <n v="1"/>
  </r>
  <r>
    <x v="7"/>
    <x v="542"/>
    <x v="169"/>
    <x v="6"/>
    <n v="1"/>
  </r>
  <r>
    <x v="19"/>
    <x v="542"/>
    <x v="169"/>
    <x v="6"/>
    <n v="1"/>
  </r>
  <r>
    <x v="19"/>
    <x v="542"/>
    <x v="169"/>
    <x v="6"/>
    <n v="1"/>
  </r>
  <r>
    <x v="22"/>
    <x v="543"/>
    <x v="169"/>
    <x v="6"/>
    <n v="1"/>
  </r>
  <r>
    <x v="7"/>
    <x v="543"/>
    <x v="169"/>
    <x v="6"/>
    <n v="1"/>
  </r>
  <r>
    <x v="19"/>
    <x v="543"/>
    <x v="169"/>
    <x v="6"/>
    <n v="1"/>
  </r>
  <r>
    <x v="19"/>
    <x v="543"/>
    <x v="169"/>
    <x v="6"/>
    <n v="1"/>
  </r>
  <r>
    <x v="11"/>
    <x v="544"/>
    <x v="169"/>
    <x v="6"/>
    <n v="1"/>
  </r>
  <r>
    <x v="10"/>
    <x v="545"/>
    <x v="169"/>
    <x v="6"/>
    <n v="1"/>
  </r>
  <r>
    <x v="11"/>
    <x v="545"/>
    <x v="169"/>
    <x v="6"/>
    <n v="1"/>
  </r>
  <r>
    <x v="12"/>
    <x v="545"/>
    <x v="169"/>
    <x v="6"/>
    <n v="1"/>
  </r>
  <r>
    <x v="8"/>
    <x v="545"/>
    <x v="169"/>
    <x v="6"/>
    <n v="1"/>
  </r>
  <r>
    <x v="3"/>
    <x v="545"/>
    <x v="169"/>
    <x v="6"/>
    <n v="1"/>
  </r>
  <r>
    <x v="21"/>
    <x v="545"/>
    <x v="169"/>
    <x v="6"/>
    <n v="1"/>
  </r>
  <r>
    <x v="28"/>
    <x v="545"/>
    <x v="169"/>
    <x v="6"/>
    <n v="1"/>
  </r>
  <r>
    <x v="17"/>
    <x v="545"/>
    <x v="169"/>
    <x v="6"/>
    <n v="1"/>
  </r>
  <r>
    <x v="22"/>
    <x v="545"/>
    <x v="169"/>
    <x v="6"/>
    <n v="1"/>
  </r>
  <r>
    <x v="7"/>
    <x v="545"/>
    <x v="169"/>
    <x v="6"/>
    <n v="1"/>
  </r>
  <r>
    <x v="13"/>
    <x v="545"/>
    <x v="169"/>
    <x v="6"/>
    <n v="1"/>
  </r>
  <r>
    <x v="19"/>
    <x v="545"/>
    <x v="169"/>
    <x v="6"/>
    <n v="1"/>
  </r>
  <r>
    <x v="19"/>
    <x v="545"/>
    <x v="169"/>
    <x v="6"/>
    <n v="1"/>
  </r>
  <r>
    <x v="14"/>
    <x v="545"/>
    <x v="169"/>
    <x v="6"/>
    <n v="1"/>
  </r>
  <r>
    <x v="30"/>
    <x v="545"/>
    <x v="169"/>
    <x v="6"/>
    <n v="1"/>
  </r>
  <r>
    <x v="15"/>
    <x v="545"/>
    <x v="169"/>
    <x v="6"/>
    <n v="1"/>
  </r>
  <r>
    <x v="16"/>
    <x v="545"/>
    <x v="169"/>
    <x v="6"/>
    <n v="1"/>
  </r>
  <r>
    <x v="31"/>
    <x v="545"/>
    <x v="169"/>
    <x v="6"/>
    <n v="1"/>
  </r>
  <r>
    <x v="30"/>
    <x v="546"/>
    <x v="169"/>
    <x v="6"/>
    <n v="1"/>
  </r>
  <r>
    <x v="20"/>
    <x v="546"/>
    <x v="169"/>
    <x v="6"/>
    <n v="1"/>
  </r>
  <r>
    <x v="16"/>
    <x v="546"/>
    <x v="169"/>
    <x v="6"/>
    <n v="1"/>
  </r>
  <r>
    <x v="32"/>
    <x v="547"/>
    <x v="169"/>
    <x v="6"/>
    <n v="1"/>
  </r>
  <r>
    <x v="11"/>
    <x v="548"/>
    <x v="169"/>
    <x v="6"/>
    <n v="1"/>
  </r>
  <r>
    <x v="7"/>
    <x v="548"/>
    <x v="169"/>
    <x v="6"/>
    <n v="1"/>
  </r>
  <r>
    <x v="19"/>
    <x v="548"/>
    <x v="169"/>
    <x v="6"/>
    <n v="1"/>
  </r>
  <r>
    <x v="19"/>
    <x v="548"/>
    <x v="169"/>
    <x v="6"/>
    <n v="1"/>
  </r>
  <r>
    <x v="16"/>
    <x v="548"/>
    <x v="169"/>
    <x v="6"/>
    <n v="1"/>
  </r>
  <r>
    <x v="15"/>
    <x v="549"/>
    <x v="0"/>
    <x v="6"/>
    <n v="1"/>
  </r>
  <r>
    <x v="3"/>
    <x v="550"/>
    <x v="83"/>
    <x v="6"/>
    <n v="1"/>
  </r>
  <r>
    <x v="2"/>
    <x v="551"/>
    <x v="2"/>
    <x v="6"/>
    <n v="1"/>
  </r>
  <r>
    <x v="11"/>
    <x v="552"/>
    <x v="84"/>
    <x v="6"/>
    <n v="1"/>
  </r>
  <r>
    <x v="17"/>
    <x v="399"/>
    <x v="84"/>
    <x v="6"/>
    <n v="1"/>
  </r>
  <r>
    <x v="1"/>
    <x v="553"/>
    <x v="84"/>
    <x v="6"/>
    <n v="1"/>
  </r>
  <r>
    <x v="10"/>
    <x v="554"/>
    <x v="85"/>
    <x v="6"/>
    <n v="1"/>
  </r>
  <r>
    <x v="4"/>
    <x v="555"/>
    <x v="85"/>
    <x v="6"/>
    <n v="1"/>
  </r>
  <r>
    <x v="7"/>
    <x v="556"/>
    <x v="85"/>
    <x v="6"/>
    <n v="1"/>
  </r>
  <r>
    <x v="14"/>
    <x v="557"/>
    <x v="85"/>
    <x v="6"/>
    <n v="1"/>
  </r>
  <r>
    <x v="14"/>
    <x v="558"/>
    <x v="85"/>
    <x v="6"/>
    <n v="1"/>
  </r>
  <r>
    <x v="26"/>
    <x v="559"/>
    <x v="117"/>
    <x v="6"/>
    <n v="1"/>
  </r>
  <r>
    <x v="24"/>
    <x v="560"/>
    <x v="117"/>
    <x v="6"/>
    <n v="1"/>
  </r>
  <r>
    <x v="8"/>
    <x v="560"/>
    <x v="117"/>
    <x v="6"/>
    <n v="1"/>
  </r>
  <r>
    <x v="4"/>
    <x v="561"/>
    <x v="117"/>
    <x v="6"/>
    <n v="1"/>
  </r>
  <r>
    <x v="3"/>
    <x v="562"/>
    <x v="41"/>
    <x v="6"/>
    <n v="1"/>
  </r>
  <r>
    <x v="3"/>
    <x v="563"/>
    <x v="4"/>
    <x v="6"/>
    <n v="1"/>
  </r>
  <r>
    <x v="16"/>
    <x v="564"/>
    <x v="4"/>
    <x v="6"/>
    <n v="1"/>
  </r>
  <r>
    <x v="6"/>
    <x v="565"/>
    <x v="4"/>
    <x v="6"/>
    <n v="1"/>
  </r>
  <r>
    <x v="2"/>
    <x v="565"/>
    <x v="4"/>
    <x v="6"/>
    <n v="1"/>
  </r>
  <r>
    <x v="16"/>
    <x v="565"/>
    <x v="4"/>
    <x v="6"/>
    <n v="1"/>
  </r>
  <r>
    <x v="3"/>
    <x v="566"/>
    <x v="4"/>
    <x v="6"/>
    <n v="1"/>
  </r>
  <r>
    <x v="3"/>
    <x v="567"/>
    <x v="5"/>
    <x v="6"/>
    <n v="1"/>
  </r>
  <r>
    <x v="3"/>
    <x v="568"/>
    <x v="5"/>
    <x v="6"/>
    <n v="1"/>
  </r>
  <r>
    <x v="10"/>
    <x v="569"/>
    <x v="170"/>
    <x v="6"/>
    <n v="1"/>
  </r>
  <r>
    <x v="11"/>
    <x v="569"/>
    <x v="170"/>
    <x v="6"/>
    <n v="1"/>
  </r>
  <r>
    <x v="4"/>
    <x v="570"/>
    <x v="171"/>
    <x v="6"/>
    <n v="1"/>
  </r>
  <r>
    <x v="16"/>
    <x v="571"/>
    <x v="172"/>
    <x v="6"/>
    <n v="1"/>
  </r>
  <r>
    <x v="26"/>
    <x v="572"/>
    <x v="172"/>
    <x v="6"/>
    <n v="1"/>
  </r>
  <r>
    <x v="4"/>
    <x v="573"/>
    <x v="87"/>
    <x v="6"/>
    <n v="1"/>
  </r>
  <r>
    <x v="26"/>
    <x v="574"/>
    <x v="87"/>
    <x v="6"/>
    <n v="1"/>
  </r>
  <r>
    <x v="16"/>
    <x v="574"/>
    <x v="87"/>
    <x v="6"/>
    <n v="1"/>
  </r>
  <r>
    <x v="4"/>
    <x v="575"/>
    <x v="87"/>
    <x v="6"/>
    <n v="1"/>
  </r>
  <r>
    <x v="3"/>
    <x v="576"/>
    <x v="173"/>
    <x v="6"/>
    <n v="1"/>
  </r>
  <r>
    <x v="4"/>
    <x v="577"/>
    <x v="69"/>
    <x v="6"/>
    <n v="1"/>
  </r>
  <r>
    <x v="26"/>
    <x v="577"/>
    <x v="69"/>
    <x v="6"/>
    <n v="1"/>
  </r>
  <r>
    <x v="17"/>
    <x v="577"/>
    <x v="69"/>
    <x v="6"/>
    <n v="1"/>
  </r>
  <r>
    <x v="1"/>
    <x v="577"/>
    <x v="69"/>
    <x v="6"/>
    <n v="1"/>
  </r>
  <r>
    <x v="7"/>
    <x v="577"/>
    <x v="69"/>
    <x v="6"/>
    <n v="1"/>
  </r>
  <r>
    <x v="0"/>
    <x v="577"/>
    <x v="69"/>
    <x v="6"/>
    <n v="1"/>
  </r>
  <r>
    <x v="14"/>
    <x v="577"/>
    <x v="69"/>
    <x v="6"/>
    <n v="1"/>
  </r>
  <r>
    <x v="15"/>
    <x v="577"/>
    <x v="69"/>
    <x v="6"/>
    <n v="1"/>
  </r>
  <r>
    <x v="3"/>
    <x v="578"/>
    <x v="89"/>
    <x v="6"/>
    <n v="1"/>
  </r>
  <r>
    <x v="4"/>
    <x v="579"/>
    <x v="44"/>
    <x v="6"/>
    <n v="1"/>
  </r>
  <r>
    <x v="19"/>
    <x v="580"/>
    <x v="8"/>
    <x v="6"/>
    <n v="1"/>
  </r>
  <r>
    <x v="19"/>
    <x v="580"/>
    <x v="8"/>
    <x v="6"/>
    <n v="1"/>
  </r>
  <r>
    <x v="4"/>
    <x v="581"/>
    <x v="150"/>
    <x v="6"/>
    <n v="1"/>
  </r>
  <r>
    <x v="3"/>
    <x v="581"/>
    <x v="150"/>
    <x v="6"/>
    <n v="1"/>
  </r>
  <r>
    <x v="21"/>
    <x v="581"/>
    <x v="150"/>
    <x v="6"/>
    <n v="1"/>
  </r>
  <r>
    <x v="9"/>
    <x v="581"/>
    <x v="150"/>
    <x v="6"/>
    <n v="1"/>
  </r>
  <r>
    <x v="1"/>
    <x v="581"/>
    <x v="150"/>
    <x v="6"/>
    <n v="1"/>
  </r>
  <r>
    <x v="0"/>
    <x v="581"/>
    <x v="150"/>
    <x v="6"/>
    <n v="1"/>
  </r>
  <r>
    <x v="15"/>
    <x v="581"/>
    <x v="150"/>
    <x v="6"/>
    <n v="1"/>
  </r>
  <r>
    <x v="26"/>
    <x v="582"/>
    <x v="150"/>
    <x v="6"/>
    <n v="1"/>
  </r>
  <r>
    <x v="4"/>
    <x v="583"/>
    <x v="9"/>
    <x v="6"/>
    <n v="1"/>
  </r>
  <r>
    <x v="4"/>
    <x v="584"/>
    <x v="9"/>
    <x v="6"/>
    <n v="1"/>
  </r>
  <r>
    <x v="4"/>
    <x v="585"/>
    <x v="10"/>
    <x v="6"/>
    <n v="1"/>
  </r>
  <r>
    <x v="11"/>
    <x v="586"/>
    <x v="10"/>
    <x v="6"/>
    <n v="1"/>
  </r>
  <r>
    <x v="22"/>
    <x v="587"/>
    <x v="90"/>
    <x v="6"/>
    <n v="1"/>
  </r>
  <r>
    <x v="1"/>
    <x v="588"/>
    <x v="91"/>
    <x v="6"/>
    <n v="1"/>
  </r>
  <r>
    <x v="15"/>
    <x v="589"/>
    <x v="11"/>
    <x v="6"/>
    <n v="1"/>
  </r>
  <r>
    <x v="3"/>
    <x v="567"/>
    <x v="11"/>
    <x v="6"/>
    <n v="1"/>
  </r>
  <r>
    <x v="5"/>
    <x v="590"/>
    <x v="11"/>
    <x v="6"/>
    <n v="1"/>
  </r>
  <r>
    <x v="3"/>
    <x v="591"/>
    <x v="11"/>
    <x v="6"/>
    <n v="1"/>
  </r>
  <r>
    <x v="3"/>
    <x v="592"/>
    <x v="11"/>
    <x v="6"/>
    <n v="1"/>
  </r>
  <r>
    <x v="10"/>
    <x v="593"/>
    <x v="12"/>
    <x v="6"/>
    <n v="1"/>
  </r>
  <r>
    <x v="11"/>
    <x v="593"/>
    <x v="12"/>
    <x v="6"/>
    <n v="1"/>
  </r>
  <r>
    <x v="16"/>
    <x v="564"/>
    <x v="12"/>
    <x v="6"/>
    <n v="1"/>
  </r>
  <r>
    <x v="19"/>
    <x v="594"/>
    <x v="13"/>
    <x v="6"/>
    <n v="1"/>
  </r>
  <r>
    <x v="19"/>
    <x v="594"/>
    <x v="13"/>
    <x v="6"/>
    <n v="1"/>
  </r>
  <r>
    <x v="3"/>
    <x v="595"/>
    <x v="13"/>
    <x v="6"/>
    <n v="1"/>
  </r>
  <r>
    <x v="34"/>
    <x v="596"/>
    <x v="14"/>
    <x v="6"/>
    <n v="1"/>
  </r>
  <r>
    <x v="14"/>
    <x v="597"/>
    <x v="122"/>
    <x v="6"/>
    <n v="1"/>
  </r>
  <r>
    <x v="14"/>
    <x v="598"/>
    <x v="122"/>
    <x v="6"/>
    <n v="1"/>
  </r>
  <r>
    <x v="3"/>
    <x v="599"/>
    <x v="72"/>
    <x v="6"/>
    <n v="1"/>
  </r>
  <r>
    <x v="15"/>
    <x v="600"/>
    <x v="16"/>
    <x v="6"/>
    <n v="1"/>
  </r>
  <r>
    <x v="3"/>
    <x v="601"/>
    <x v="73"/>
    <x v="6"/>
    <n v="1"/>
  </r>
  <r>
    <x v="3"/>
    <x v="602"/>
    <x v="73"/>
    <x v="6"/>
    <n v="1"/>
  </r>
  <r>
    <x v="3"/>
    <x v="603"/>
    <x v="73"/>
    <x v="6"/>
    <n v="1"/>
  </r>
  <r>
    <x v="3"/>
    <x v="604"/>
    <x v="73"/>
    <x v="6"/>
    <n v="1"/>
  </r>
  <r>
    <x v="14"/>
    <x v="605"/>
    <x v="73"/>
    <x v="6"/>
    <n v="1"/>
  </r>
  <r>
    <x v="3"/>
    <x v="606"/>
    <x v="73"/>
    <x v="6"/>
    <n v="1"/>
  </r>
  <r>
    <x v="15"/>
    <x v="607"/>
    <x v="73"/>
    <x v="6"/>
    <n v="1"/>
  </r>
  <r>
    <x v="31"/>
    <x v="608"/>
    <x v="74"/>
    <x v="6"/>
    <n v="1"/>
  </r>
  <r>
    <x v="4"/>
    <x v="609"/>
    <x v="74"/>
    <x v="6"/>
    <n v="1"/>
  </r>
  <r>
    <x v="0"/>
    <x v="609"/>
    <x v="74"/>
    <x v="6"/>
    <n v="1"/>
  </r>
  <r>
    <x v="14"/>
    <x v="609"/>
    <x v="74"/>
    <x v="6"/>
    <n v="1"/>
  </r>
  <r>
    <x v="2"/>
    <x v="609"/>
    <x v="74"/>
    <x v="6"/>
    <n v="1"/>
  </r>
  <r>
    <x v="15"/>
    <x v="610"/>
    <x v="74"/>
    <x v="6"/>
    <n v="1"/>
  </r>
  <r>
    <x v="3"/>
    <x v="611"/>
    <x v="18"/>
    <x v="6"/>
    <n v="1"/>
  </r>
  <r>
    <x v="2"/>
    <x v="612"/>
    <x v="18"/>
    <x v="6"/>
    <n v="1"/>
  </r>
  <r>
    <x v="2"/>
    <x v="613"/>
    <x v="18"/>
    <x v="6"/>
    <n v="1"/>
  </r>
  <r>
    <x v="18"/>
    <x v="614"/>
    <x v="174"/>
    <x v="6"/>
    <n v="1"/>
  </r>
  <r>
    <x v="0"/>
    <x v="615"/>
    <x v="174"/>
    <x v="6"/>
    <n v="1"/>
  </r>
  <r>
    <x v="3"/>
    <x v="616"/>
    <x v="19"/>
    <x v="6"/>
    <n v="1"/>
  </r>
  <r>
    <x v="5"/>
    <x v="617"/>
    <x v="19"/>
    <x v="6"/>
    <n v="1"/>
  </r>
  <r>
    <x v="26"/>
    <x v="618"/>
    <x v="175"/>
    <x v="6"/>
    <n v="1"/>
  </r>
  <r>
    <x v="1"/>
    <x v="618"/>
    <x v="175"/>
    <x v="6"/>
    <n v="1"/>
  </r>
  <r>
    <x v="16"/>
    <x v="618"/>
    <x v="175"/>
    <x v="6"/>
    <n v="1"/>
  </r>
  <r>
    <x v="16"/>
    <x v="619"/>
    <x v="49"/>
    <x v="6"/>
    <n v="1"/>
  </r>
  <r>
    <x v="1"/>
    <x v="620"/>
    <x v="20"/>
    <x v="6"/>
    <n v="1"/>
  </r>
  <r>
    <x v="3"/>
    <x v="621"/>
    <x v="95"/>
    <x v="6"/>
    <n v="1"/>
  </r>
  <r>
    <x v="4"/>
    <x v="622"/>
    <x v="76"/>
    <x v="6"/>
    <n v="1"/>
  </r>
  <r>
    <x v="26"/>
    <x v="623"/>
    <x v="76"/>
    <x v="6"/>
    <n v="1"/>
  </r>
  <r>
    <x v="1"/>
    <x v="623"/>
    <x v="76"/>
    <x v="6"/>
    <n v="1"/>
  </r>
  <r>
    <x v="16"/>
    <x v="623"/>
    <x v="76"/>
    <x v="6"/>
    <n v="1"/>
  </r>
  <r>
    <x v="1"/>
    <x v="624"/>
    <x v="23"/>
    <x v="6"/>
    <n v="1"/>
  </r>
  <r>
    <x v="10"/>
    <x v="625"/>
    <x v="23"/>
    <x v="6"/>
    <n v="1"/>
  </r>
  <r>
    <x v="4"/>
    <x v="625"/>
    <x v="23"/>
    <x v="6"/>
    <n v="1"/>
  </r>
  <r>
    <x v="10"/>
    <x v="626"/>
    <x v="23"/>
    <x v="6"/>
    <n v="1"/>
  </r>
  <r>
    <x v="4"/>
    <x v="626"/>
    <x v="23"/>
    <x v="6"/>
    <n v="1"/>
  </r>
  <r>
    <x v="10"/>
    <x v="627"/>
    <x v="23"/>
    <x v="6"/>
    <n v="1"/>
  </r>
  <r>
    <x v="4"/>
    <x v="627"/>
    <x v="23"/>
    <x v="6"/>
    <n v="1"/>
  </r>
  <r>
    <x v="26"/>
    <x v="628"/>
    <x v="176"/>
    <x v="6"/>
    <n v="1"/>
  </r>
  <r>
    <x v="24"/>
    <x v="629"/>
    <x v="176"/>
    <x v="6"/>
    <n v="1"/>
  </r>
  <r>
    <x v="8"/>
    <x v="629"/>
    <x v="176"/>
    <x v="6"/>
    <n v="1"/>
  </r>
  <r>
    <x v="4"/>
    <x v="630"/>
    <x v="176"/>
    <x v="6"/>
    <n v="1"/>
  </r>
  <r>
    <x v="19"/>
    <x v="631"/>
    <x v="99"/>
    <x v="6"/>
    <n v="1"/>
  </r>
  <r>
    <x v="19"/>
    <x v="631"/>
    <x v="99"/>
    <x v="6"/>
    <n v="1"/>
  </r>
  <r>
    <x v="14"/>
    <x v="632"/>
    <x v="24"/>
    <x v="6"/>
    <n v="1"/>
  </r>
  <r>
    <x v="3"/>
    <x v="633"/>
    <x v="24"/>
    <x v="6"/>
    <n v="1"/>
  </r>
  <r>
    <x v="0"/>
    <x v="461"/>
    <x v="101"/>
    <x v="6"/>
    <n v="1"/>
  </r>
  <r>
    <x v="11"/>
    <x v="634"/>
    <x v="101"/>
    <x v="6"/>
    <n v="1"/>
  </r>
  <r>
    <x v="31"/>
    <x v="635"/>
    <x v="101"/>
    <x v="6"/>
    <n v="1"/>
  </r>
  <r>
    <x v="4"/>
    <x v="636"/>
    <x v="177"/>
    <x v="6"/>
    <n v="1"/>
  </r>
  <r>
    <x v="1"/>
    <x v="637"/>
    <x v="177"/>
    <x v="6"/>
    <n v="1"/>
  </r>
  <r>
    <x v="11"/>
    <x v="638"/>
    <x v="177"/>
    <x v="6"/>
    <n v="1"/>
  </r>
  <r>
    <x v="4"/>
    <x v="639"/>
    <x v="102"/>
    <x v="6"/>
    <n v="1"/>
  </r>
  <r>
    <x v="3"/>
    <x v="639"/>
    <x v="102"/>
    <x v="6"/>
    <n v="1"/>
  </r>
  <r>
    <x v="4"/>
    <x v="640"/>
    <x v="102"/>
    <x v="6"/>
    <n v="1"/>
  </r>
  <r>
    <x v="3"/>
    <x v="641"/>
    <x v="102"/>
    <x v="6"/>
    <n v="1"/>
  </r>
  <r>
    <x v="3"/>
    <x v="642"/>
    <x v="105"/>
    <x v="6"/>
    <n v="1"/>
  </r>
  <r>
    <x v="3"/>
    <x v="643"/>
    <x v="105"/>
    <x v="6"/>
    <n v="1"/>
  </r>
  <r>
    <x v="3"/>
    <x v="644"/>
    <x v="105"/>
    <x v="6"/>
    <n v="1"/>
  </r>
  <r>
    <x v="4"/>
    <x v="645"/>
    <x v="56"/>
    <x v="6"/>
    <n v="1"/>
  </r>
  <r>
    <x v="4"/>
    <x v="646"/>
    <x v="28"/>
    <x v="6"/>
    <n v="1"/>
  </r>
  <r>
    <x v="0"/>
    <x v="647"/>
    <x v="28"/>
    <x v="6"/>
    <n v="1"/>
  </r>
  <r>
    <x v="1"/>
    <x v="648"/>
    <x v="28"/>
    <x v="6"/>
    <n v="1"/>
  </r>
  <r>
    <x v="0"/>
    <x v="648"/>
    <x v="28"/>
    <x v="6"/>
    <n v="1"/>
  </r>
  <r>
    <x v="0"/>
    <x v="649"/>
    <x v="28"/>
    <x v="6"/>
    <n v="1"/>
  </r>
  <r>
    <x v="23"/>
    <x v="650"/>
    <x v="130"/>
    <x v="6"/>
    <n v="1"/>
  </r>
  <r>
    <x v="4"/>
    <x v="651"/>
    <x v="178"/>
    <x v="6"/>
    <n v="1"/>
  </r>
  <r>
    <x v="23"/>
    <x v="652"/>
    <x v="178"/>
    <x v="6"/>
    <n v="1"/>
  </r>
  <r>
    <x v="4"/>
    <x v="653"/>
    <x v="132"/>
    <x v="6"/>
    <n v="1"/>
  </r>
  <r>
    <x v="19"/>
    <x v="654"/>
    <x v="132"/>
    <x v="6"/>
    <n v="1"/>
  </r>
  <r>
    <x v="19"/>
    <x v="654"/>
    <x v="132"/>
    <x v="6"/>
    <n v="1"/>
  </r>
  <r>
    <x v="11"/>
    <x v="655"/>
    <x v="132"/>
    <x v="6"/>
    <n v="1"/>
  </r>
  <r>
    <x v="14"/>
    <x v="656"/>
    <x v="132"/>
    <x v="6"/>
    <n v="1"/>
  </r>
  <r>
    <x v="11"/>
    <x v="657"/>
    <x v="132"/>
    <x v="6"/>
    <n v="1"/>
  </r>
  <r>
    <x v="3"/>
    <x v="658"/>
    <x v="132"/>
    <x v="6"/>
    <n v="1"/>
  </r>
  <r>
    <x v="4"/>
    <x v="659"/>
    <x v="31"/>
    <x v="6"/>
    <n v="1"/>
  </r>
  <r>
    <x v="3"/>
    <x v="660"/>
    <x v="179"/>
    <x v="6"/>
    <n v="1"/>
  </r>
  <r>
    <x v="15"/>
    <x v="477"/>
    <x v="32"/>
    <x v="6"/>
    <n v="1"/>
  </r>
  <r>
    <x v="3"/>
    <x v="661"/>
    <x v="32"/>
    <x v="6"/>
    <n v="1"/>
  </r>
  <r>
    <x v="15"/>
    <x v="662"/>
    <x v="180"/>
    <x v="6"/>
    <n v="1"/>
  </r>
  <r>
    <x v="3"/>
    <x v="497"/>
    <x v="158"/>
    <x v="6"/>
    <n v="1"/>
  </r>
  <r>
    <x v="17"/>
    <x v="497"/>
    <x v="158"/>
    <x v="6"/>
    <n v="1"/>
  </r>
  <r>
    <x v="1"/>
    <x v="497"/>
    <x v="158"/>
    <x v="6"/>
    <n v="1"/>
  </r>
  <r>
    <x v="14"/>
    <x v="497"/>
    <x v="158"/>
    <x v="6"/>
    <n v="1"/>
  </r>
  <r>
    <x v="3"/>
    <x v="663"/>
    <x v="34"/>
    <x v="6"/>
    <n v="1"/>
  </r>
  <r>
    <x v="3"/>
    <x v="664"/>
    <x v="62"/>
    <x v="6"/>
    <n v="1"/>
  </r>
  <r>
    <x v="15"/>
    <x v="665"/>
    <x v="63"/>
    <x v="6"/>
    <n v="1"/>
  </r>
  <r>
    <x v="15"/>
    <x v="666"/>
    <x v="63"/>
    <x v="6"/>
    <n v="1"/>
  </r>
  <r>
    <x v="14"/>
    <x v="667"/>
    <x v="37"/>
    <x v="6"/>
    <n v="1"/>
  </r>
  <r>
    <x v="31"/>
    <x v="668"/>
    <x v="37"/>
    <x v="6"/>
    <n v="1"/>
  </r>
  <r>
    <x v="14"/>
    <x v="669"/>
    <x v="37"/>
    <x v="6"/>
    <n v="1"/>
  </r>
  <r>
    <x v="16"/>
    <x v="564"/>
    <x v="37"/>
    <x v="6"/>
    <n v="1"/>
  </r>
  <r>
    <x v="6"/>
    <x v="565"/>
    <x v="37"/>
    <x v="6"/>
    <n v="1"/>
  </r>
  <r>
    <x v="2"/>
    <x v="565"/>
    <x v="37"/>
    <x v="6"/>
    <n v="1"/>
  </r>
  <r>
    <x v="16"/>
    <x v="565"/>
    <x v="37"/>
    <x v="6"/>
    <n v="1"/>
  </r>
  <r>
    <x v="14"/>
    <x v="632"/>
    <x v="37"/>
    <x v="6"/>
    <n v="1"/>
  </r>
  <r>
    <x v="10"/>
    <x v="670"/>
    <x v="37"/>
    <x v="6"/>
    <n v="1"/>
  </r>
  <r>
    <x v="14"/>
    <x v="670"/>
    <x v="37"/>
    <x v="6"/>
    <n v="1"/>
  </r>
  <r>
    <x v="15"/>
    <x v="671"/>
    <x v="37"/>
    <x v="6"/>
    <n v="1"/>
  </r>
  <r>
    <x v="0"/>
    <x v="672"/>
    <x v="181"/>
    <x v="7"/>
    <n v="1"/>
  </r>
  <r>
    <x v="15"/>
    <x v="672"/>
    <x v="181"/>
    <x v="7"/>
    <n v="1"/>
  </r>
  <r>
    <x v="0"/>
    <x v="673"/>
    <x v="182"/>
    <x v="7"/>
    <n v="1"/>
  </r>
  <r>
    <x v="15"/>
    <x v="674"/>
    <x v="182"/>
    <x v="7"/>
    <n v="1"/>
  </r>
  <r>
    <x v="4"/>
    <x v="675"/>
    <x v="183"/>
    <x v="7"/>
    <n v="1"/>
  </r>
  <r>
    <x v="3"/>
    <x v="676"/>
    <x v="184"/>
    <x v="7"/>
    <n v="1"/>
  </r>
  <r>
    <x v="10"/>
    <x v="677"/>
    <x v="137"/>
    <x v="7"/>
    <n v="1"/>
  </r>
  <r>
    <x v="3"/>
    <x v="678"/>
    <x v="185"/>
    <x v="7"/>
    <n v="1"/>
  </r>
  <r>
    <x v="0"/>
    <x v="679"/>
    <x v="112"/>
    <x v="7"/>
    <n v="1"/>
  </r>
  <r>
    <x v="14"/>
    <x v="680"/>
    <x v="186"/>
    <x v="7"/>
    <n v="1"/>
  </r>
  <r>
    <x v="1"/>
    <x v="681"/>
    <x v="143"/>
    <x v="7"/>
    <n v="1"/>
  </r>
  <r>
    <x v="15"/>
    <x v="681"/>
    <x v="143"/>
    <x v="7"/>
    <n v="1"/>
  </r>
  <r>
    <x v="0"/>
    <x v="682"/>
    <x v="114"/>
    <x v="7"/>
    <n v="1"/>
  </r>
  <r>
    <x v="15"/>
    <x v="683"/>
    <x v="115"/>
    <x v="7"/>
    <n v="1"/>
  </r>
  <r>
    <x v="0"/>
    <x v="684"/>
    <x v="187"/>
    <x v="7"/>
    <n v="1"/>
  </r>
  <r>
    <x v="0"/>
    <x v="685"/>
    <x v="84"/>
    <x v="7"/>
    <n v="1"/>
  </r>
  <r>
    <x v="14"/>
    <x v="686"/>
    <x v="84"/>
    <x v="7"/>
    <n v="1"/>
  </r>
  <r>
    <x v="19"/>
    <x v="687"/>
    <x v="84"/>
    <x v="7"/>
    <n v="1"/>
  </r>
  <r>
    <x v="19"/>
    <x v="687"/>
    <x v="84"/>
    <x v="7"/>
    <n v="1"/>
  </r>
  <r>
    <x v="26"/>
    <x v="688"/>
    <x v="84"/>
    <x v="7"/>
    <n v="1"/>
  </r>
  <r>
    <x v="0"/>
    <x v="688"/>
    <x v="84"/>
    <x v="7"/>
    <n v="1"/>
  </r>
  <r>
    <x v="10"/>
    <x v="689"/>
    <x v="84"/>
    <x v="7"/>
    <n v="1"/>
  </r>
  <r>
    <x v="19"/>
    <x v="689"/>
    <x v="84"/>
    <x v="7"/>
    <n v="1"/>
  </r>
  <r>
    <x v="19"/>
    <x v="689"/>
    <x v="84"/>
    <x v="7"/>
    <n v="1"/>
  </r>
  <r>
    <x v="30"/>
    <x v="689"/>
    <x v="84"/>
    <x v="7"/>
    <n v="1"/>
  </r>
  <r>
    <x v="16"/>
    <x v="689"/>
    <x v="84"/>
    <x v="7"/>
    <n v="1"/>
  </r>
  <r>
    <x v="31"/>
    <x v="690"/>
    <x v="84"/>
    <x v="7"/>
    <n v="1"/>
  </r>
  <r>
    <x v="14"/>
    <x v="691"/>
    <x v="146"/>
    <x v="7"/>
    <n v="1"/>
  </r>
  <r>
    <x v="10"/>
    <x v="692"/>
    <x v="146"/>
    <x v="7"/>
    <n v="1"/>
  </r>
  <r>
    <x v="1"/>
    <x v="692"/>
    <x v="146"/>
    <x v="7"/>
    <n v="1"/>
  </r>
  <r>
    <x v="19"/>
    <x v="692"/>
    <x v="146"/>
    <x v="7"/>
    <n v="1"/>
  </r>
  <r>
    <x v="19"/>
    <x v="692"/>
    <x v="146"/>
    <x v="7"/>
    <n v="1"/>
  </r>
  <r>
    <x v="30"/>
    <x v="692"/>
    <x v="146"/>
    <x v="7"/>
    <n v="1"/>
  </r>
  <r>
    <x v="10"/>
    <x v="693"/>
    <x v="85"/>
    <x v="7"/>
    <n v="1"/>
  </r>
  <r>
    <x v="11"/>
    <x v="693"/>
    <x v="85"/>
    <x v="7"/>
    <n v="1"/>
  </r>
  <r>
    <x v="4"/>
    <x v="693"/>
    <x v="85"/>
    <x v="7"/>
    <n v="1"/>
  </r>
  <r>
    <x v="5"/>
    <x v="693"/>
    <x v="85"/>
    <x v="7"/>
    <n v="1"/>
  </r>
  <r>
    <x v="3"/>
    <x v="693"/>
    <x v="85"/>
    <x v="7"/>
    <n v="1"/>
  </r>
  <r>
    <x v="11"/>
    <x v="694"/>
    <x v="85"/>
    <x v="7"/>
    <n v="1"/>
  </r>
  <r>
    <x v="17"/>
    <x v="695"/>
    <x v="85"/>
    <x v="7"/>
    <n v="1"/>
  </r>
  <r>
    <x v="17"/>
    <x v="696"/>
    <x v="85"/>
    <x v="7"/>
    <n v="1"/>
  </r>
  <r>
    <x v="10"/>
    <x v="697"/>
    <x v="85"/>
    <x v="7"/>
    <n v="1"/>
  </r>
  <r>
    <x v="19"/>
    <x v="697"/>
    <x v="85"/>
    <x v="7"/>
    <n v="1"/>
  </r>
  <r>
    <x v="19"/>
    <x v="697"/>
    <x v="85"/>
    <x v="7"/>
    <n v="1"/>
  </r>
  <r>
    <x v="30"/>
    <x v="697"/>
    <x v="85"/>
    <x v="7"/>
    <n v="1"/>
  </r>
  <r>
    <x v="32"/>
    <x v="697"/>
    <x v="85"/>
    <x v="7"/>
    <n v="1"/>
  </r>
  <r>
    <x v="16"/>
    <x v="697"/>
    <x v="85"/>
    <x v="7"/>
    <n v="1"/>
  </r>
  <r>
    <x v="14"/>
    <x v="698"/>
    <x v="85"/>
    <x v="7"/>
    <n v="1"/>
  </r>
  <r>
    <x v="29"/>
    <x v="698"/>
    <x v="85"/>
    <x v="7"/>
    <n v="1"/>
  </r>
  <r>
    <x v="15"/>
    <x v="699"/>
    <x v="3"/>
    <x v="7"/>
    <n v="1"/>
  </r>
  <r>
    <x v="3"/>
    <x v="700"/>
    <x v="3"/>
    <x v="7"/>
    <n v="1"/>
  </r>
  <r>
    <x v="9"/>
    <x v="701"/>
    <x v="117"/>
    <x v="7"/>
    <n v="1"/>
  </r>
  <r>
    <x v="0"/>
    <x v="702"/>
    <x v="41"/>
    <x v="7"/>
    <n v="1"/>
  </r>
  <r>
    <x v="0"/>
    <x v="703"/>
    <x v="4"/>
    <x v="7"/>
    <n v="1"/>
  </r>
  <r>
    <x v="15"/>
    <x v="703"/>
    <x v="4"/>
    <x v="7"/>
    <n v="1"/>
  </r>
  <r>
    <x v="15"/>
    <x v="704"/>
    <x v="188"/>
    <x v="7"/>
    <n v="1"/>
  </r>
  <r>
    <x v="12"/>
    <x v="705"/>
    <x v="118"/>
    <x v="7"/>
    <n v="1"/>
  </r>
  <r>
    <x v="12"/>
    <x v="705"/>
    <x v="118"/>
    <x v="7"/>
    <n v="1"/>
  </r>
  <r>
    <x v="16"/>
    <x v="706"/>
    <x v="189"/>
    <x v="7"/>
    <n v="1"/>
  </r>
  <r>
    <x v="3"/>
    <x v="707"/>
    <x v="190"/>
    <x v="7"/>
    <n v="1"/>
  </r>
  <r>
    <x v="15"/>
    <x v="707"/>
    <x v="190"/>
    <x v="7"/>
    <n v="1"/>
  </r>
  <r>
    <x v="11"/>
    <x v="708"/>
    <x v="119"/>
    <x v="7"/>
    <n v="1"/>
  </r>
  <r>
    <x v="2"/>
    <x v="709"/>
    <x v="119"/>
    <x v="7"/>
    <n v="1"/>
  </r>
  <r>
    <x v="17"/>
    <x v="710"/>
    <x v="68"/>
    <x v="7"/>
    <n v="1"/>
  </r>
  <r>
    <x v="0"/>
    <x v="710"/>
    <x v="68"/>
    <x v="7"/>
    <n v="1"/>
  </r>
  <r>
    <x v="4"/>
    <x v="711"/>
    <x v="87"/>
    <x v="7"/>
    <n v="1"/>
  </r>
  <r>
    <x v="4"/>
    <x v="712"/>
    <x v="87"/>
    <x v="7"/>
    <n v="1"/>
  </r>
  <r>
    <x v="1"/>
    <x v="713"/>
    <x v="88"/>
    <x v="7"/>
    <n v="1"/>
  </r>
  <r>
    <x v="4"/>
    <x v="714"/>
    <x v="88"/>
    <x v="7"/>
    <n v="1"/>
  </r>
  <r>
    <x v="11"/>
    <x v="715"/>
    <x v="44"/>
    <x v="7"/>
    <n v="1"/>
  </r>
  <r>
    <x v="10"/>
    <x v="716"/>
    <x v="8"/>
    <x v="7"/>
    <n v="1"/>
  </r>
  <r>
    <x v="21"/>
    <x v="717"/>
    <x v="8"/>
    <x v="7"/>
    <n v="1"/>
  </r>
  <r>
    <x v="4"/>
    <x v="718"/>
    <x v="10"/>
    <x v="7"/>
    <n v="1"/>
  </r>
  <r>
    <x v="29"/>
    <x v="719"/>
    <x v="11"/>
    <x v="7"/>
    <n v="1"/>
  </r>
  <r>
    <x v="4"/>
    <x v="720"/>
    <x v="12"/>
    <x v="7"/>
    <n v="1"/>
  </r>
  <r>
    <x v="10"/>
    <x v="721"/>
    <x v="13"/>
    <x v="7"/>
    <n v="1"/>
  </r>
  <r>
    <x v="10"/>
    <x v="721"/>
    <x v="13"/>
    <x v="7"/>
    <n v="1"/>
  </r>
  <r>
    <x v="4"/>
    <x v="722"/>
    <x v="13"/>
    <x v="7"/>
    <n v="1"/>
  </r>
  <r>
    <x v="4"/>
    <x v="722"/>
    <x v="13"/>
    <x v="7"/>
    <n v="1"/>
  </r>
  <r>
    <x v="15"/>
    <x v="723"/>
    <x v="13"/>
    <x v="7"/>
    <n v="1"/>
  </r>
  <r>
    <x v="26"/>
    <x v="724"/>
    <x v="14"/>
    <x v="7"/>
    <n v="1"/>
  </r>
  <r>
    <x v="17"/>
    <x v="724"/>
    <x v="14"/>
    <x v="7"/>
    <n v="1"/>
  </r>
  <r>
    <x v="14"/>
    <x v="724"/>
    <x v="14"/>
    <x v="7"/>
    <n v="1"/>
  </r>
  <r>
    <x v="15"/>
    <x v="724"/>
    <x v="14"/>
    <x v="7"/>
    <n v="1"/>
  </r>
  <r>
    <x v="4"/>
    <x v="725"/>
    <x v="15"/>
    <x v="7"/>
    <n v="1"/>
  </r>
  <r>
    <x v="29"/>
    <x v="726"/>
    <x v="122"/>
    <x v="7"/>
    <n v="1"/>
  </r>
  <r>
    <x v="7"/>
    <x v="727"/>
    <x v="72"/>
    <x v="7"/>
    <n v="1"/>
  </r>
  <r>
    <x v="4"/>
    <x v="728"/>
    <x v="72"/>
    <x v="7"/>
    <n v="1"/>
  </r>
  <r>
    <x v="3"/>
    <x v="728"/>
    <x v="72"/>
    <x v="7"/>
    <n v="1"/>
  </r>
  <r>
    <x v="16"/>
    <x v="729"/>
    <x v="72"/>
    <x v="7"/>
    <n v="1"/>
  </r>
  <r>
    <x v="3"/>
    <x v="730"/>
    <x v="16"/>
    <x v="7"/>
    <n v="1"/>
  </r>
  <r>
    <x v="16"/>
    <x v="731"/>
    <x v="16"/>
    <x v="7"/>
    <n v="1"/>
  </r>
  <r>
    <x v="4"/>
    <x v="732"/>
    <x v="73"/>
    <x v="7"/>
    <n v="1"/>
  </r>
  <r>
    <x v="33"/>
    <x v="733"/>
    <x v="73"/>
    <x v="7"/>
    <n v="1"/>
  </r>
  <r>
    <x v="33"/>
    <x v="733"/>
    <x v="73"/>
    <x v="7"/>
    <n v="1"/>
  </r>
  <r>
    <x v="3"/>
    <x v="734"/>
    <x v="74"/>
    <x v="7"/>
    <n v="1"/>
  </r>
  <r>
    <x v="15"/>
    <x v="735"/>
    <x v="18"/>
    <x v="7"/>
    <n v="1"/>
  </r>
  <r>
    <x v="9"/>
    <x v="736"/>
    <x v="191"/>
    <x v="7"/>
    <n v="1"/>
  </r>
  <r>
    <x v="29"/>
    <x v="737"/>
    <x v="125"/>
    <x v="7"/>
    <n v="1"/>
  </r>
  <r>
    <x v="9"/>
    <x v="738"/>
    <x v="49"/>
    <x v="7"/>
    <n v="1"/>
  </r>
  <r>
    <x v="4"/>
    <x v="739"/>
    <x v="20"/>
    <x v="7"/>
    <n v="1"/>
  </r>
  <r>
    <x v="6"/>
    <x v="739"/>
    <x v="20"/>
    <x v="7"/>
    <n v="1"/>
  </r>
  <r>
    <x v="10"/>
    <x v="740"/>
    <x v="20"/>
    <x v="7"/>
    <n v="1"/>
  </r>
  <r>
    <x v="19"/>
    <x v="740"/>
    <x v="20"/>
    <x v="7"/>
    <n v="1"/>
  </r>
  <r>
    <x v="19"/>
    <x v="740"/>
    <x v="20"/>
    <x v="7"/>
    <n v="1"/>
  </r>
  <r>
    <x v="30"/>
    <x v="740"/>
    <x v="20"/>
    <x v="7"/>
    <n v="1"/>
  </r>
  <r>
    <x v="20"/>
    <x v="740"/>
    <x v="20"/>
    <x v="7"/>
    <n v="1"/>
  </r>
  <r>
    <x v="16"/>
    <x v="740"/>
    <x v="20"/>
    <x v="7"/>
    <n v="1"/>
  </r>
  <r>
    <x v="31"/>
    <x v="741"/>
    <x v="20"/>
    <x v="7"/>
    <n v="1"/>
  </r>
  <r>
    <x v="4"/>
    <x v="742"/>
    <x v="76"/>
    <x v="7"/>
    <n v="1"/>
  </r>
  <r>
    <x v="3"/>
    <x v="743"/>
    <x v="51"/>
    <x v="7"/>
    <n v="1"/>
  </r>
  <r>
    <x v="31"/>
    <x v="741"/>
    <x v="23"/>
    <x v="7"/>
    <n v="1"/>
  </r>
  <r>
    <x v="31"/>
    <x v="744"/>
    <x v="23"/>
    <x v="7"/>
    <n v="1"/>
  </r>
  <r>
    <x v="31"/>
    <x v="744"/>
    <x v="23"/>
    <x v="7"/>
    <n v="1"/>
  </r>
  <r>
    <x v="31"/>
    <x v="745"/>
    <x v="23"/>
    <x v="7"/>
    <n v="1"/>
  </r>
  <r>
    <x v="31"/>
    <x v="745"/>
    <x v="23"/>
    <x v="7"/>
    <n v="1"/>
  </r>
  <r>
    <x v="4"/>
    <x v="746"/>
    <x v="23"/>
    <x v="7"/>
    <n v="1"/>
  </r>
  <r>
    <x v="10"/>
    <x v="747"/>
    <x v="97"/>
    <x v="7"/>
    <n v="1"/>
  </r>
  <r>
    <x v="14"/>
    <x v="748"/>
    <x v="154"/>
    <x v="7"/>
    <n v="1"/>
  </r>
  <r>
    <x v="9"/>
    <x v="749"/>
    <x v="176"/>
    <x v="7"/>
    <n v="1"/>
  </r>
  <r>
    <x v="10"/>
    <x v="750"/>
    <x v="99"/>
    <x v="7"/>
    <n v="1"/>
  </r>
  <r>
    <x v="19"/>
    <x v="750"/>
    <x v="99"/>
    <x v="7"/>
    <n v="1"/>
  </r>
  <r>
    <x v="19"/>
    <x v="750"/>
    <x v="99"/>
    <x v="7"/>
    <n v="1"/>
  </r>
  <r>
    <x v="30"/>
    <x v="750"/>
    <x v="99"/>
    <x v="7"/>
    <n v="1"/>
  </r>
  <r>
    <x v="32"/>
    <x v="750"/>
    <x v="99"/>
    <x v="7"/>
    <n v="1"/>
  </r>
  <r>
    <x v="16"/>
    <x v="750"/>
    <x v="99"/>
    <x v="7"/>
    <n v="1"/>
  </r>
  <r>
    <x v="2"/>
    <x v="751"/>
    <x v="127"/>
    <x v="7"/>
    <n v="1"/>
  </r>
  <r>
    <x v="4"/>
    <x v="720"/>
    <x v="24"/>
    <x v="7"/>
    <n v="1"/>
  </r>
  <r>
    <x v="4"/>
    <x v="720"/>
    <x v="24"/>
    <x v="7"/>
    <n v="1"/>
  </r>
  <r>
    <x v="11"/>
    <x v="752"/>
    <x v="24"/>
    <x v="7"/>
    <n v="1"/>
  </r>
  <r>
    <x v="4"/>
    <x v="752"/>
    <x v="24"/>
    <x v="7"/>
    <n v="1"/>
  </r>
  <r>
    <x v="26"/>
    <x v="752"/>
    <x v="24"/>
    <x v="7"/>
    <n v="1"/>
  </r>
  <r>
    <x v="17"/>
    <x v="752"/>
    <x v="24"/>
    <x v="7"/>
    <n v="1"/>
  </r>
  <r>
    <x v="1"/>
    <x v="752"/>
    <x v="24"/>
    <x v="7"/>
    <n v="1"/>
  </r>
  <r>
    <x v="14"/>
    <x v="752"/>
    <x v="24"/>
    <x v="7"/>
    <n v="1"/>
  </r>
  <r>
    <x v="15"/>
    <x v="752"/>
    <x v="24"/>
    <x v="7"/>
    <n v="1"/>
  </r>
  <r>
    <x v="11"/>
    <x v="753"/>
    <x v="101"/>
    <x v="7"/>
    <n v="1"/>
  </r>
  <r>
    <x v="11"/>
    <x v="753"/>
    <x v="101"/>
    <x v="7"/>
    <n v="1"/>
  </r>
  <r>
    <x v="10"/>
    <x v="754"/>
    <x v="101"/>
    <x v="7"/>
    <n v="1"/>
  </r>
  <r>
    <x v="16"/>
    <x v="754"/>
    <x v="101"/>
    <x v="7"/>
    <n v="1"/>
  </r>
  <r>
    <x v="4"/>
    <x v="755"/>
    <x v="101"/>
    <x v="7"/>
    <n v="1"/>
  </r>
  <r>
    <x v="19"/>
    <x v="756"/>
    <x v="101"/>
    <x v="7"/>
    <n v="1"/>
  </r>
  <r>
    <x v="19"/>
    <x v="756"/>
    <x v="101"/>
    <x v="7"/>
    <n v="1"/>
  </r>
  <r>
    <x v="16"/>
    <x v="756"/>
    <x v="101"/>
    <x v="7"/>
    <n v="1"/>
  </r>
  <r>
    <x v="0"/>
    <x v="757"/>
    <x v="101"/>
    <x v="7"/>
    <n v="1"/>
  </r>
  <r>
    <x v="0"/>
    <x v="757"/>
    <x v="101"/>
    <x v="7"/>
    <n v="1"/>
  </r>
  <r>
    <x v="15"/>
    <x v="757"/>
    <x v="101"/>
    <x v="7"/>
    <n v="1"/>
  </r>
  <r>
    <x v="15"/>
    <x v="757"/>
    <x v="101"/>
    <x v="7"/>
    <n v="1"/>
  </r>
  <r>
    <x v="31"/>
    <x v="758"/>
    <x v="101"/>
    <x v="7"/>
    <n v="1"/>
  </r>
  <r>
    <x v="4"/>
    <x v="759"/>
    <x v="102"/>
    <x v="7"/>
    <n v="1"/>
  </r>
  <r>
    <x v="2"/>
    <x v="760"/>
    <x v="53"/>
    <x v="7"/>
    <n v="1"/>
  </r>
  <r>
    <x v="3"/>
    <x v="761"/>
    <x v="105"/>
    <x v="7"/>
    <n v="1"/>
  </r>
  <r>
    <x v="5"/>
    <x v="762"/>
    <x v="27"/>
    <x v="7"/>
    <n v="1"/>
  </r>
  <r>
    <x v="11"/>
    <x v="763"/>
    <x v="28"/>
    <x v="7"/>
    <n v="1"/>
  </r>
  <r>
    <x v="1"/>
    <x v="763"/>
    <x v="28"/>
    <x v="7"/>
    <n v="1"/>
  </r>
  <r>
    <x v="26"/>
    <x v="764"/>
    <x v="28"/>
    <x v="7"/>
    <n v="1"/>
  </r>
  <r>
    <x v="26"/>
    <x v="765"/>
    <x v="28"/>
    <x v="7"/>
    <n v="1"/>
  </r>
  <r>
    <x v="0"/>
    <x v="765"/>
    <x v="28"/>
    <x v="7"/>
    <n v="1"/>
  </r>
  <r>
    <x v="11"/>
    <x v="766"/>
    <x v="130"/>
    <x v="7"/>
    <n v="1"/>
  </r>
  <r>
    <x v="7"/>
    <x v="766"/>
    <x v="130"/>
    <x v="7"/>
    <n v="1"/>
  </r>
  <r>
    <x v="18"/>
    <x v="767"/>
    <x v="130"/>
    <x v="7"/>
    <n v="1"/>
  </r>
  <r>
    <x v="10"/>
    <x v="768"/>
    <x v="130"/>
    <x v="7"/>
    <n v="1"/>
  </r>
  <r>
    <x v="11"/>
    <x v="768"/>
    <x v="130"/>
    <x v="7"/>
    <n v="1"/>
  </r>
  <r>
    <x v="7"/>
    <x v="768"/>
    <x v="130"/>
    <x v="7"/>
    <n v="1"/>
  </r>
  <r>
    <x v="33"/>
    <x v="768"/>
    <x v="130"/>
    <x v="7"/>
    <n v="1"/>
  </r>
  <r>
    <x v="33"/>
    <x v="768"/>
    <x v="130"/>
    <x v="7"/>
    <n v="1"/>
  </r>
  <r>
    <x v="19"/>
    <x v="769"/>
    <x v="130"/>
    <x v="7"/>
    <n v="1"/>
  </r>
  <r>
    <x v="19"/>
    <x v="769"/>
    <x v="130"/>
    <x v="7"/>
    <n v="1"/>
  </r>
  <r>
    <x v="30"/>
    <x v="769"/>
    <x v="130"/>
    <x v="7"/>
    <n v="1"/>
  </r>
  <r>
    <x v="20"/>
    <x v="769"/>
    <x v="130"/>
    <x v="7"/>
    <n v="1"/>
  </r>
  <r>
    <x v="16"/>
    <x v="769"/>
    <x v="130"/>
    <x v="7"/>
    <n v="1"/>
  </r>
  <r>
    <x v="10"/>
    <x v="770"/>
    <x v="131"/>
    <x v="7"/>
    <n v="1"/>
  </r>
  <r>
    <x v="10"/>
    <x v="770"/>
    <x v="131"/>
    <x v="7"/>
    <n v="1"/>
  </r>
  <r>
    <x v="11"/>
    <x v="770"/>
    <x v="131"/>
    <x v="7"/>
    <n v="1"/>
  </r>
  <r>
    <x v="11"/>
    <x v="770"/>
    <x v="131"/>
    <x v="7"/>
    <n v="1"/>
  </r>
  <r>
    <x v="7"/>
    <x v="770"/>
    <x v="131"/>
    <x v="7"/>
    <n v="1"/>
  </r>
  <r>
    <x v="7"/>
    <x v="770"/>
    <x v="131"/>
    <x v="7"/>
    <n v="1"/>
  </r>
  <r>
    <x v="16"/>
    <x v="770"/>
    <x v="131"/>
    <x v="7"/>
    <n v="1"/>
  </r>
  <r>
    <x v="16"/>
    <x v="770"/>
    <x v="131"/>
    <x v="7"/>
    <n v="1"/>
  </r>
  <r>
    <x v="10"/>
    <x v="769"/>
    <x v="131"/>
    <x v="7"/>
    <n v="1"/>
  </r>
  <r>
    <x v="10"/>
    <x v="769"/>
    <x v="131"/>
    <x v="7"/>
    <n v="1"/>
  </r>
  <r>
    <x v="19"/>
    <x v="769"/>
    <x v="131"/>
    <x v="7"/>
    <n v="1"/>
  </r>
  <r>
    <x v="19"/>
    <x v="769"/>
    <x v="131"/>
    <x v="7"/>
    <n v="1"/>
  </r>
  <r>
    <x v="19"/>
    <x v="769"/>
    <x v="131"/>
    <x v="7"/>
    <n v="1"/>
  </r>
  <r>
    <x v="19"/>
    <x v="769"/>
    <x v="131"/>
    <x v="7"/>
    <n v="1"/>
  </r>
  <r>
    <x v="30"/>
    <x v="769"/>
    <x v="131"/>
    <x v="7"/>
    <n v="1"/>
  </r>
  <r>
    <x v="30"/>
    <x v="769"/>
    <x v="131"/>
    <x v="7"/>
    <n v="1"/>
  </r>
  <r>
    <x v="20"/>
    <x v="769"/>
    <x v="131"/>
    <x v="7"/>
    <n v="1"/>
  </r>
  <r>
    <x v="20"/>
    <x v="769"/>
    <x v="131"/>
    <x v="7"/>
    <n v="1"/>
  </r>
  <r>
    <x v="32"/>
    <x v="769"/>
    <x v="131"/>
    <x v="7"/>
    <n v="1"/>
  </r>
  <r>
    <x v="32"/>
    <x v="769"/>
    <x v="131"/>
    <x v="7"/>
    <n v="1"/>
  </r>
  <r>
    <x v="16"/>
    <x v="769"/>
    <x v="131"/>
    <x v="7"/>
    <n v="1"/>
  </r>
  <r>
    <x v="16"/>
    <x v="769"/>
    <x v="131"/>
    <x v="7"/>
    <n v="1"/>
  </r>
  <r>
    <x v="3"/>
    <x v="771"/>
    <x v="131"/>
    <x v="7"/>
    <n v="1"/>
  </r>
  <r>
    <x v="15"/>
    <x v="771"/>
    <x v="131"/>
    <x v="7"/>
    <n v="1"/>
  </r>
  <r>
    <x v="3"/>
    <x v="772"/>
    <x v="29"/>
    <x v="7"/>
    <n v="1"/>
  </r>
  <r>
    <x v="21"/>
    <x v="773"/>
    <x v="178"/>
    <x v="7"/>
    <n v="1"/>
  </r>
  <r>
    <x v="5"/>
    <x v="774"/>
    <x v="132"/>
    <x v="7"/>
    <n v="1"/>
  </r>
  <r>
    <x v="14"/>
    <x v="775"/>
    <x v="132"/>
    <x v="7"/>
    <n v="1"/>
  </r>
  <r>
    <x v="5"/>
    <x v="776"/>
    <x v="132"/>
    <x v="7"/>
    <n v="1"/>
  </r>
  <r>
    <x v="30"/>
    <x v="776"/>
    <x v="132"/>
    <x v="7"/>
    <n v="1"/>
  </r>
  <r>
    <x v="17"/>
    <x v="777"/>
    <x v="132"/>
    <x v="7"/>
    <n v="1"/>
  </r>
  <r>
    <x v="15"/>
    <x v="778"/>
    <x v="31"/>
    <x v="7"/>
    <n v="1"/>
  </r>
  <r>
    <x v="15"/>
    <x v="779"/>
    <x v="31"/>
    <x v="7"/>
    <n v="1"/>
  </r>
  <r>
    <x v="3"/>
    <x v="780"/>
    <x v="192"/>
    <x v="7"/>
    <n v="1"/>
  </r>
  <r>
    <x v="3"/>
    <x v="781"/>
    <x v="192"/>
    <x v="7"/>
    <n v="1"/>
  </r>
  <r>
    <x v="4"/>
    <x v="782"/>
    <x v="192"/>
    <x v="7"/>
    <n v="1"/>
  </r>
  <r>
    <x v="3"/>
    <x v="783"/>
    <x v="32"/>
    <x v="7"/>
    <n v="1"/>
  </r>
  <r>
    <x v="3"/>
    <x v="784"/>
    <x v="59"/>
    <x v="7"/>
    <n v="1"/>
  </r>
  <r>
    <x v="3"/>
    <x v="785"/>
    <x v="59"/>
    <x v="7"/>
    <n v="1"/>
  </r>
  <r>
    <x v="9"/>
    <x v="786"/>
    <x v="193"/>
    <x v="7"/>
    <n v="1"/>
  </r>
  <r>
    <x v="6"/>
    <x v="787"/>
    <x v="194"/>
    <x v="7"/>
    <n v="1"/>
  </r>
  <r>
    <x v="31"/>
    <x v="787"/>
    <x v="194"/>
    <x v="7"/>
    <n v="1"/>
  </r>
  <r>
    <x v="1"/>
    <x v="788"/>
    <x v="195"/>
    <x v="7"/>
    <n v="1"/>
  </r>
  <r>
    <x v="15"/>
    <x v="788"/>
    <x v="195"/>
    <x v="7"/>
    <n v="1"/>
  </r>
  <r>
    <x v="10"/>
    <x v="789"/>
    <x v="196"/>
    <x v="7"/>
    <n v="1"/>
  </r>
  <r>
    <x v="7"/>
    <x v="789"/>
    <x v="196"/>
    <x v="7"/>
    <n v="1"/>
  </r>
  <r>
    <x v="5"/>
    <x v="790"/>
    <x v="196"/>
    <x v="7"/>
    <n v="1"/>
  </r>
  <r>
    <x v="11"/>
    <x v="791"/>
    <x v="196"/>
    <x v="7"/>
    <n v="1"/>
  </r>
  <r>
    <x v="18"/>
    <x v="792"/>
    <x v="197"/>
    <x v="7"/>
    <n v="1"/>
  </r>
  <r>
    <x v="33"/>
    <x v="793"/>
    <x v="198"/>
    <x v="7"/>
    <n v="1"/>
  </r>
  <r>
    <x v="33"/>
    <x v="793"/>
    <x v="198"/>
    <x v="7"/>
    <n v="1"/>
  </r>
  <r>
    <x v="4"/>
    <x v="794"/>
    <x v="37"/>
    <x v="7"/>
    <n v="1"/>
  </r>
  <r>
    <x v="18"/>
    <x v="795"/>
    <x v="37"/>
    <x v="7"/>
    <n v="1"/>
  </r>
  <r>
    <x v="31"/>
    <x v="796"/>
    <x v="37"/>
    <x v="7"/>
    <n v="1"/>
  </r>
  <r>
    <x v="0"/>
    <x v="703"/>
    <x v="37"/>
    <x v="7"/>
    <n v="1"/>
  </r>
  <r>
    <x v="15"/>
    <x v="703"/>
    <x v="37"/>
    <x v="7"/>
    <n v="1"/>
  </r>
  <r>
    <x v="4"/>
    <x v="797"/>
    <x v="38"/>
    <x v="7"/>
    <n v="1"/>
  </r>
  <r>
    <x v="7"/>
    <x v="798"/>
    <x v="199"/>
    <x v="8"/>
    <n v="1"/>
  </r>
  <r>
    <x v="10"/>
    <x v="799"/>
    <x v="139"/>
    <x v="8"/>
    <n v="1"/>
  </r>
  <r>
    <x v="16"/>
    <x v="799"/>
    <x v="139"/>
    <x v="8"/>
    <n v="1"/>
  </r>
  <r>
    <x v="14"/>
    <x v="800"/>
    <x v="200"/>
    <x v="8"/>
    <n v="1"/>
  </r>
  <r>
    <x v="7"/>
    <x v="801"/>
    <x v="165"/>
    <x v="8"/>
    <n v="1"/>
  </r>
  <r>
    <x v="7"/>
    <x v="802"/>
    <x v="110"/>
    <x v="8"/>
    <n v="1"/>
  </r>
  <r>
    <x v="7"/>
    <x v="803"/>
    <x v="110"/>
    <x v="8"/>
    <n v="1"/>
  </r>
  <r>
    <x v="7"/>
    <x v="804"/>
    <x v="110"/>
    <x v="8"/>
    <n v="1"/>
  </r>
  <r>
    <x v="15"/>
    <x v="805"/>
    <x v="201"/>
    <x v="8"/>
    <n v="1"/>
  </r>
  <r>
    <x v="14"/>
    <x v="806"/>
    <x v="114"/>
    <x v="8"/>
    <n v="1"/>
  </r>
  <r>
    <x v="10"/>
    <x v="807"/>
    <x v="82"/>
    <x v="8"/>
    <n v="1"/>
  </r>
  <r>
    <x v="11"/>
    <x v="807"/>
    <x v="82"/>
    <x v="8"/>
    <n v="1"/>
  </r>
  <r>
    <x v="7"/>
    <x v="807"/>
    <x v="82"/>
    <x v="8"/>
    <n v="1"/>
  </r>
  <r>
    <x v="7"/>
    <x v="808"/>
    <x v="202"/>
    <x v="8"/>
    <n v="1"/>
  </r>
  <r>
    <x v="7"/>
    <x v="809"/>
    <x v="202"/>
    <x v="8"/>
    <n v="1"/>
  </r>
  <r>
    <x v="7"/>
    <x v="810"/>
    <x v="202"/>
    <x v="8"/>
    <n v="1"/>
  </r>
  <r>
    <x v="7"/>
    <x v="811"/>
    <x v="203"/>
    <x v="8"/>
    <n v="1"/>
  </r>
  <r>
    <x v="7"/>
    <x v="812"/>
    <x v="203"/>
    <x v="8"/>
    <n v="1"/>
  </r>
  <r>
    <x v="7"/>
    <x v="813"/>
    <x v="203"/>
    <x v="8"/>
    <n v="1"/>
  </r>
  <r>
    <x v="4"/>
    <x v="814"/>
    <x v="204"/>
    <x v="8"/>
    <n v="1"/>
  </r>
  <r>
    <x v="11"/>
    <x v="815"/>
    <x v="205"/>
    <x v="8"/>
    <n v="1"/>
  </r>
  <r>
    <x v="23"/>
    <x v="815"/>
    <x v="205"/>
    <x v="8"/>
    <n v="1"/>
  </r>
  <r>
    <x v="4"/>
    <x v="816"/>
    <x v="205"/>
    <x v="8"/>
    <n v="1"/>
  </r>
  <r>
    <x v="16"/>
    <x v="817"/>
    <x v="205"/>
    <x v="8"/>
    <n v="1"/>
  </r>
  <r>
    <x v="2"/>
    <x v="551"/>
    <x v="2"/>
    <x v="8"/>
    <n v="1"/>
  </r>
  <r>
    <x v="7"/>
    <x v="818"/>
    <x v="84"/>
    <x v="8"/>
    <n v="1"/>
  </r>
  <r>
    <x v="11"/>
    <x v="552"/>
    <x v="84"/>
    <x v="8"/>
    <n v="1"/>
  </r>
  <r>
    <x v="1"/>
    <x v="819"/>
    <x v="84"/>
    <x v="8"/>
    <n v="1"/>
  </r>
  <r>
    <x v="16"/>
    <x v="819"/>
    <x v="84"/>
    <x v="8"/>
    <n v="1"/>
  </r>
  <r>
    <x v="30"/>
    <x v="820"/>
    <x v="66"/>
    <x v="8"/>
    <n v="1"/>
  </r>
  <r>
    <x v="11"/>
    <x v="821"/>
    <x v="85"/>
    <x v="8"/>
    <n v="1"/>
  </r>
  <r>
    <x v="14"/>
    <x v="822"/>
    <x v="85"/>
    <x v="8"/>
    <n v="1"/>
  </r>
  <r>
    <x v="3"/>
    <x v="823"/>
    <x v="85"/>
    <x v="8"/>
    <n v="1"/>
  </r>
  <r>
    <x v="4"/>
    <x v="824"/>
    <x v="85"/>
    <x v="8"/>
    <n v="1"/>
  </r>
  <r>
    <x v="4"/>
    <x v="824"/>
    <x v="85"/>
    <x v="8"/>
    <n v="1"/>
  </r>
  <r>
    <x v="7"/>
    <x v="825"/>
    <x v="85"/>
    <x v="8"/>
    <n v="1"/>
  </r>
  <r>
    <x v="14"/>
    <x v="826"/>
    <x v="85"/>
    <x v="8"/>
    <n v="1"/>
  </r>
  <r>
    <x v="14"/>
    <x v="826"/>
    <x v="85"/>
    <x v="8"/>
    <n v="1"/>
  </r>
  <r>
    <x v="1"/>
    <x v="827"/>
    <x v="116"/>
    <x v="8"/>
    <n v="1"/>
  </r>
  <r>
    <x v="16"/>
    <x v="828"/>
    <x v="4"/>
    <x v="8"/>
    <n v="1"/>
  </r>
  <r>
    <x v="31"/>
    <x v="828"/>
    <x v="4"/>
    <x v="8"/>
    <n v="1"/>
  </r>
  <r>
    <x v="7"/>
    <x v="829"/>
    <x v="4"/>
    <x v="8"/>
    <n v="1"/>
  </r>
  <r>
    <x v="7"/>
    <x v="830"/>
    <x v="118"/>
    <x v="8"/>
    <n v="1"/>
  </r>
  <r>
    <x v="31"/>
    <x v="831"/>
    <x v="118"/>
    <x v="8"/>
    <n v="1"/>
  </r>
  <r>
    <x v="7"/>
    <x v="832"/>
    <x v="118"/>
    <x v="8"/>
    <n v="1"/>
  </r>
  <r>
    <x v="31"/>
    <x v="833"/>
    <x v="118"/>
    <x v="8"/>
    <n v="1"/>
  </r>
  <r>
    <x v="18"/>
    <x v="834"/>
    <x v="149"/>
    <x v="8"/>
    <n v="1"/>
  </r>
  <r>
    <x v="7"/>
    <x v="835"/>
    <x v="149"/>
    <x v="8"/>
    <n v="1"/>
  </r>
  <r>
    <x v="11"/>
    <x v="836"/>
    <x v="119"/>
    <x v="8"/>
    <n v="1"/>
  </r>
  <r>
    <x v="26"/>
    <x v="837"/>
    <x v="172"/>
    <x v="8"/>
    <n v="1"/>
  </r>
  <r>
    <x v="14"/>
    <x v="837"/>
    <x v="172"/>
    <x v="8"/>
    <n v="1"/>
  </r>
  <r>
    <x v="4"/>
    <x v="838"/>
    <x v="120"/>
    <x v="8"/>
    <n v="1"/>
  </r>
  <r>
    <x v="26"/>
    <x v="839"/>
    <x v="87"/>
    <x v="8"/>
    <n v="1"/>
  </r>
  <r>
    <x v="4"/>
    <x v="840"/>
    <x v="87"/>
    <x v="8"/>
    <n v="1"/>
  </r>
  <r>
    <x v="3"/>
    <x v="841"/>
    <x v="173"/>
    <x v="8"/>
    <n v="1"/>
  </r>
  <r>
    <x v="3"/>
    <x v="842"/>
    <x v="173"/>
    <x v="8"/>
    <n v="1"/>
  </r>
  <r>
    <x v="6"/>
    <x v="843"/>
    <x v="88"/>
    <x v="8"/>
    <n v="1"/>
  </r>
  <r>
    <x v="6"/>
    <x v="843"/>
    <x v="88"/>
    <x v="8"/>
    <n v="1"/>
  </r>
  <r>
    <x v="26"/>
    <x v="844"/>
    <x v="42"/>
    <x v="8"/>
    <n v="1"/>
  </r>
  <r>
    <x v="15"/>
    <x v="845"/>
    <x v="42"/>
    <x v="8"/>
    <n v="1"/>
  </r>
  <r>
    <x v="4"/>
    <x v="846"/>
    <x v="206"/>
    <x v="8"/>
    <n v="1"/>
  </r>
  <r>
    <x v="21"/>
    <x v="847"/>
    <x v="206"/>
    <x v="8"/>
    <n v="1"/>
  </r>
  <r>
    <x v="0"/>
    <x v="847"/>
    <x v="206"/>
    <x v="8"/>
    <n v="1"/>
  </r>
  <r>
    <x v="0"/>
    <x v="848"/>
    <x v="44"/>
    <x v="8"/>
    <n v="1"/>
  </r>
  <r>
    <x v="11"/>
    <x v="849"/>
    <x v="44"/>
    <x v="8"/>
    <n v="1"/>
  </r>
  <r>
    <x v="4"/>
    <x v="850"/>
    <x v="10"/>
    <x v="8"/>
    <n v="1"/>
  </r>
  <r>
    <x v="26"/>
    <x v="850"/>
    <x v="10"/>
    <x v="8"/>
    <n v="1"/>
  </r>
  <r>
    <x v="17"/>
    <x v="850"/>
    <x v="10"/>
    <x v="8"/>
    <n v="1"/>
  </r>
  <r>
    <x v="14"/>
    <x v="850"/>
    <x v="10"/>
    <x v="8"/>
    <n v="1"/>
  </r>
  <r>
    <x v="2"/>
    <x v="850"/>
    <x v="10"/>
    <x v="8"/>
    <n v="1"/>
  </r>
  <r>
    <x v="14"/>
    <x v="851"/>
    <x v="10"/>
    <x v="8"/>
    <n v="1"/>
  </r>
  <r>
    <x v="4"/>
    <x v="852"/>
    <x v="10"/>
    <x v="8"/>
    <n v="1"/>
  </r>
  <r>
    <x v="5"/>
    <x v="852"/>
    <x v="10"/>
    <x v="8"/>
    <n v="1"/>
  </r>
  <r>
    <x v="3"/>
    <x v="852"/>
    <x v="10"/>
    <x v="8"/>
    <n v="1"/>
  </r>
  <r>
    <x v="3"/>
    <x v="853"/>
    <x v="10"/>
    <x v="8"/>
    <n v="1"/>
  </r>
  <r>
    <x v="23"/>
    <x v="854"/>
    <x v="10"/>
    <x v="8"/>
    <n v="1"/>
  </r>
  <r>
    <x v="26"/>
    <x v="855"/>
    <x v="10"/>
    <x v="8"/>
    <n v="1"/>
  </r>
  <r>
    <x v="3"/>
    <x v="856"/>
    <x v="11"/>
    <x v="8"/>
    <n v="1"/>
  </r>
  <r>
    <x v="16"/>
    <x v="828"/>
    <x v="12"/>
    <x v="8"/>
    <n v="1"/>
  </r>
  <r>
    <x v="31"/>
    <x v="828"/>
    <x v="12"/>
    <x v="8"/>
    <n v="1"/>
  </r>
  <r>
    <x v="10"/>
    <x v="857"/>
    <x v="12"/>
    <x v="8"/>
    <n v="1"/>
  </r>
  <r>
    <x v="14"/>
    <x v="857"/>
    <x v="12"/>
    <x v="8"/>
    <n v="1"/>
  </r>
  <r>
    <x v="7"/>
    <x v="858"/>
    <x v="12"/>
    <x v="8"/>
    <n v="1"/>
  </r>
  <r>
    <x v="1"/>
    <x v="859"/>
    <x v="13"/>
    <x v="8"/>
    <n v="1"/>
  </r>
  <r>
    <x v="14"/>
    <x v="859"/>
    <x v="13"/>
    <x v="8"/>
    <n v="1"/>
  </r>
  <r>
    <x v="4"/>
    <x v="860"/>
    <x v="15"/>
    <x v="8"/>
    <n v="1"/>
  </r>
  <r>
    <x v="3"/>
    <x v="861"/>
    <x v="122"/>
    <x v="8"/>
    <n v="1"/>
  </r>
  <r>
    <x v="3"/>
    <x v="862"/>
    <x v="122"/>
    <x v="8"/>
    <n v="1"/>
  </r>
  <r>
    <x v="14"/>
    <x v="863"/>
    <x v="16"/>
    <x v="8"/>
    <n v="1"/>
  </r>
  <r>
    <x v="3"/>
    <x v="864"/>
    <x v="73"/>
    <x v="8"/>
    <n v="1"/>
  </r>
  <r>
    <x v="3"/>
    <x v="865"/>
    <x v="73"/>
    <x v="8"/>
    <n v="1"/>
  </r>
  <r>
    <x v="7"/>
    <x v="866"/>
    <x v="73"/>
    <x v="8"/>
    <n v="1"/>
  </r>
  <r>
    <x v="3"/>
    <x v="867"/>
    <x v="74"/>
    <x v="8"/>
    <n v="1"/>
  </r>
  <r>
    <x v="4"/>
    <x v="868"/>
    <x v="17"/>
    <x v="8"/>
    <n v="1"/>
  </r>
  <r>
    <x v="14"/>
    <x v="868"/>
    <x v="17"/>
    <x v="8"/>
    <n v="1"/>
  </r>
  <r>
    <x v="31"/>
    <x v="869"/>
    <x v="207"/>
    <x v="8"/>
    <n v="1"/>
  </r>
  <r>
    <x v="4"/>
    <x v="870"/>
    <x v="191"/>
    <x v="8"/>
    <n v="1"/>
  </r>
  <r>
    <x v="19"/>
    <x v="871"/>
    <x v="93"/>
    <x v="8"/>
    <n v="1"/>
  </r>
  <r>
    <x v="19"/>
    <x v="871"/>
    <x v="93"/>
    <x v="8"/>
    <n v="1"/>
  </r>
  <r>
    <x v="14"/>
    <x v="872"/>
    <x v="93"/>
    <x v="8"/>
    <n v="1"/>
  </r>
  <r>
    <x v="15"/>
    <x v="873"/>
    <x v="208"/>
    <x v="8"/>
    <n v="1"/>
  </r>
  <r>
    <x v="7"/>
    <x v="874"/>
    <x v="19"/>
    <x v="8"/>
    <n v="1"/>
  </r>
  <r>
    <x v="1"/>
    <x v="875"/>
    <x v="19"/>
    <x v="8"/>
    <n v="1"/>
  </r>
  <r>
    <x v="1"/>
    <x v="876"/>
    <x v="19"/>
    <x v="8"/>
    <n v="1"/>
  </r>
  <r>
    <x v="14"/>
    <x v="876"/>
    <x v="19"/>
    <x v="8"/>
    <n v="1"/>
  </r>
  <r>
    <x v="7"/>
    <x v="835"/>
    <x v="209"/>
    <x v="8"/>
    <n v="1"/>
  </r>
  <r>
    <x v="3"/>
    <x v="877"/>
    <x v="48"/>
    <x v="8"/>
    <n v="1"/>
  </r>
  <r>
    <x v="28"/>
    <x v="878"/>
    <x v="20"/>
    <x v="8"/>
    <n v="1"/>
  </r>
  <r>
    <x v="11"/>
    <x v="879"/>
    <x v="20"/>
    <x v="8"/>
    <n v="1"/>
  </r>
  <r>
    <x v="11"/>
    <x v="880"/>
    <x v="20"/>
    <x v="8"/>
    <n v="1"/>
  </r>
  <r>
    <x v="4"/>
    <x v="880"/>
    <x v="20"/>
    <x v="8"/>
    <n v="1"/>
  </r>
  <r>
    <x v="17"/>
    <x v="880"/>
    <x v="20"/>
    <x v="8"/>
    <n v="1"/>
  </r>
  <r>
    <x v="23"/>
    <x v="880"/>
    <x v="20"/>
    <x v="8"/>
    <n v="1"/>
  </r>
  <r>
    <x v="0"/>
    <x v="880"/>
    <x v="20"/>
    <x v="8"/>
    <n v="1"/>
  </r>
  <r>
    <x v="14"/>
    <x v="880"/>
    <x v="20"/>
    <x v="8"/>
    <n v="1"/>
  </r>
  <r>
    <x v="27"/>
    <x v="881"/>
    <x v="20"/>
    <x v="8"/>
    <n v="1"/>
  </r>
  <r>
    <x v="9"/>
    <x v="881"/>
    <x v="20"/>
    <x v="8"/>
    <n v="1"/>
  </r>
  <r>
    <x v="1"/>
    <x v="882"/>
    <x v="20"/>
    <x v="8"/>
    <n v="1"/>
  </r>
  <r>
    <x v="14"/>
    <x v="883"/>
    <x v="20"/>
    <x v="8"/>
    <n v="1"/>
  </r>
  <r>
    <x v="3"/>
    <x v="884"/>
    <x v="20"/>
    <x v="8"/>
    <n v="1"/>
  </r>
  <r>
    <x v="7"/>
    <x v="829"/>
    <x v="95"/>
    <x v="8"/>
    <n v="1"/>
  </r>
  <r>
    <x v="26"/>
    <x v="885"/>
    <x v="76"/>
    <x v="8"/>
    <n v="1"/>
  </r>
  <r>
    <x v="3"/>
    <x v="886"/>
    <x v="22"/>
    <x v="8"/>
    <n v="1"/>
  </r>
  <r>
    <x v="14"/>
    <x v="887"/>
    <x v="51"/>
    <x v="8"/>
    <n v="1"/>
  </r>
  <r>
    <x v="11"/>
    <x v="888"/>
    <x v="23"/>
    <x v="8"/>
    <n v="1"/>
  </r>
  <r>
    <x v="4"/>
    <x v="888"/>
    <x v="23"/>
    <x v="8"/>
    <n v="1"/>
  </r>
  <r>
    <x v="17"/>
    <x v="888"/>
    <x v="23"/>
    <x v="8"/>
    <n v="1"/>
  </r>
  <r>
    <x v="0"/>
    <x v="888"/>
    <x v="23"/>
    <x v="8"/>
    <n v="1"/>
  </r>
  <r>
    <x v="11"/>
    <x v="889"/>
    <x v="23"/>
    <x v="8"/>
    <n v="1"/>
  </r>
  <r>
    <x v="4"/>
    <x v="889"/>
    <x v="23"/>
    <x v="8"/>
    <n v="1"/>
  </r>
  <r>
    <x v="17"/>
    <x v="889"/>
    <x v="23"/>
    <x v="8"/>
    <n v="1"/>
  </r>
  <r>
    <x v="0"/>
    <x v="889"/>
    <x v="23"/>
    <x v="8"/>
    <n v="1"/>
  </r>
  <r>
    <x v="11"/>
    <x v="890"/>
    <x v="23"/>
    <x v="8"/>
    <n v="1"/>
  </r>
  <r>
    <x v="4"/>
    <x v="890"/>
    <x v="23"/>
    <x v="8"/>
    <n v="1"/>
  </r>
  <r>
    <x v="17"/>
    <x v="890"/>
    <x v="23"/>
    <x v="8"/>
    <n v="1"/>
  </r>
  <r>
    <x v="0"/>
    <x v="890"/>
    <x v="23"/>
    <x v="8"/>
    <n v="1"/>
  </r>
  <r>
    <x v="11"/>
    <x v="891"/>
    <x v="23"/>
    <x v="8"/>
    <n v="1"/>
  </r>
  <r>
    <x v="4"/>
    <x v="891"/>
    <x v="23"/>
    <x v="8"/>
    <n v="1"/>
  </r>
  <r>
    <x v="17"/>
    <x v="891"/>
    <x v="23"/>
    <x v="8"/>
    <n v="1"/>
  </r>
  <r>
    <x v="0"/>
    <x v="891"/>
    <x v="23"/>
    <x v="8"/>
    <n v="1"/>
  </r>
  <r>
    <x v="11"/>
    <x v="892"/>
    <x v="23"/>
    <x v="8"/>
    <n v="1"/>
  </r>
  <r>
    <x v="4"/>
    <x v="892"/>
    <x v="23"/>
    <x v="8"/>
    <n v="1"/>
  </r>
  <r>
    <x v="17"/>
    <x v="892"/>
    <x v="23"/>
    <x v="8"/>
    <n v="1"/>
  </r>
  <r>
    <x v="0"/>
    <x v="892"/>
    <x v="23"/>
    <x v="8"/>
    <n v="1"/>
  </r>
  <r>
    <x v="3"/>
    <x v="893"/>
    <x v="23"/>
    <x v="8"/>
    <n v="1"/>
  </r>
  <r>
    <x v="1"/>
    <x v="894"/>
    <x v="23"/>
    <x v="8"/>
    <n v="1"/>
  </r>
  <r>
    <x v="1"/>
    <x v="895"/>
    <x v="23"/>
    <x v="8"/>
    <n v="1"/>
  </r>
  <r>
    <x v="14"/>
    <x v="896"/>
    <x v="23"/>
    <x v="8"/>
    <n v="1"/>
  </r>
  <r>
    <x v="15"/>
    <x v="897"/>
    <x v="23"/>
    <x v="8"/>
    <n v="1"/>
  </r>
  <r>
    <x v="15"/>
    <x v="898"/>
    <x v="23"/>
    <x v="8"/>
    <n v="1"/>
  </r>
  <r>
    <x v="15"/>
    <x v="898"/>
    <x v="23"/>
    <x v="8"/>
    <n v="1"/>
  </r>
  <r>
    <x v="11"/>
    <x v="899"/>
    <x v="99"/>
    <x v="8"/>
    <n v="1"/>
  </r>
  <r>
    <x v="11"/>
    <x v="900"/>
    <x v="128"/>
    <x v="8"/>
    <n v="1"/>
  </r>
  <r>
    <x v="4"/>
    <x v="901"/>
    <x v="24"/>
    <x v="8"/>
    <n v="1"/>
  </r>
  <r>
    <x v="7"/>
    <x v="829"/>
    <x v="24"/>
    <x v="8"/>
    <n v="1"/>
  </r>
  <r>
    <x v="10"/>
    <x v="902"/>
    <x v="101"/>
    <x v="8"/>
    <n v="1"/>
  </r>
  <r>
    <x v="10"/>
    <x v="902"/>
    <x v="101"/>
    <x v="8"/>
    <n v="1"/>
  </r>
  <r>
    <x v="20"/>
    <x v="902"/>
    <x v="101"/>
    <x v="8"/>
    <n v="1"/>
  </r>
  <r>
    <x v="20"/>
    <x v="902"/>
    <x v="101"/>
    <x v="8"/>
    <n v="1"/>
  </r>
  <r>
    <x v="16"/>
    <x v="902"/>
    <x v="101"/>
    <x v="8"/>
    <n v="1"/>
  </r>
  <r>
    <x v="16"/>
    <x v="902"/>
    <x v="101"/>
    <x v="8"/>
    <n v="1"/>
  </r>
  <r>
    <x v="10"/>
    <x v="903"/>
    <x v="101"/>
    <x v="8"/>
    <n v="1"/>
  </r>
  <r>
    <x v="4"/>
    <x v="903"/>
    <x v="101"/>
    <x v="8"/>
    <n v="1"/>
  </r>
  <r>
    <x v="6"/>
    <x v="903"/>
    <x v="101"/>
    <x v="8"/>
    <n v="1"/>
  </r>
  <r>
    <x v="25"/>
    <x v="903"/>
    <x v="101"/>
    <x v="8"/>
    <n v="1"/>
  </r>
  <r>
    <x v="1"/>
    <x v="903"/>
    <x v="101"/>
    <x v="8"/>
    <n v="1"/>
  </r>
  <r>
    <x v="14"/>
    <x v="903"/>
    <x v="101"/>
    <x v="8"/>
    <n v="1"/>
  </r>
  <r>
    <x v="30"/>
    <x v="903"/>
    <x v="101"/>
    <x v="8"/>
    <n v="1"/>
  </r>
  <r>
    <x v="20"/>
    <x v="903"/>
    <x v="101"/>
    <x v="8"/>
    <n v="1"/>
  </r>
  <r>
    <x v="11"/>
    <x v="904"/>
    <x v="101"/>
    <x v="8"/>
    <n v="1"/>
  </r>
  <r>
    <x v="4"/>
    <x v="904"/>
    <x v="101"/>
    <x v="8"/>
    <n v="1"/>
  </r>
  <r>
    <x v="1"/>
    <x v="904"/>
    <x v="101"/>
    <x v="8"/>
    <n v="1"/>
  </r>
  <r>
    <x v="18"/>
    <x v="904"/>
    <x v="101"/>
    <x v="8"/>
    <n v="1"/>
  </r>
  <r>
    <x v="13"/>
    <x v="904"/>
    <x v="101"/>
    <x v="8"/>
    <n v="1"/>
  </r>
  <r>
    <x v="2"/>
    <x v="904"/>
    <x v="101"/>
    <x v="8"/>
    <n v="1"/>
  </r>
  <r>
    <x v="30"/>
    <x v="905"/>
    <x v="101"/>
    <x v="8"/>
    <n v="1"/>
  </r>
  <r>
    <x v="16"/>
    <x v="905"/>
    <x v="101"/>
    <x v="8"/>
    <n v="1"/>
  </r>
  <r>
    <x v="30"/>
    <x v="906"/>
    <x v="102"/>
    <x v="8"/>
    <n v="1"/>
  </r>
  <r>
    <x v="1"/>
    <x v="466"/>
    <x v="102"/>
    <x v="8"/>
    <n v="1"/>
  </r>
  <r>
    <x v="1"/>
    <x v="466"/>
    <x v="102"/>
    <x v="8"/>
    <n v="1"/>
  </r>
  <r>
    <x v="17"/>
    <x v="907"/>
    <x v="102"/>
    <x v="8"/>
    <n v="1"/>
  </r>
  <r>
    <x v="17"/>
    <x v="907"/>
    <x v="102"/>
    <x v="8"/>
    <n v="1"/>
  </r>
  <r>
    <x v="6"/>
    <x v="908"/>
    <x v="105"/>
    <x v="8"/>
    <n v="1"/>
  </r>
  <r>
    <x v="3"/>
    <x v="908"/>
    <x v="105"/>
    <x v="8"/>
    <n v="1"/>
  </r>
  <r>
    <x v="15"/>
    <x v="908"/>
    <x v="105"/>
    <x v="8"/>
    <n v="1"/>
  </r>
  <r>
    <x v="31"/>
    <x v="908"/>
    <x v="105"/>
    <x v="8"/>
    <n v="1"/>
  </r>
  <r>
    <x v="15"/>
    <x v="909"/>
    <x v="105"/>
    <x v="8"/>
    <n v="1"/>
  </r>
  <r>
    <x v="11"/>
    <x v="910"/>
    <x v="28"/>
    <x v="8"/>
    <n v="1"/>
  </r>
  <r>
    <x v="1"/>
    <x v="911"/>
    <x v="28"/>
    <x v="8"/>
    <n v="1"/>
  </r>
  <r>
    <x v="11"/>
    <x v="912"/>
    <x v="28"/>
    <x v="8"/>
    <n v="1"/>
  </r>
  <r>
    <x v="33"/>
    <x v="913"/>
    <x v="130"/>
    <x v="8"/>
    <n v="1"/>
  </r>
  <r>
    <x v="33"/>
    <x v="913"/>
    <x v="130"/>
    <x v="8"/>
    <n v="1"/>
  </r>
  <r>
    <x v="1"/>
    <x v="914"/>
    <x v="130"/>
    <x v="8"/>
    <n v="1"/>
  </r>
  <r>
    <x v="2"/>
    <x v="914"/>
    <x v="130"/>
    <x v="8"/>
    <n v="1"/>
  </r>
  <r>
    <x v="14"/>
    <x v="915"/>
    <x v="131"/>
    <x v="8"/>
    <n v="1"/>
  </r>
  <r>
    <x v="29"/>
    <x v="915"/>
    <x v="131"/>
    <x v="8"/>
    <n v="1"/>
  </r>
  <r>
    <x v="1"/>
    <x v="916"/>
    <x v="131"/>
    <x v="8"/>
    <n v="1"/>
  </r>
  <r>
    <x v="2"/>
    <x v="916"/>
    <x v="131"/>
    <x v="8"/>
    <n v="1"/>
  </r>
  <r>
    <x v="5"/>
    <x v="917"/>
    <x v="30"/>
    <x v="8"/>
    <n v="1"/>
  </r>
  <r>
    <x v="11"/>
    <x v="918"/>
    <x v="178"/>
    <x v="8"/>
    <n v="1"/>
  </r>
  <r>
    <x v="14"/>
    <x v="919"/>
    <x v="178"/>
    <x v="8"/>
    <n v="1"/>
  </r>
  <r>
    <x v="9"/>
    <x v="920"/>
    <x v="178"/>
    <x v="8"/>
    <n v="1"/>
  </r>
  <r>
    <x v="4"/>
    <x v="921"/>
    <x v="178"/>
    <x v="8"/>
    <n v="1"/>
  </r>
  <r>
    <x v="28"/>
    <x v="922"/>
    <x v="178"/>
    <x v="8"/>
    <n v="1"/>
  </r>
  <r>
    <x v="22"/>
    <x v="922"/>
    <x v="178"/>
    <x v="8"/>
    <n v="1"/>
  </r>
  <r>
    <x v="14"/>
    <x v="923"/>
    <x v="178"/>
    <x v="8"/>
    <n v="1"/>
  </r>
  <r>
    <x v="10"/>
    <x v="924"/>
    <x v="132"/>
    <x v="8"/>
    <n v="1"/>
  </r>
  <r>
    <x v="11"/>
    <x v="924"/>
    <x v="132"/>
    <x v="8"/>
    <n v="1"/>
  </r>
  <r>
    <x v="4"/>
    <x v="924"/>
    <x v="132"/>
    <x v="8"/>
    <n v="1"/>
  </r>
  <r>
    <x v="3"/>
    <x v="924"/>
    <x v="132"/>
    <x v="8"/>
    <n v="1"/>
  </r>
  <r>
    <x v="25"/>
    <x v="924"/>
    <x v="132"/>
    <x v="8"/>
    <n v="1"/>
  </r>
  <r>
    <x v="15"/>
    <x v="924"/>
    <x v="132"/>
    <x v="8"/>
    <n v="1"/>
  </r>
  <r>
    <x v="10"/>
    <x v="925"/>
    <x v="132"/>
    <x v="8"/>
    <n v="1"/>
  </r>
  <r>
    <x v="11"/>
    <x v="925"/>
    <x v="132"/>
    <x v="8"/>
    <n v="1"/>
  </r>
  <r>
    <x v="4"/>
    <x v="925"/>
    <x v="132"/>
    <x v="8"/>
    <n v="1"/>
  </r>
  <r>
    <x v="3"/>
    <x v="925"/>
    <x v="132"/>
    <x v="8"/>
    <n v="1"/>
  </r>
  <r>
    <x v="25"/>
    <x v="925"/>
    <x v="132"/>
    <x v="8"/>
    <n v="1"/>
  </r>
  <r>
    <x v="15"/>
    <x v="925"/>
    <x v="132"/>
    <x v="8"/>
    <n v="1"/>
  </r>
  <r>
    <x v="4"/>
    <x v="926"/>
    <x v="31"/>
    <x v="8"/>
    <n v="1"/>
  </r>
  <r>
    <x v="3"/>
    <x v="908"/>
    <x v="179"/>
    <x v="8"/>
    <n v="1"/>
  </r>
  <r>
    <x v="18"/>
    <x v="927"/>
    <x v="59"/>
    <x v="8"/>
    <n v="1"/>
  </r>
  <r>
    <x v="26"/>
    <x v="928"/>
    <x v="195"/>
    <x v="8"/>
    <n v="1"/>
  </r>
  <r>
    <x v="26"/>
    <x v="928"/>
    <x v="195"/>
    <x v="8"/>
    <n v="1"/>
  </r>
  <r>
    <x v="4"/>
    <x v="584"/>
    <x v="210"/>
    <x v="8"/>
    <n v="1"/>
  </r>
  <r>
    <x v="15"/>
    <x v="610"/>
    <x v="62"/>
    <x v="8"/>
    <n v="1"/>
  </r>
  <r>
    <x v="11"/>
    <x v="929"/>
    <x v="62"/>
    <x v="8"/>
    <n v="1"/>
  </r>
  <r>
    <x v="23"/>
    <x v="930"/>
    <x v="211"/>
    <x v="8"/>
    <n v="1"/>
  </r>
  <r>
    <x v="14"/>
    <x v="931"/>
    <x v="37"/>
    <x v="8"/>
    <n v="1"/>
  </r>
  <r>
    <x v="31"/>
    <x v="932"/>
    <x v="37"/>
    <x v="8"/>
    <n v="1"/>
  </r>
  <r>
    <x v="14"/>
    <x v="933"/>
    <x v="37"/>
    <x v="8"/>
    <n v="1"/>
  </r>
  <r>
    <x v="16"/>
    <x v="828"/>
    <x v="37"/>
    <x v="8"/>
    <n v="1"/>
  </r>
  <r>
    <x v="31"/>
    <x v="828"/>
    <x v="37"/>
    <x v="8"/>
    <n v="1"/>
  </r>
  <r>
    <x v="3"/>
    <x v="934"/>
    <x v="37"/>
    <x v="8"/>
    <n v="1"/>
  </r>
  <r>
    <x v="10"/>
    <x v="857"/>
    <x v="37"/>
    <x v="8"/>
    <n v="1"/>
  </r>
  <r>
    <x v="14"/>
    <x v="857"/>
    <x v="37"/>
    <x v="8"/>
    <n v="1"/>
  </r>
  <r>
    <x v="14"/>
    <x v="935"/>
    <x v="37"/>
    <x v="8"/>
    <n v="1"/>
  </r>
  <r>
    <x v="14"/>
    <x v="936"/>
    <x v="37"/>
    <x v="8"/>
    <n v="1"/>
  </r>
  <r>
    <x v="11"/>
    <x v="937"/>
    <x v="3"/>
    <x v="9"/>
    <n v="1"/>
  </r>
  <r>
    <x v="6"/>
    <x v="937"/>
    <x v="3"/>
    <x v="9"/>
    <n v="1"/>
  </r>
  <r>
    <x v="3"/>
    <x v="937"/>
    <x v="3"/>
    <x v="9"/>
    <n v="1"/>
  </r>
  <r>
    <x v="0"/>
    <x v="937"/>
    <x v="3"/>
    <x v="9"/>
    <n v="1"/>
  </r>
  <r>
    <x v="14"/>
    <x v="938"/>
    <x v="3"/>
    <x v="9"/>
    <n v="1"/>
  </r>
  <r>
    <x v="10"/>
    <x v="939"/>
    <x v="3"/>
    <x v="9"/>
    <n v="1"/>
  </r>
  <r>
    <x v="11"/>
    <x v="940"/>
    <x v="3"/>
    <x v="9"/>
    <n v="1"/>
  </r>
  <r>
    <x v="14"/>
    <x v="940"/>
    <x v="3"/>
    <x v="9"/>
    <n v="1"/>
  </r>
  <r>
    <x v="14"/>
    <x v="933"/>
    <x v="4"/>
    <x v="9"/>
    <n v="1"/>
  </r>
  <r>
    <x v="3"/>
    <x v="941"/>
    <x v="4"/>
    <x v="9"/>
    <n v="1"/>
  </r>
  <r>
    <x v="18"/>
    <x v="942"/>
    <x v="4"/>
    <x v="9"/>
    <n v="1"/>
  </r>
  <r>
    <x v="3"/>
    <x v="943"/>
    <x v="188"/>
    <x v="9"/>
    <n v="1"/>
  </r>
  <r>
    <x v="22"/>
    <x v="943"/>
    <x v="188"/>
    <x v="9"/>
    <n v="1"/>
  </r>
  <r>
    <x v="7"/>
    <x v="943"/>
    <x v="188"/>
    <x v="9"/>
    <n v="1"/>
  </r>
  <r>
    <x v="7"/>
    <x v="944"/>
    <x v="212"/>
    <x v="9"/>
    <n v="1"/>
  </r>
  <r>
    <x v="26"/>
    <x v="945"/>
    <x v="43"/>
    <x v="9"/>
    <n v="1"/>
  </r>
  <r>
    <x v="0"/>
    <x v="946"/>
    <x v="43"/>
    <x v="9"/>
    <n v="1"/>
  </r>
  <r>
    <x v="22"/>
    <x v="947"/>
    <x v="43"/>
    <x v="9"/>
    <n v="1"/>
  </r>
  <r>
    <x v="7"/>
    <x v="948"/>
    <x v="43"/>
    <x v="9"/>
    <n v="1"/>
  </r>
  <r>
    <x v="14"/>
    <x v="949"/>
    <x v="43"/>
    <x v="9"/>
    <n v="1"/>
  </r>
  <r>
    <x v="7"/>
    <x v="950"/>
    <x v="43"/>
    <x v="9"/>
    <n v="1"/>
  </r>
  <r>
    <x v="14"/>
    <x v="950"/>
    <x v="43"/>
    <x v="9"/>
    <n v="1"/>
  </r>
  <r>
    <x v="14"/>
    <x v="951"/>
    <x v="44"/>
    <x v="9"/>
    <n v="1"/>
  </r>
  <r>
    <x v="11"/>
    <x v="952"/>
    <x v="8"/>
    <x v="9"/>
    <n v="1"/>
  </r>
  <r>
    <x v="10"/>
    <x v="953"/>
    <x v="8"/>
    <x v="9"/>
    <n v="1"/>
  </r>
  <r>
    <x v="11"/>
    <x v="953"/>
    <x v="8"/>
    <x v="9"/>
    <n v="1"/>
  </r>
  <r>
    <x v="3"/>
    <x v="953"/>
    <x v="8"/>
    <x v="9"/>
    <n v="1"/>
  </r>
  <r>
    <x v="7"/>
    <x v="953"/>
    <x v="8"/>
    <x v="9"/>
    <n v="1"/>
  </r>
  <r>
    <x v="31"/>
    <x v="953"/>
    <x v="8"/>
    <x v="9"/>
    <n v="1"/>
  </r>
  <r>
    <x v="27"/>
    <x v="954"/>
    <x v="8"/>
    <x v="9"/>
    <n v="1"/>
  </r>
  <r>
    <x v="9"/>
    <x v="954"/>
    <x v="8"/>
    <x v="9"/>
    <n v="1"/>
  </r>
  <r>
    <x v="7"/>
    <x v="955"/>
    <x v="8"/>
    <x v="9"/>
    <n v="1"/>
  </r>
  <r>
    <x v="14"/>
    <x v="956"/>
    <x v="213"/>
    <x v="9"/>
    <n v="1"/>
  </r>
  <r>
    <x v="7"/>
    <x v="957"/>
    <x v="214"/>
    <x v="9"/>
    <n v="1"/>
  </r>
  <r>
    <x v="14"/>
    <x v="957"/>
    <x v="214"/>
    <x v="9"/>
    <n v="1"/>
  </r>
  <r>
    <x v="29"/>
    <x v="957"/>
    <x v="214"/>
    <x v="9"/>
    <n v="1"/>
  </r>
  <r>
    <x v="15"/>
    <x v="957"/>
    <x v="214"/>
    <x v="9"/>
    <n v="1"/>
  </r>
  <r>
    <x v="15"/>
    <x v="958"/>
    <x v="214"/>
    <x v="9"/>
    <n v="1"/>
  </r>
  <r>
    <x v="1"/>
    <x v="959"/>
    <x v="215"/>
    <x v="9"/>
    <n v="1"/>
  </r>
  <r>
    <x v="19"/>
    <x v="960"/>
    <x v="215"/>
    <x v="9"/>
    <n v="1"/>
  </r>
  <r>
    <x v="19"/>
    <x v="960"/>
    <x v="215"/>
    <x v="9"/>
    <n v="1"/>
  </r>
  <r>
    <x v="16"/>
    <x v="960"/>
    <x v="215"/>
    <x v="9"/>
    <n v="1"/>
  </r>
  <r>
    <x v="18"/>
    <x v="961"/>
    <x v="215"/>
    <x v="9"/>
    <n v="1"/>
  </r>
  <r>
    <x v="14"/>
    <x v="962"/>
    <x v="215"/>
    <x v="9"/>
    <n v="1"/>
  </r>
  <r>
    <x v="3"/>
    <x v="963"/>
    <x v="215"/>
    <x v="9"/>
    <n v="1"/>
  </r>
  <r>
    <x v="1"/>
    <x v="964"/>
    <x v="215"/>
    <x v="9"/>
    <n v="1"/>
  </r>
  <r>
    <x v="26"/>
    <x v="965"/>
    <x v="215"/>
    <x v="9"/>
    <n v="1"/>
  </r>
  <r>
    <x v="22"/>
    <x v="966"/>
    <x v="215"/>
    <x v="9"/>
    <n v="1"/>
  </r>
  <r>
    <x v="4"/>
    <x v="967"/>
    <x v="215"/>
    <x v="9"/>
    <n v="1"/>
  </r>
  <r>
    <x v="6"/>
    <x v="968"/>
    <x v="9"/>
    <x v="9"/>
    <n v="1"/>
  </r>
  <r>
    <x v="4"/>
    <x v="969"/>
    <x v="9"/>
    <x v="9"/>
    <n v="1"/>
  </r>
  <r>
    <x v="17"/>
    <x v="970"/>
    <x v="9"/>
    <x v="9"/>
    <n v="1"/>
  </r>
  <r>
    <x v="1"/>
    <x v="971"/>
    <x v="9"/>
    <x v="9"/>
    <n v="1"/>
  </r>
  <r>
    <x v="22"/>
    <x v="972"/>
    <x v="9"/>
    <x v="9"/>
    <n v="1"/>
  </r>
  <r>
    <x v="14"/>
    <x v="973"/>
    <x v="9"/>
    <x v="9"/>
    <n v="1"/>
  </r>
  <r>
    <x v="7"/>
    <x v="974"/>
    <x v="9"/>
    <x v="9"/>
    <n v="1"/>
  </r>
  <r>
    <x v="4"/>
    <x v="975"/>
    <x v="9"/>
    <x v="9"/>
    <n v="1"/>
  </r>
  <r>
    <x v="14"/>
    <x v="976"/>
    <x v="9"/>
    <x v="9"/>
    <n v="1"/>
  </r>
  <r>
    <x v="1"/>
    <x v="977"/>
    <x v="9"/>
    <x v="9"/>
    <n v="1"/>
  </r>
  <r>
    <x v="13"/>
    <x v="978"/>
    <x v="9"/>
    <x v="9"/>
    <n v="1"/>
  </r>
  <r>
    <x v="0"/>
    <x v="979"/>
    <x v="9"/>
    <x v="9"/>
    <n v="1"/>
  </r>
  <r>
    <x v="14"/>
    <x v="979"/>
    <x v="9"/>
    <x v="9"/>
    <n v="1"/>
  </r>
  <r>
    <x v="4"/>
    <x v="980"/>
    <x v="10"/>
    <x v="9"/>
    <n v="1"/>
  </r>
  <r>
    <x v="31"/>
    <x v="981"/>
    <x v="10"/>
    <x v="9"/>
    <n v="1"/>
  </r>
  <r>
    <x v="10"/>
    <x v="982"/>
    <x v="10"/>
    <x v="9"/>
    <n v="1"/>
  </r>
  <r>
    <x v="4"/>
    <x v="982"/>
    <x v="10"/>
    <x v="9"/>
    <n v="1"/>
  </r>
  <r>
    <x v="8"/>
    <x v="982"/>
    <x v="10"/>
    <x v="9"/>
    <n v="1"/>
  </r>
  <r>
    <x v="6"/>
    <x v="982"/>
    <x v="10"/>
    <x v="9"/>
    <n v="1"/>
  </r>
  <r>
    <x v="25"/>
    <x v="982"/>
    <x v="10"/>
    <x v="9"/>
    <n v="1"/>
  </r>
  <r>
    <x v="1"/>
    <x v="982"/>
    <x v="10"/>
    <x v="9"/>
    <n v="1"/>
  </r>
  <r>
    <x v="14"/>
    <x v="982"/>
    <x v="10"/>
    <x v="9"/>
    <n v="1"/>
  </r>
  <r>
    <x v="20"/>
    <x v="982"/>
    <x v="10"/>
    <x v="9"/>
    <n v="1"/>
  </r>
  <r>
    <x v="11"/>
    <x v="983"/>
    <x v="10"/>
    <x v="9"/>
    <n v="1"/>
  </r>
  <r>
    <x v="4"/>
    <x v="984"/>
    <x v="10"/>
    <x v="9"/>
    <n v="1"/>
  </r>
  <r>
    <x v="1"/>
    <x v="984"/>
    <x v="10"/>
    <x v="9"/>
    <n v="1"/>
  </r>
  <r>
    <x v="4"/>
    <x v="985"/>
    <x v="10"/>
    <x v="9"/>
    <n v="1"/>
  </r>
  <r>
    <x v="10"/>
    <x v="986"/>
    <x v="10"/>
    <x v="9"/>
    <n v="1"/>
  </r>
  <r>
    <x v="11"/>
    <x v="986"/>
    <x v="10"/>
    <x v="9"/>
    <n v="1"/>
  </r>
  <r>
    <x v="28"/>
    <x v="986"/>
    <x v="10"/>
    <x v="9"/>
    <n v="1"/>
  </r>
  <r>
    <x v="7"/>
    <x v="986"/>
    <x v="10"/>
    <x v="9"/>
    <n v="1"/>
  </r>
  <r>
    <x v="31"/>
    <x v="986"/>
    <x v="10"/>
    <x v="9"/>
    <n v="1"/>
  </r>
  <r>
    <x v="4"/>
    <x v="987"/>
    <x v="10"/>
    <x v="9"/>
    <n v="1"/>
  </r>
  <r>
    <x v="8"/>
    <x v="988"/>
    <x v="10"/>
    <x v="9"/>
    <n v="1"/>
  </r>
  <r>
    <x v="7"/>
    <x v="988"/>
    <x v="10"/>
    <x v="9"/>
    <n v="1"/>
  </r>
  <r>
    <x v="14"/>
    <x v="989"/>
    <x v="10"/>
    <x v="9"/>
    <n v="1"/>
  </r>
  <r>
    <x v="9"/>
    <x v="990"/>
    <x v="10"/>
    <x v="9"/>
    <n v="1"/>
  </r>
  <r>
    <x v="22"/>
    <x v="991"/>
    <x v="10"/>
    <x v="9"/>
    <n v="1"/>
  </r>
  <r>
    <x v="35"/>
    <x v="992"/>
    <x v="10"/>
    <x v="9"/>
    <n v="1"/>
  </r>
  <r>
    <x v="14"/>
    <x v="993"/>
    <x v="10"/>
    <x v="9"/>
    <n v="1"/>
  </r>
  <r>
    <x v="17"/>
    <x v="994"/>
    <x v="10"/>
    <x v="9"/>
    <n v="1"/>
  </r>
  <r>
    <x v="7"/>
    <x v="995"/>
    <x v="10"/>
    <x v="9"/>
    <n v="1"/>
  </r>
  <r>
    <x v="1"/>
    <x v="996"/>
    <x v="10"/>
    <x v="9"/>
    <n v="1"/>
  </r>
  <r>
    <x v="7"/>
    <x v="997"/>
    <x v="91"/>
    <x v="9"/>
    <n v="1"/>
  </r>
  <r>
    <x v="3"/>
    <x v="998"/>
    <x v="11"/>
    <x v="9"/>
    <n v="1"/>
  </r>
  <r>
    <x v="3"/>
    <x v="999"/>
    <x v="11"/>
    <x v="9"/>
    <n v="1"/>
  </r>
  <r>
    <x v="3"/>
    <x v="999"/>
    <x v="11"/>
    <x v="9"/>
    <n v="1"/>
  </r>
  <r>
    <x v="22"/>
    <x v="1000"/>
    <x v="11"/>
    <x v="9"/>
    <n v="1"/>
  </r>
  <r>
    <x v="7"/>
    <x v="1001"/>
    <x v="71"/>
    <x v="9"/>
    <n v="1"/>
  </r>
  <r>
    <x v="14"/>
    <x v="933"/>
    <x v="12"/>
    <x v="9"/>
    <n v="1"/>
  </r>
  <r>
    <x v="18"/>
    <x v="942"/>
    <x v="12"/>
    <x v="9"/>
    <n v="1"/>
  </r>
  <r>
    <x v="18"/>
    <x v="1002"/>
    <x v="12"/>
    <x v="9"/>
    <n v="1"/>
  </r>
  <r>
    <x v="10"/>
    <x v="1003"/>
    <x v="13"/>
    <x v="9"/>
    <n v="1"/>
  </r>
  <r>
    <x v="11"/>
    <x v="1003"/>
    <x v="13"/>
    <x v="9"/>
    <n v="1"/>
  </r>
  <r>
    <x v="3"/>
    <x v="1003"/>
    <x v="13"/>
    <x v="9"/>
    <n v="1"/>
  </r>
  <r>
    <x v="31"/>
    <x v="1003"/>
    <x v="13"/>
    <x v="9"/>
    <n v="1"/>
  </r>
  <r>
    <x v="2"/>
    <x v="1004"/>
    <x v="151"/>
    <x v="9"/>
    <n v="1"/>
  </r>
  <r>
    <x v="3"/>
    <x v="1005"/>
    <x v="14"/>
    <x v="9"/>
    <n v="1"/>
  </r>
  <r>
    <x v="11"/>
    <x v="1006"/>
    <x v="122"/>
    <x v="9"/>
    <n v="1"/>
  </r>
  <r>
    <x v="4"/>
    <x v="1007"/>
    <x v="16"/>
    <x v="9"/>
    <n v="1"/>
  </r>
  <r>
    <x v="14"/>
    <x v="1008"/>
    <x v="73"/>
    <x v="9"/>
    <n v="1"/>
  </r>
  <r>
    <x v="14"/>
    <x v="1009"/>
    <x v="73"/>
    <x v="9"/>
    <n v="1"/>
  </r>
  <r>
    <x v="14"/>
    <x v="1010"/>
    <x v="73"/>
    <x v="9"/>
    <n v="1"/>
  </r>
  <r>
    <x v="10"/>
    <x v="1011"/>
    <x v="73"/>
    <x v="9"/>
    <n v="1"/>
  </r>
  <r>
    <x v="19"/>
    <x v="1011"/>
    <x v="73"/>
    <x v="9"/>
    <n v="1"/>
  </r>
  <r>
    <x v="19"/>
    <x v="1011"/>
    <x v="73"/>
    <x v="9"/>
    <n v="1"/>
  </r>
  <r>
    <x v="30"/>
    <x v="1011"/>
    <x v="73"/>
    <x v="9"/>
    <n v="1"/>
  </r>
  <r>
    <x v="20"/>
    <x v="1011"/>
    <x v="73"/>
    <x v="9"/>
    <n v="1"/>
  </r>
  <r>
    <x v="16"/>
    <x v="1011"/>
    <x v="73"/>
    <x v="9"/>
    <n v="1"/>
  </r>
  <r>
    <x v="15"/>
    <x v="1012"/>
    <x v="18"/>
    <x v="9"/>
    <n v="1"/>
  </r>
  <r>
    <x v="8"/>
    <x v="1013"/>
    <x v="123"/>
    <x v="9"/>
    <n v="1"/>
  </r>
  <r>
    <x v="7"/>
    <x v="1013"/>
    <x v="123"/>
    <x v="9"/>
    <n v="1"/>
  </r>
  <r>
    <x v="14"/>
    <x v="1014"/>
    <x v="93"/>
    <x v="9"/>
    <n v="1"/>
  </r>
  <r>
    <x v="11"/>
    <x v="1015"/>
    <x v="216"/>
    <x v="9"/>
    <n v="1"/>
  </r>
  <r>
    <x v="4"/>
    <x v="1015"/>
    <x v="216"/>
    <x v="9"/>
    <n v="1"/>
  </r>
  <r>
    <x v="17"/>
    <x v="1015"/>
    <x v="216"/>
    <x v="9"/>
    <n v="1"/>
  </r>
  <r>
    <x v="0"/>
    <x v="1015"/>
    <x v="216"/>
    <x v="9"/>
    <n v="1"/>
  </r>
  <r>
    <x v="2"/>
    <x v="1016"/>
    <x v="208"/>
    <x v="9"/>
    <n v="1"/>
  </r>
  <r>
    <x v="3"/>
    <x v="1017"/>
    <x v="19"/>
    <x v="9"/>
    <n v="1"/>
  </r>
  <r>
    <x v="7"/>
    <x v="874"/>
    <x v="19"/>
    <x v="9"/>
    <n v="1"/>
  </r>
  <r>
    <x v="5"/>
    <x v="617"/>
    <x v="19"/>
    <x v="9"/>
    <n v="1"/>
  </r>
  <r>
    <x v="0"/>
    <x v="1018"/>
    <x v="209"/>
    <x v="9"/>
    <n v="1"/>
  </r>
  <r>
    <x v="14"/>
    <x v="1019"/>
    <x v="48"/>
    <x v="9"/>
    <n v="1"/>
  </r>
  <r>
    <x v="17"/>
    <x v="1020"/>
    <x v="48"/>
    <x v="9"/>
    <n v="1"/>
  </r>
  <r>
    <x v="4"/>
    <x v="1021"/>
    <x v="49"/>
    <x v="9"/>
    <n v="1"/>
  </r>
  <r>
    <x v="30"/>
    <x v="1022"/>
    <x v="20"/>
    <x v="9"/>
    <n v="1"/>
  </r>
  <r>
    <x v="16"/>
    <x v="1022"/>
    <x v="20"/>
    <x v="9"/>
    <n v="1"/>
  </r>
  <r>
    <x v="10"/>
    <x v="1023"/>
    <x v="20"/>
    <x v="9"/>
    <n v="1"/>
  </r>
  <r>
    <x v="11"/>
    <x v="1023"/>
    <x v="20"/>
    <x v="9"/>
    <n v="1"/>
  </r>
  <r>
    <x v="7"/>
    <x v="1023"/>
    <x v="20"/>
    <x v="9"/>
    <n v="1"/>
  </r>
  <r>
    <x v="7"/>
    <x v="1024"/>
    <x v="50"/>
    <x v="9"/>
    <n v="1"/>
  </r>
  <r>
    <x v="2"/>
    <x v="1025"/>
    <x v="76"/>
    <x v="9"/>
    <n v="1"/>
  </r>
  <r>
    <x v="33"/>
    <x v="1026"/>
    <x v="76"/>
    <x v="9"/>
    <n v="1"/>
  </r>
  <r>
    <x v="33"/>
    <x v="1026"/>
    <x v="76"/>
    <x v="9"/>
    <n v="1"/>
  </r>
  <r>
    <x v="15"/>
    <x v="1027"/>
    <x v="22"/>
    <x v="9"/>
    <n v="1"/>
  </r>
  <r>
    <x v="0"/>
    <x v="1028"/>
    <x v="51"/>
    <x v="9"/>
    <n v="1"/>
  </r>
  <r>
    <x v="0"/>
    <x v="1029"/>
    <x v="51"/>
    <x v="9"/>
    <n v="1"/>
  </r>
  <r>
    <x v="18"/>
    <x v="1030"/>
    <x v="97"/>
    <x v="9"/>
    <n v="1"/>
  </r>
  <r>
    <x v="15"/>
    <x v="610"/>
    <x v="52"/>
    <x v="9"/>
    <n v="1"/>
  </r>
  <r>
    <x v="7"/>
    <x v="1031"/>
    <x v="52"/>
    <x v="9"/>
    <n v="1"/>
  </r>
  <r>
    <x v="15"/>
    <x v="1032"/>
    <x v="24"/>
    <x v="9"/>
    <n v="1"/>
  </r>
  <r>
    <x v="20"/>
    <x v="1033"/>
    <x v="24"/>
    <x v="9"/>
    <n v="1"/>
  </r>
  <r>
    <x v="4"/>
    <x v="1034"/>
    <x v="54"/>
    <x v="9"/>
    <n v="1"/>
  </r>
  <r>
    <x v="3"/>
    <x v="1035"/>
    <x v="105"/>
    <x v="9"/>
    <n v="1"/>
  </r>
  <r>
    <x v="18"/>
    <x v="1036"/>
    <x v="105"/>
    <x v="9"/>
    <n v="1"/>
  </r>
  <r>
    <x v="4"/>
    <x v="1037"/>
    <x v="57"/>
    <x v="9"/>
    <n v="1"/>
  </r>
  <r>
    <x v="11"/>
    <x v="1038"/>
    <x v="28"/>
    <x v="9"/>
    <n v="1"/>
  </r>
  <r>
    <x v="4"/>
    <x v="1038"/>
    <x v="28"/>
    <x v="9"/>
    <n v="1"/>
  </r>
  <r>
    <x v="3"/>
    <x v="1038"/>
    <x v="28"/>
    <x v="9"/>
    <n v="1"/>
  </r>
  <r>
    <x v="14"/>
    <x v="915"/>
    <x v="131"/>
    <x v="9"/>
    <n v="1"/>
  </r>
  <r>
    <x v="29"/>
    <x v="915"/>
    <x v="131"/>
    <x v="9"/>
    <n v="1"/>
  </r>
  <r>
    <x v="14"/>
    <x v="1039"/>
    <x v="132"/>
    <x v="9"/>
    <n v="1"/>
  </r>
  <r>
    <x v="14"/>
    <x v="1040"/>
    <x v="132"/>
    <x v="9"/>
    <n v="1"/>
  </r>
  <r>
    <x v="10"/>
    <x v="1041"/>
    <x v="217"/>
    <x v="9"/>
    <n v="1"/>
  </r>
  <r>
    <x v="14"/>
    <x v="1042"/>
    <x v="59"/>
    <x v="9"/>
    <n v="1"/>
  </r>
  <r>
    <x v="0"/>
    <x v="1043"/>
    <x v="59"/>
    <x v="9"/>
    <n v="1"/>
  </r>
  <r>
    <x v="10"/>
    <x v="1044"/>
    <x v="61"/>
    <x v="9"/>
    <n v="1"/>
  </r>
  <r>
    <x v="11"/>
    <x v="1044"/>
    <x v="61"/>
    <x v="9"/>
    <n v="1"/>
  </r>
  <r>
    <x v="4"/>
    <x v="1044"/>
    <x v="61"/>
    <x v="9"/>
    <n v="1"/>
  </r>
  <r>
    <x v="5"/>
    <x v="1044"/>
    <x v="61"/>
    <x v="9"/>
    <n v="1"/>
  </r>
  <r>
    <x v="3"/>
    <x v="1044"/>
    <x v="61"/>
    <x v="9"/>
    <n v="1"/>
  </r>
  <r>
    <x v="28"/>
    <x v="1044"/>
    <x v="61"/>
    <x v="9"/>
    <n v="1"/>
  </r>
  <r>
    <x v="9"/>
    <x v="1044"/>
    <x v="61"/>
    <x v="9"/>
    <n v="1"/>
  </r>
  <r>
    <x v="22"/>
    <x v="1044"/>
    <x v="61"/>
    <x v="9"/>
    <n v="1"/>
  </r>
  <r>
    <x v="23"/>
    <x v="1044"/>
    <x v="61"/>
    <x v="9"/>
    <n v="1"/>
  </r>
  <r>
    <x v="19"/>
    <x v="1044"/>
    <x v="61"/>
    <x v="9"/>
    <n v="1"/>
  </r>
  <r>
    <x v="19"/>
    <x v="1044"/>
    <x v="61"/>
    <x v="9"/>
    <n v="1"/>
  </r>
  <r>
    <x v="15"/>
    <x v="1044"/>
    <x v="61"/>
    <x v="9"/>
    <n v="1"/>
  </r>
  <r>
    <x v="16"/>
    <x v="1044"/>
    <x v="61"/>
    <x v="9"/>
    <n v="1"/>
  </r>
  <r>
    <x v="5"/>
    <x v="1045"/>
    <x v="61"/>
    <x v="9"/>
    <n v="1"/>
  </r>
  <r>
    <x v="21"/>
    <x v="1046"/>
    <x v="61"/>
    <x v="9"/>
    <n v="1"/>
  </r>
  <r>
    <x v="26"/>
    <x v="1046"/>
    <x v="61"/>
    <x v="9"/>
    <n v="1"/>
  </r>
  <r>
    <x v="17"/>
    <x v="1046"/>
    <x v="61"/>
    <x v="9"/>
    <n v="1"/>
  </r>
  <r>
    <x v="1"/>
    <x v="1046"/>
    <x v="61"/>
    <x v="9"/>
    <n v="1"/>
  </r>
  <r>
    <x v="7"/>
    <x v="1046"/>
    <x v="61"/>
    <x v="9"/>
    <n v="1"/>
  </r>
  <r>
    <x v="14"/>
    <x v="1046"/>
    <x v="61"/>
    <x v="9"/>
    <n v="1"/>
  </r>
  <r>
    <x v="32"/>
    <x v="1046"/>
    <x v="61"/>
    <x v="9"/>
    <n v="1"/>
  </r>
  <r>
    <x v="33"/>
    <x v="1046"/>
    <x v="61"/>
    <x v="9"/>
    <n v="1"/>
  </r>
  <r>
    <x v="33"/>
    <x v="1046"/>
    <x v="61"/>
    <x v="9"/>
    <n v="1"/>
  </r>
  <r>
    <x v="1"/>
    <x v="1047"/>
    <x v="61"/>
    <x v="9"/>
    <n v="1"/>
  </r>
  <r>
    <x v="11"/>
    <x v="1048"/>
    <x v="61"/>
    <x v="9"/>
    <n v="1"/>
  </r>
  <r>
    <x v="10"/>
    <x v="1049"/>
    <x v="61"/>
    <x v="9"/>
    <n v="1"/>
  </r>
  <r>
    <x v="11"/>
    <x v="1049"/>
    <x v="61"/>
    <x v="9"/>
    <n v="1"/>
  </r>
  <r>
    <x v="17"/>
    <x v="1049"/>
    <x v="61"/>
    <x v="9"/>
    <n v="1"/>
  </r>
  <r>
    <x v="1"/>
    <x v="1049"/>
    <x v="61"/>
    <x v="9"/>
    <n v="1"/>
  </r>
  <r>
    <x v="18"/>
    <x v="1049"/>
    <x v="61"/>
    <x v="9"/>
    <n v="1"/>
  </r>
  <r>
    <x v="0"/>
    <x v="1049"/>
    <x v="61"/>
    <x v="9"/>
    <n v="1"/>
  </r>
  <r>
    <x v="2"/>
    <x v="1049"/>
    <x v="61"/>
    <x v="9"/>
    <n v="1"/>
  </r>
  <r>
    <x v="15"/>
    <x v="1049"/>
    <x v="61"/>
    <x v="9"/>
    <n v="1"/>
  </r>
  <r>
    <x v="16"/>
    <x v="1049"/>
    <x v="61"/>
    <x v="9"/>
    <n v="1"/>
  </r>
  <r>
    <x v="10"/>
    <x v="1050"/>
    <x v="61"/>
    <x v="9"/>
    <n v="1"/>
  </r>
  <r>
    <x v="4"/>
    <x v="1051"/>
    <x v="36"/>
    <x v="9"/>
    <n v="1"/>
  </r>
  <r>
    <x v="14"/>
    <x v="1052"/>
    <x v="36"/>
    <x v="9"/>
    <n v="1"/>
  </r>
  <r>
    <x v="29"/>
    <x v="1052"/>
    <x v="36"/>
    <x v="9"/>
    <n v="1"/>
  </r>
  <r>
    <x v="14"/>
    <x v="1053"/>
    <x v="36"/>
    <x v="9"/>
    <n v="1"/>
  </r>
  <r>
    <x v="14"/>
    <x v="1054"/>
    <x v="62"/>
    <x v="9"/>
    <n v="1"/>
  </r>
  <r>
    <x v="7"/>
    <x v="1055"/>
    <x v="218"/>
    <x v="9"/>
    <n v="1"/>
  </r>
  <r>
    <x v="10"/>
    <x v="1056"/>
    <x v="37"/>
    <x v="9"/>
    <n v="1"/>
  </r>
  <r>
    <x v="10"/>
    <x v="1057"/>
    <x v="37"/>
    <x v="9"/>
    <n v="1"/>
  </r>
  <r>
    <x v="14"/>
    <x v="1057"/>
    <x v="37"/>
    <x v="9"/>
    <n v="1"/>
  </r>
  <r>
    <x v="10"/>
    <x v="1058"/>
    <x v="37"/>
    <x v="9"/>
    <n v="1"/>
  </r>
  <r>
    <x v="14"/>
    <x v="1058"/>
    <x v="37"/>
    <x v="9"/>
    <n v="1"/>
  </r>
  <r>
    <x v="10"/>
    <x v="1059"/>
    <x v="37"/>
    <x v="9"/>
    <n v="1"/>
  </r>
  <r>
    <x v="14"/>
    <x v="1060"/>
    <x v="37"/>
    <x v="9"/>
    <n v="1"/>
  </r>
  <r>
    <x v="10"/>
    <x v="1061"/>
    <x v="37"/>
    <x v="9"/>
    <n v="1"/>
  </r>
  <r>
    <x v="10"/>
    <x v="1062"/>
    <x v="37"/>
    <x v="9"/>
    <n v="1"/>
  </r>
  <r>
    <x v="11"/>
    <x v="1063"/>
    <x v="37"/>
    <x v="9"/>
    <n v="1"/>
  </r>
  <r>
    <x v="2"/>
    <x v="1063"/>
    <x v="37"/>
    <x v="9"/>
    <n v="1"/>
  </r>
  <r>
    <x v="18"/>
    <x v="942"/>
    <x v="37"/>
    <x v="9"/>
    <n v="1"/>
  </r>
  <r>
    <x v="14"/>
    <x v="1064"/>
    <x v="37"/>
    <x v="9"/>
    <n v="1"/>
  </r>
  <r>
    <x v="10"/>
    <x v="1065"/>
    <x v="219"/>
    <x v="10"/>
    <n v="1"/>
  </r>
  <r>
    <x v="4"/>
    <x v="1065"/>
    <x v="219"/>
    <x v="10"/>
    <n v="1"/>
  </r>
  <r>
    <x v="5"/>
    <x v="1065"/>
    <x v="219"/>
    <x v="10"/>
    <n v="1"/>
  </r>
  <r>
    <x v="3"/>
    <x v="1065"/>
    <x v="219"/>
    <x v="10"/>
    <n v="1"/>
  </r>
  <r>
    <x v="26"/>
    <x v="1065"/>
    <x v="219"/>
    <x v="10"/>
    <n v="1"/>
  </r>
  <r>
    <x v="17"/>
    <x v="1065"/>
    <x v="219"/>
    <x v="10"/>
    <n v="1"/>
  </r>
  <r>
    <x v="1"/>
    <x v="1065"/>
    <x v="219"/>
    <x v="10"/>
    <n v="1"/>
  </r>
  <r>
    <x v="7"/>
    <x v="1065"/>
    <x v="219"/>
    <x v="10"/>
    <n v="1"/>
  </r>
  <r>
    <x v="18"/>
    <x v="1065"/>
    <x v="219"/>
    <x v="10"/>
    <n v="1"/>
  </r>
  <r>
    <x v="14"/>
    <x v="1065"/>
    <x v="219"/>
    <x v="10"/>
    <n v="1"/>
  </r>
  <r>
    <x v="32"/>
    <x v="1065"/>
    <x v="219"/>
    <x v="10"/>
    <n v="1"/>
  </r>
  <r>
    <x v="2"/>
    <x v="1065"/>
    <x v="219"/>
    <x v="10"/>
    <n v="1"/>
  </r>
  <r>
    <x v="15"/>
    <x v="1065"/>
    <x v="219"/>
    <x v="10"/>
    <n v="1"/>
  </r>
  <r>
    <x v="16"/>
    <x v="1065"/>
    <x v="219"/>
    <x v="10"/>
    <n v="1"/>
  </r>
  <r>
    <x v="1"/>
    <x v="1066"/>
    <x v="220"/>
    <x v="10"/>
    <n v="1"/>
  </r>
  <r>
    <x v="1"/>
    <x v="1067"/>
    <x v="66"/>
    <x v="10"/>
    <n v="1"/>
  </r>
  <r>
    <x v="16"/>
    <x v="1067"/>
    <x v="66"/>
    <x v="10"/>
    <n v="1"/>
  </r>
  <r>
    <x v="0"/>
    <x v="1068"/>
    <x v="66"/>
    <x v="10"/>
    <n v="1"/>
  </r>
  <r>
    <x v="17"/>
    <x v="1069"/>
    <x v="4"/>
    <x v="10"/>
    <n v="1"/>
  </r>
  <r>
    <x v="3"/>
    <x v="1070"/>
    <x v="118"/>
    <x v="10"/>
    <n v="1"/>
  </r>
  <r>
    <x v="17"/>
    <x v="1071"/>
    <x v="149"/>
    <x v="10"/>
    <n v="1"/>
  </r>
  <r>
    <x v="11"/>
    <x v="1072"/>
    <x v="68"/>
    <x v="10"/>
    <n v="1"/>
  </r>
  <r>
    <x v="2"/>
    <x v="1072"/>
    <x v="68"/>
    <x v="10"/>
    <n v="1"/>
  </r>
  <r>
    <x v="3"/>
    <x v="1073"/>
    <x v="43"/>
    <x v="10"/>
    <n v="1"/>
  </r>
  <r>
    <x v="0"/>
    <x v="1074"/>
    <x v="70"/>
    <x v="10"/>
    <n v="1"/>
  </r>
  <r>
    <x v="2"/>
    <x v="1075"/>
    <x v="70"/>
    <x v="10"/>
    <n v="1"/>
  </r>
  <r>
    <x v="7"/>
    <x v="1076"/>
    <x v="214"/>
    <x v="10"/>
    <n v="1"/>
  </r>
  <r>
    <x v="33"/>
    <x v="1077"/>
    <x v="10"/>
    <x v="10"/>
    <n v="1"/>
  </r>
  <r>
    <x v="33"/>
    <x v="1077"/>
    <x v="10"/>
    <x v="10"/>
    <n v="1"/>
  </r>
  <r>
    <x v="0"/>
    <x v="1074"/>
    <x v="71"/>
    <x v="10"/>
    <n v="1"/>
  </r>
  <r>
    <x v="18"/>
    <x v="1078"/>
    <x v="12"/>
    <x v="10"/>
    <n v="1"/>
  </r>
  <r>
    <x v="0"/>
    <x v="1078"/>
    <x v="12"/>
    <x v="10"/>
    <n v="1"/>
  </r>
  <r>
    <x v="15"/>
    <x v="1078"/>
    <x v="12"/>
    <x v="10"/>
    <n v="1"/>
  </r>
  <r>
    <x v="18"/>
    <x v="1079"/>
    <x v="221"/>
    <x v="10"/>
    <n v="1"/>
  </r>
  <r>
    <x v="3"/>
    <x v="1080"/>
    <x v="151"/>
    <x v="10"/>
    <n v="1"/>
  </r>
  <r>
    <x v="18"/>
    <x v="1081"/>
    <x v="14"/>
    <x v="10"/>
    <n v="1"/>
  </r>
  <r>
    <x v="10"/>
    <x v="1082"/>
    <x v="222"/>
    <x v="10"/>
    <n v="1"/>
  </r>
  <r>
    <x v="14"/>
    <x v="1008"/>
    <x v="73"/>
    <x v="10"/>
    <n v="1"/>
  </r>
  <r>
    <x v="0"/>
    <x v="1083"/>
    <x v="74"/>
    <x v="10"/>
    <n v="1"/>
  </r>
  <r>
    <x v="14"/>
    <x v="1083"/>
    <x v="74"/>
    <x v="10"/>
    <n v="1"/>
  </r>
  <r>
    <x v="11"/>
    <x v="1084"/>
    <x v="18"/>
    <x v="10"/>
    <n v="1"/>
  </r>
  <r>
    <x v="2"/>
    <x v="1084"/>
    <x v="18"/>
    <x v="10"/>
    <n v="1"/>
  </r>
  <r>
    <x v="4"/>
    <x v="1085"/>
    <x v="18"/>
    <x v="10"/>
    <n v="1"/>
  </r>
  <r>
    <x v="5"/>
    <x v="1085"/>
    <x v="18"/>
    <x v="10"/>
    <n v="1"/>
  </r>
  <r>
    <x v="3"/>
    <x v="1085"/>
    <x v="18"/>
    <x v="10"/>
    <n v="1"/>
  </r>
  <r>
    <x v="2"/>
    <x v="1086"/>
    <x v="18"/>
    <x v="10"/>
    <n v="1"/>
  </r>
  <r>
    <x v="1"/>
    <x v="1087"/>
    <x v="19"/>
    <x v="10"/>
    <n v="1"/>
  </r>
  <r>
    <x v="11"/>
    <x v="1088"/>
    <x v="48"/>
    <x v="10"/>
    <n v="1"/>
  </r>
  <r>
    <x v="10"/>
    <x v="1089"/>
    <x v="50"/>
    <x v="10"/>
    <n v="1"/>
  </r>
  <r>
    <x v="26"/>
    <x v="1090"/>
    <x v="76"/>
    <x v="10"/>
    <n v="1"/>
  </r>
  <r>
    <x v="2"/>
    <x v="1091"/>
    <x v="76"/>
    <x v="10"/>
    <n v="1"/>
  </r>
  <r>
    <x v="2"/>
    <x v="1092"/>
    <x v="76"/>
    <x v="10"/>
    <n v="1"/>
  </r>
  <r>
    <x v="14"/>
    <x v="1093"/>
    <x v="76"/>
    <x v="10"/>
    <n v="1"/>
  </r>
  <r>
    <x v="11"/>
    <x v="1094"/>
    <x v="27"/>
    <x v="10"/>
    <n v="1"/>
  </r>
  <r>
    <x v="11"/>
    <x v="1094"/>
    <x v="27"/>
    <x v="10"/>
    <n v="1"/>
  </r>
  <r>
    <x v="4"/>
    <x v="1095"/>
    <x v="28"/>
    <x v="10"/>
    <n v="1"/>
  </r>
  <r>
    <x v="15"/>
    <x v="1095"/>
    <x v="28"/>
    <x v="10"/>
    <n v="1"/>
  </r>
  <r>
    <x v="34"/>
    <x v="1096"/>
    <x v="28"/>
    <x v="10"/>
    <n v="1"/>
  </r>
  <r>
    <x v="22"/>
    <x v="1096"/>
    <x v="28"/>
    <x v="10"/>
    <n v="1"/>
  </r>
  <r>
    <x v="7"/>
    <x v="1096"/>
    <x v="28"/>
    <x v="10"/>
    <n v="1"/>
  </r>
  <r>
    <x v="6"/>
    <x v="1097"/>
    <x v="131"/>
    <x v="10"/>
    <n v="1"/>
  </r>
  <r>
    <x v="3"/>
    <x v="1097"/>
    <x v="131"/>
    <x v="10"/>
    <n v="1"/>
  </r>
  <r>
    <x v="15"/>
    <x v="1097"/>
    <x v="131"/>
    <x v="10"/>
    <n v="1"/>
  </r>
  <r>
    <x v="31"/>
    <x v="1097"/>
    <x v="131"/>
    <x v="10"/>
    <n v="1"/>
  </r>
  <r>
    <x v="0"/>
    <x v="1098"/>
    <x v="132"/>
    <x v="10"/>
    <n v="1"/>
  </r>
  <r>
    <x v="14"/>
    <x v="1098"/>
    <x v="132"/>
    <x v="10"/>
    <n v="1"/>
  </r>
  <r>
    <x v="14"/>
    <x v="1099"/>
    <x v="132"/>
    <x v="10"/>
    <n v="1"/>
  </r>
  <r>
    <x v="3"/>
    <x v="1100"/>
    <x v="132"/>
    <x v="10"/>
    <n v="1"/>
  </r>
  <r>
    <x v="15"/>
    <x v="1101"/>
    <x v="132"/>
    <x v="10"/>
    <n v="1"/>
  </r>
  <r>
    <x v="7"/>
    <x v="1102"/>
    <x v="31"/>
    <x v="10"/>
    <n v="1"/>
  </r>
  <r>
    <x v="14"/>
    <x v="1102"/>
    <x v="31"/>
    <x v="10"/>
    <n v="1"/>
  </r>
  <r>
    <x v="3"/>
    <x v="1103"/>
    <x v="217"/>
    <x v="10"/>
    <n v="1"/>
  </r>
  <r>
    <x v="1"/>
    <x v="1104"/>
    <x v="59"/>
    <x v="10"/>
    <n v="1"/>
  </r>
  <r>
    <x v="17"/>
    <x v="1105"/>
    <x v="59"/>
    <x v="10"/>
    <n v="1"/>
  </r>
  <r>
    <x v="11"/>
    <x v="1106"/>
    <x v="77"/>
    <x v="10"/>
    <n v="1"/>
  </r>
  <r>
    <x v="11"/>
    <x v="1107"/>
    <x v="223"/>
    <x v="10"/>
    <n v="1"/>
  </r>
  <r>
    <x v="3"/>
    <x v="1107"/>
    <x v="223"/>
    <x v="10"/>
    <n v="1"/>
  </r>
  <r>
    <x v="4"/>
    <x v="1108"/>
    <x v="62"/>
    <x v="10"/>
    <n v="1"/>
  </r>
  <r>
    <x v="15"/>
    <x v="1109"/>
    <x v="224"/>
    <x v="10"/>
    <n v="1"/>
  </r>
  <r>
    <x v="10"/>
    <x v="1110"/>
    <x v="37"/>
    <x v="10"/>
    <n v="1"/>
  </r>
  <r>
    <x v="14"/>
    <x v="1110"/>
    <x v="37"/>
    <x v="10"/>
    <n v="1"/>
  </r>
  <r>
    <x v="2"/>
    <x v="1111"/>
    <x v="37"/>
    <x v="10"/>
    <n v="1"/>
  </r>
  <r>
    <x v="16"/>
    <x v="1112"/>
    <x v="225"/>
    <x v="11"/>
    <n v="1"/>
  </r>
  <r>
    <x v="10"/>
    <x v="1113"/>
    <x v="138"/>
    <x v="11"/>
    <n v="1"/>
  </r>
  <r>
    <x v="4"/>
    <x v="1113"/>
    <x v="138"/>
    <x v="11"/>
    <n v="1"/>
  </r>
  <r>
    <x v="5"/>
    <x v="1113"/>
    <x v="138"/>
    <x v="11"/>
    <n v="1"/>
  </r>
  <r>
    <x v="3"/>
    <x v="1113"/>
    <x v="138"/>
    <x v="11"/>
    <n v="1"/>
  </r>
  <r>
    <x v="26"/>
    <x v="1113"/>
    <x v="138"/>
    <x v="11"/>
    <n v="1"/>
  </r>
  <r>
    <x v="9"/>
    <x v="1113"/>
    <x v="138"/>
    <x v="11"/>
    <n v="1"/>
  </r>
  <r>
    <x v="17"/>
    <x v="1113"/>
    <x v="138"/>
    <x v="11"/>
    <n v="1"/>
  </r>
  <r>
    <x v="1"/>
    <x v="1113"/>
    <x v="138"/>
    <x v="11"/>
    <n v="1"/>
  </r>
  <r>
    <x v="18"/>
    <x v="1113"/>
    <x v="138"/>
    <x v="11"/>
    <n v="1"/>
  </r>
  <r>
    <x v="0"/>
    <x v="1113"/>
    <x v="138"/>
    <x v="11"/>
    <n v="1"/>
  </r>
  <r>
    <x v="14"/>
    <x v="1113"/>
    <x v="138"/>
    <x v="11"/>
    <n v="1"/>
  </r>
  <r>
    <x v="32"/>
    <x v="1113"/>
    <x v="138"/>
    <x v="11"/>
    <n v="1"/>
  </r>
  <r>
    <x v="2"/>
    <x v="1113"/>
    <x v="138"/>
    <x v="11"/>
    <n v="1"/>
  </r>
  <r>
    <x v="15"/>
    <x v="1113"/>
    <x v="138"/>
    <x v="11"/>
    <n v="1"/>
  </r>
  <r>
    <x v="16"/>
    <x v="1113"/>
    <x v="138"/>
    <x v="11"/>
    <n v="1"/>
  </r>
  <r>
    <x v="11"/>
    <x v="1114"/>
    <x v="226"/>
    <x v="11"/>
    <n v="1"/>
  </r>
  <r>
    <x v="14"/>
    <x v="1115"/>
    <x v="226"/>
    <x v="11"/>
    <n v="1"/>
  </r>
  <r>
    <x v="8"/>
    <x v="1116"/>
    <x v="226"/>
    <x v="11"/>
    <n v="1"/>
  </r>
  <r>
    <x v="7"/>
    <x v="1116"/>
    <x v="226"/>
    <x v="11"/>
    <n v="1"/>
  </r>
  <r>
    <x v="6"/>
    <x v="1117"/>
    <x v="226"/>
    <x v="11"/>
    <n v="1"/>
  </r>
  <r>
    <x v="3"/>
    <x v="1117"/>
    <x v="226"/>
    <x v="11"/>
    <n v="1"/>
  </r>
  <r>
    <x v="0"/>
    <x v="1117"/>
    <x v="226"/>
    <x v="11"/>
    <n v="1"/>
  </r>
  <r>
    <x v="28"/>
    <x v="1118"/>
    <x v="226"/>
    <x v="11"/>
    <n v="1"/>
  </r>
  <r>
    <x v="35"/>
    <x v="1118"/>
    <x v="226"/>
    <x v="11"/>
    <n v="1"/>
  </r>
  <r>
    <x v="7"/>
    <x v="1119"/>
    <x v="226"/>
    <x v="11"/>
    <n v="1"/>
  </r>
  <r>
    <x v="0"/>
    <x v="1120"/>
    <x v="226"/>
    <x v="11"/>
    <n v="1"/>
  </r>
  <r>
    <x v="4"/>
    <x v="1121"/>
    <x v="226"/>
    <x v="11"/>
    <n v="1"/>
  </r>
  <r>
    <x v="4"/>
    <x v="1122"/>
    <x v="227"/>
    <x v="11"/>
    <n v="1"/>
  </r>
  <r>
    <x v="21"/>
    <x v="1123"/>
    <x v="228"/>
    <x v="11"/>
    <n v="1"/>
  </r>
  <r>
    <x v="18"/>
    <x v="1124"/>
    <x v="229"/>
    <x v="11"/>
    <n v="1"/>
  </r>
  <r>
    <x v="4"/>
    <x v="1125"/>
    <x v="230"/>
    <x v="11"/>
    <n v="1"/>
  </r>
  <r>
    <x v="4"/>
    <x v="1126"/>
    <x v="231"/>
    <x v="11"/>
    <n v="1"/>
  </r>
  <r>
    <x v="4"/>
    <x v="1127"/>
    <x v="232"/>
    <x v="11"/>
    <n v="1"/>
  </r>
  <r>
    <x v="4"/>
    <x v="1128"/>
    <x v="113"/>
    <x v="11"/>
    <n v="1"/>
  </r>
  <r>
    <x v="4"/>
    <x v="1129"/>
    <x v="233"/>
    <x v="11"/>
    <n v="1"/>
  </r>
  <r>
    <x v="4"/>
    <x v="1130"/>
    <x v="234"/>
    <x v="11"/>
    <n v="1"/>
  </r>
  <r>
    <x v="4"/>
    <x v="1131"/>
    <x v="235"/>
    <x v="11"/>
    <n v="1"/>
  </r>
  <r>
    <x v="4"/>
    <x v="1132"/>
    <x v="236"/>
    <x v="11"/>
    <n v="1"/>
  </r>
  <r>
    <x v="4"/>
    <x v="1133"/>
    <x v="237"/>
    <x v="11"/>
    <n v="1"/>
  </r>
  <r>
    <x v="4"/>
    <x v="1134"/>
    <x v="238"/>
    <x v="11"/>
    <n v="1"/>
  </r>
  <r>
    <x v="4"/>
    <x v="1135"/>
    <x v="203"/>
    <x v="11"/>
    <n v="1"/>
  </r>
  <r>
    <x v="4"/>
    <x v="1136"/>
    <x v="239"/>
    <x v="11"/>
    <n v="1"/>
  </r>
  <r>
    <x v="14"/>
    <x v="1137"/>
    <x v="240"/>
    <x v="11"/>
    <n v="1"/>
  </r>
  <r>
    <x v="17"/>
    <x v="1138"/>
    <x v="241"/>
    <x v="11"/>
    <n v="1"/>
  </r>
  <r>
    <x v="7"/>
    <x v="1139"/>
    <x v="241"/>
    <x v="11"/>
    <n v="1"/>
  </r>
  <r>
    <x v="2"/>
    <x v="1140"/>
    <x v="83"/>
    <x v="11"/>
    <n v="1"/>
  </r>
  <r>
    <x v="11"/>
    <x v="1141"/>
    <x v="84"/>
    <x v="11"/>
    <n v="1"/>
  </r>
  <r>
    <x v="4"/>
    <x v="1142"/>
    <x v="84"/>
    <x v="11"/>
    <n v="1"/>
  </r>
  <r>
    <x v="11"/>
    <x v="1143"/>
    <x v="84"/>
    <x v="11"/>
    <n v="1"/>
  </r>
  <r>
    <x v="10"/>
    <x v="1144"/>
    <x v="66"/>
    <x v="11"/>
    <n v="1"/>
  </r>
  <r>
    <x v="11"/>
    <x v="1145"/>
    <x v="85"/>
    <x v="11"/>
    <n v="1"/>
  </r>
  <r>
    <x v="15"/>
    <x v="1146"/>
    <x v="85"/>
    <x v="11"/>
    <n v="1"/>
  </r>
  <r>
    <x v="4"/>
    <x v="1147"/>
    <x v="85"/>
    <x v="11"/>
    <n v="1"/>
  </r>
  <r>
    <x v="0"/>
    <x v="1148"/>
    <x v="242"/>
    <x v="11"/>
    <n v="1"/>
  </r>
  <r>
    <x v="15"/>
    <x v="1148"/>
    <x v="242"/>
    <x v="11"/>
    <n v="1"/>
  </r>
  <r>
    <x v="16"/>
    <x v="1148"/>
    <x v="242"/>
    <x v="11"/>
    <n v="1"/>
  </r>
  <r>
    <x v="4"/>
    <x v="1149"/>
    <x v="242"/>
    <x v="11"/>
    <n v="1"/>
  </r>
  <r>
    <x v="14"/>
    <x v="1150"/>
    <x v="242"/>
    <x v="11"/>
    <n v="1"/>
  </r>
  <r>
    <x v="10"/>
    <x v="1151"/>
    <x v="4"/>
    <x v="11"/>
    <n v="1"/>
  </r>
  <r>
    <x v="11"/>
    <x v="1151"/>
    <x v="4"/>
    <x v="11"/>
    <n v="1"/>
  </r>
  <r>
    <x v="3"/>
    <x v="1151"/>
    <x v="4"/>
    <x v="11"/>
    <n v="1"/>
  </r>
  <r>
    <x v="7"/>
    <x v="1151"/>
    <x v="4"/>
    <x v="11"/>
    <n v="1"/>
  </r>
  <r>
    <x v="15"/>
    <x v="1151"/>
    <x v="4"/>
    <x v="11"/>
    <n v="1"/>
  </r>
  <r>
    <x v="10"/>
    <x v="1152"/>
    <x v="4"/>
    <x v="11"/>
    <n v="1"/>
  </r>
  <r>
    <x v="11"/>
    <x v="1152"/>
    <x v="4"/>
    <x v="11"/>
    <n v="1"/>
  </r>
  <r>
    <x v="4"/>
    <x v="1152"/>
    <x v="4"/>
    <x v="11"/>
    <n v="1"/>
  </r>
  <r>
    <x v="5"/>
    <x v="1152"/>
    <x v="4"/>
    <x v="11"/>
    <n v="1"/>
  </r>
  <r>
    <x v="3"/>
    <x v="1152"/>
    <x v="4"/>
    <x v="11"/>
    <n v="1"/>
  </r>
  <r>
    <x v="13"/>
    <x v="1153"/>
    <x v="4"/>
    <x v="11"/>
    <n v="1"/>
  </r>
  <r>
    <x v="17"/>
    <x v="1154"/>
    <x v="5"/>
    <x v="11"/>
    <n v="1"/>
  </r>
  <r>
    <x v="15"/>
    <x v="1155"/>
    <x v="68"/>
    <x v="11"/>
    <n v="1"/>
  </r>
  <r>
    <x v="15"/>
    <x v="1156"/>
    <x v="68"/>
    <x v="11"/>
    <n v="1"/>
  </r>
  <r>
    <x v="3"/>
    <x v="1157"/>
    <x v="43"/>
    <x v="11"/>
    <n v="1"/>
  </r>
  <r>
    <x v="3"/>
    <x v="1158"/>
    <x v="43"/>
    <x v="11"/>
    <n v="1"/>
  </r>
  <r>
    <x v="16"/>
    <x v="1159"/>
    <x v="70"/>
    <x v="11"/>
    <n v="1"/>
  </r>
  <r>
    <x v="15"/>
    <x v="1160"/>
    <x v="44"/>
    <x v="11"/>
    <n v="1"/>
  </r>
  <r>
    <x v="7"/>
    <x v="1161"/>
    <x v="44"/>
    <x v="11"/>
    <n v="1"/>
  </r>
  <r>
    <x v="4"/>
    <x v="1162"/>
    <x v="8"/>
    <x v="11"/>
    <n v="1"/>
  </r>
  <r>
    <x v="26"/>
    <x v="1163"/>
    <x v="243"/>
    <x v="11"/>
    <n v="1"/>
  </r>
  <r>
    <x v="8"/>
    <x v="1164"/>
    <x v="9"/>
    <x v="11"/>
    <n v="1"/>
  </r>
  <r>
    <x v="14"/>
    <x v="1165"/>
    <x v="10"/>
    <x v="11"/>
    <n v="1"/>
  </r>
  <r>
    <x v="10"/>
    <x v="1166"/>
    <x v="10"/>
    <x v="11"/>
    <n v="1"/>
  </r>
  <r>
    <x v="19"/>
    <x v="1166"/>
    <x v="10"/>
    <x v="11"/>
    <n v="1"/>
  </r>
  <r>
    <x v="19"/>
    <x v="1166"/>
    <x v="10"/>
    <x v="11"/>
    <n v="1"/>
  </r>
  <r>
    <x v="30"/>
    <x v="1166"/>
    <x v="10"/>
    <x v="11"/>
    <n v="1"/>
  </r>
  <r>
    <x v="20"/>
    <x v="1166"/>
    <x v="10"/>
    <x v="11"/>
    <n v="1"/>
  </r>
  <r>
    <x v="16"/>
    <x v="1166"/>
    <x v="10"/>
    <x v="11"/>
    <n v="1"/>
  </r>
  <r>
    <x v="8"/>
    <x v="1167"/>
    <x v="10"/>
    <x v="11"/>
    <n v="1"/>
  </r>
  <r>
    <x v="7"/>
    <x v="1167"/>
    <x v="10"/>
    <x v="11"/>
    <n v="1"/>
  </r>
  <r>
    <x v="1"/>
    <x v="1168"/>
    <x v="10"/>
    <x v="11"/>
    <n v="1"/>
  </r>
  <r>
    <x v="15"/>
    <x v="1168"/>
    <x v="10"/>
    <x v="11"/>
    <n v="1"/>
  </r>
  <r>
    <x v="3"/>
    <x v="1169"/>
    <x v="11"/>
    <x v="11"/>
    <n v="1"/>
  </r>
  <r>
    <x v="30"/>
    <x v="1170"/>
    <x v="12"/>
    <x v="11"/>
    <n v="1"/>
  </r>
  <r>
    <x v="10"/>
    <x v="1171"/>
    <x v="12"/>
    <x v="11"/>
    <n v="1"/>
  </r>
  <r>
    <x v="11"/>
    <x v="1171"/>
    <x v="12"/>
    <x v="11"/>
    <n v="1"/>
  </r>
  <r>
    <x v="3"/>
    <x v="1171"/>
    <x v="12"/>
    <x v="11"/>
    <n v="1"/>
  </r>
  <r>
    <x v="7"/>
    <x v="1171"/>
    <x v="12"/>
    <x v="11"/>
    <n v="1"/>
  </r>
  <r>
    <x v="15"/>
    <x v="1171"/>
    <x v="12"/>
    <x v="11"/>
    <n v="1"/>
  </r>
  <r>
    <x v="10"/>
    <x v="1152"/>
    <x v="12"/>
    <x v="11"/>
    <n v="1"/>
  </r>
  <r>
    <x v="11"/>
    <x v="1152"/>
    <x v="12"/>
    <x v="11"/>
    <n v="1"/>
  </r>
  <r>
    <x v="4"/>
    <x v="1152"/>
    <x v="12"/>
    <x v="11"/>
    <n v="1"/>
  </r>
  <r>
    <x v="5"/>
    <x v="1152"/>
    <x v="12"/>
    <x v="11"/>
    <n v="1"/>
  </r>
  <r>
    <x v="3"/>
    <x v="1152"/>
    <x v="12"/>
    <x v="11"/>
    <n v="1"/>
  </r>
  <r>
    <x v="31"/>
    <x v="1172"/>
    <x v="12"/>
    <x v="11"/>
    <n v="1"/>
  </r>
  <r>
    <x v="31"/>
    <x v="1173"/>
    <x v="12"/>
    <x v="11"/>
    <n v="1"/>
  </r>
  <r>
    <x v="4"/>
    <x v="1174"/>
    <x v="12"/>
    <x v="11"/>
    <n v="1"/>
  </r>
  <r>
    <x v="10"/>
    <x v="1151"/>
    <x v="13"/>
    <x v="11"/>
    <n v="1"/>
  </r>
  <r>
    <x v="11"/>
    <x v="1151"/>
    <x v="13"/>
    <x v="11"/>
    <n v="1"/>
  </r>
  <r>
    <x v="3"/>
    <x v="1151"/>
    <x v="13"/>
    <x v="11"/>
    <n v="1"/>
  </r>
  <r>
    <x v="7"/>
    <x v="1151"/>
    <x v="13"/>
    <x v="11"/>
    <n v="1"/>
  </r>
  <r>
    <x v="15"/>
    <x v="1151"/>
    <x v="13"/>
    <x v="11"/>
    <n v="1"/>
  </r>
  <r>
    <x v="17"/>
    <x v="1175"/>
    <x v="14"/>
    <x v="11"/>
    <n v="1"/>
  </r>
  <r>
    <x v="4"/>
    <x v="1176"/>
    <x v="14"/>
    <x v="11"/>
    <n v="1"/>
  </r>
  <r>
    <x v="3"/>
    <x v="1177"/>
    <x v="14"/>
    <x v="11"/>
    <n v="1"/>
  </r>
  <r>
    <x v="3"/>
    <x v="1178"/>
    <x v="46"/>
    <x v="11"/>
    <n v="1"/>
  </r>
  <r>
    <x v="17"/>
    <x v="1179"/>
    <x v="46"/>
    <x v="11"/>
    <n v="1"/>
  </r>
  <r>
    <x v="15"/>
    <x v="1180"/>
    <x v="15"/>
    <x v="11"/>
    <n v="1"/>
  </r>
  <r>
    <x v="3"/>
    <x v="1181"/>
    <x v="244"/>
    <x v="11"/>
    <n v="1"/>
  </r>
  <r>
    <x v="17"/>
    <x v="1182"/>
    <x v="73"/>
    <x v="11"/>
    <n v="1"/>
  </r>
  <r>
    <x v="14"/>
    <x v="1183"/>
    <x v="73"/>
    <x v="11"/>
    <n v="1"/>
  </r>
  <r>
    <x v="15"/>
    <x v="1184"/>
    <x v="73"/>
    <x v="11"/>
    <n v="1"/>
  </r>
  <r>
    <x v="10"/>
    <x v="1185"/>
    <x v="73"/>
    <x v="11"/>
    <n v="1"/>
  </r>
  <r>
    <x v="19"/>
    <x v="1185"/>
    <x v="73"/>
    <x v="11"/>
    <n v="1"/>
  </r>
  <r>
    <x v="19"/>
    <x v="1185"/>
    <x v="73"/>
    <x v="11"/>
    <n v="1"/>
  </r>
  <r>
    <x v="30"/>
    <x v="1185"/>
    <x v="73"/>
    <x v="11"/>
    <n v="1"/>
  </r>
  <r>
    <x v="20"/>
    <x v="1185"/>
    <x v="73"/>
    <x v="11"/>
    <n v="1"/>
  </r>
  <r>
    <x v="16"/>
    <x v="1185"/>
    <x v="73"/>
    <x v="11"/>
    <n v="1"/>
  </r>
  <r>
    <x v="14"/>
    <x v="1186"/>
    <x v="73"/>
    <x v="11"/>
    <n v="1"/>
  </r>
  <r>
    <x v="13"/>
    <x v="1187"/>
    <x v="73"/>
    <x v="11"/>
    <n v="1"/>
  </r>
  <r>
    <x v="15"/>
    <x v="1188"/>
    <x v="74"/>
    <x v="11"/>
    <n v="1"/>
  </r>
  <r>
    <x v="15"/>
    <x v="1188"/>
    <x v="74"/>
    <x v="11"/>
    <n v="1"/>
  </r>
  <r>
    <x v="3"/>
    <x v="1189"/>
    <x v="74"/>
    <x v="11"/>
    <n v="1"/>
  </r>
  <r>
    <x v="17"/>
    <x v="1190"/>
    <x v="17"/>
    <x v="11"/>
    <n v="1"/>
  </r>
  <r>
    <x v="15"/>
    <x v="1191"/>
    <x v="18"/>
    <x v="11"/>
    <n v="1"/>
  </r>
  <r>
    <x v="15"/>
    <x v="1192"/>
    <x v="18"/>
    <x v="11"/>
    <n v="1"/>
  </r>
  <r>
    <x v="15"/>
    <x v="1193"/>
    <x v="123"/>
    <x v="11"/>
    <n v="1"/>
  </r>
  <r>
    <x v="8"/>
    <x v="1194"/>
    <x v="123"/>
    <x v="11"/>
    <n v="1"/>
  </r>
  <r>
    <x v="7"/>
    <x v="1194"/>
    <x v="123"/>
    <x v="11"/>
    <n v="1"/>
  </r>
  <r>
    <x v="13"/>
    <x v="1195"/>
    <x v="245"/>
    <x v="11"/>
    <n v="1"/>
  </r>
  <r>
    <x v="14"/>
    <x v="1196"/>
    <x v="19"/>
    <x v="11"/>
    <n v="1"/>
  </r>
  <r>
    <x v="14"/>
    <x v="1197"/>
    <x v="19"/>
    <x v="11"/>
    <n v="1"/>
  </r>
  <r>
    <x v="4"/>
    <x v="1198"/>
    <x v="19"/>
    <x v="11"/>
    <n v="1"/>
  </r>
  <r>
    <x v="1"/>
    <x v="1198"/>
    <x v="19"/>
    <x v="11"/>
    <n v="1"/>
  </r>
  <r>
    <x v="4"/>
    <x v="1199"/>
    <x v="19"/>
    <x v="11"/>
    <n v="1"/>
  </r>
  <r>
    <x v="1"/>
    <x v="1199"/>
    <x v="19"/>
    <x v="11"/>
    <n v="1"/>
  </r>
  <r>
    <x v="4"/>
    <x v="1200"/>
    <x v="19"/>
    <x v="11"/>
    <n v="1"/>
  </r>
  <r>
    <x v="10"/>
    <x v="1201"/>
    <x v="20"/>
    <x v="11"/>
    <n v="1"/>
  </r>
  <r>
    <x v="11"/>
    <x v="1201"/>
    <x v="20"/>
    <x v="11"/>
    <n v="1"/>
  </r>
  <r>
    <x v="7"/>
    <x v="1201"/>
    <x v="20"/>
    <x v="11"/>
    <n v="1"/>
  </r>
  <r>
    <x v="33"/>
    <x v="1201"/>
    <x v="20"/>
    <x v="11"/>
    <n v="1"/>
  </r>
  <r>
    <x v="33"/>
    <x v="1201"/>
    <x v="20"/>
    <x v="11"/>
    <n v="1"/>
  </r>
  <r>
    <x v="10"/>
    <x v="1202"/>
    <x v="20"/>
    <x v="11"/>
    <n v="1"/>
  </r>
  <r>
    <x v="11"/>
    <x v="1202"/>
    <x v="20"/>
    <x v="11"/>
    <n v="1"/>
  </r>
  <r>
    <x v="7"/>
    <x v="1202"/>
    <x v="20"/>
    <x v="11"/>
    <n v="1"/>
  </r>
  <r>
    <x v="16"/>
    <x v="1203"/>
    <x v="20"/>
    <x v="11"/>
    <n v="1"/>
  </r>
  <r>
    <x v="15"/>
    <x v="1204"/>
    <x v="20"/>
    <x v="11"/>
    <n v="1"/>
  </r>
  <r>
    <x v="2"/>
    <x v="1205"/>
    <x v="76"/>
    <x v="11"/>
    <n v="1"/>
  </r>
  <r>
    <x v="15"/>
    <x v="1206"/>
    <x v="76"/>
    <x v="11"/>
    <n v="1"/>
  </r>
  <r>
    <x v="6"/>
    <x v="1207"/>
    <x v="246"/>
    <x v="11"/>
    <n v="1"/>
  </r>
  <r>
    <x v="16"/>
    <x v="1208"/>
    <x v="23"/>
    <x v="11"/>
    <n v="1"/>
  </r>
  <r>
    <x v="16"/>
    <x v="1209"/>
    <x v="23"/>
    <x v="11"/>
    <n v="1"/>
  </r>
  <r>
    <x v="3"/>
    <x v="1210"/>
    <x v="23"/>
    <x v="11"/>
    <n v="1"/>
  </r>
  <r>
    <x v="3"/>
    <x v="1211"/>
    <x v="23"/>
    <x v="11"/>
    <n v="1"/>
  </r>
  <r>
    <x v="15"/>
    <x v="1212"/>
    <x v="23"/>
    <x v="11"/>
    <n v="1"/>
  </r>
  <r>
    <x v="15"/>
    <x v="1213"/>
    <x v="23"/>
    <x v="11"/>
    <n v="1"/>
  </r>
  <r>
    <x v="3"/>
    <x v="1214"/>
    <x v="98"/>
    <x v="11"/>
    <n v="1"/>
  </r>
  <r>
    <x v="2"/>
    <x v="1214"/>
    <x v="98"/>
    <x v="11"/>
    <n v="1"/>
  </r>
  <r>
    <x v="3"/>
    <x v="1215"/>
    <x v="98"/>
    <x v="11"/>
    <n v="1"/>
  </r>
  <r>
    <x v="2"/>
    <x v="1215"/>
    <x v="98"/>
    <x v="11"/>
    <n v="1"/>
  </r>
  <r>
    <x v="11"/>
    <x v="1216"/>
    <x v="99"/>
    <x v="11"/>
    <n v="1"/>
  </r>
  <r>
    <x v="10"/>
    <x v="1152"/>
    <x v="24"/>
    <x v="11"/>
    <n v="1"/>
  </r>
  <r>
    <x v="11"/>
    <x v="1152"/>
    <x v="24"/>
    <x v="11"/>
    <n v="1"/>
  </r>
  <r>
    <x v="4"/>
    <x v="1152"/>
    <x v="24"/>
    <x v="11"/>
    <n v="1"/>
  </r>
  <r>
    <x v="5"/>
    <x v="1152"/>
    <x v="24"/>
    <x v="11"/>
    <n v="1"/>
  </r>
  <r>
    <x v="3"/>
    <x v="1152"/>
    <x v="24"/>
    <x v="11"/>
    <n v="1"/>
  </r>
  <r>
    <x v="4"/>
    <x v="1217"/>
    <x v="24"/>
    <x v="11"/>
    <n v="1"/>
  </r>
  <r>
    <x v="11"/>
    <x v="1218"/>
    <x v="101"/>
    <x v="11"/>
    <n v="1"/>
  </r>
  <r>
    <x v="4"/>
    <x v="1219"/>
    <x v="101"/>
    <x v="11"/>
    <n v="1"/>
  </r>
  <r>
    <x v="5"/>
    <x v="1220"/>
    <x v="101"/>
    <x v="11"/>
    <n v="1"/>
  </r>
  <r>
    <x v="11"/>
    <x v="1221"/>
    <x v="101"/>
    <x v="11"/>
    <n v="1"/>
  </r>
  <r>
    <x v="11"/>
    <x v="1221"/>
    <x v="101"/>
    <x v="11"/>
    <n v="1"/>
  </r>
  <r>
    <x v="0"/>
    <x v="1221"/>
    <x v="101"/>
    <x v="11"/>
    <n v="1"/>
  </r>
  <r>
    <x v="0"/>
    <x v="1221"/>
    <x v="101"/>
    <x v="11"/>
    <n v="1"/>
  </r>
  <r>
    <x v="16"/>
    <x v="1221"/>
    <x v="101"/>
    <x v="11"/>
    <n v="1"/>
  </r>
  <r>
    <x v="16"/>
    <x v="1221"/>
    <x v="101"/>
    <x v="11"/>
    <n v="1"/>
  </r>
  <r>
    <x v="16"/>
    <x v="1222"/>
    <x v="101"/>
    <x v="11"/>
    <n v="1"/>
  </r>
  <r>
    <x v="4"/>
    <x v="1034"/>
    <x v="102"/>
    <x v="11"/>
    <n v="1"/>
  </r>
  <r>
    <x v="4"/>
    <x v="1034"/>
    <x v="102"/>
    <x v="11"/>
    <n v="1"/>
  </r>
  <r>
    <x v="1"/>
    <x v="1223"/>
    <x v="102"/>
    <x v="11"/>
    <n v="1"/>
  </r>
  <r>
    <x v="4"/>
    <x v="1224"/>
    <x v="54"/>
    <x v="11"/>
    <n v="1"/>
  </r>
  <r>
    <x v="3"/>
    <x v="1225"/>
    <x v="105"/>
    <x v="11"/>
    <n v="1"/>
  </r>
  <r>
    <x v="3"/>
    <x v="1226"/>
    <x v="105"/>
    <x v="11"/>
    <n v="1"/>
  </r>
  <r>
    <x v="3"/>
    <x v="1227"/>
    <x v="105"/>
    <x v="11"/>
    <n v="1"/>
  </r>
  <r>
    <x v="2"/>
    <x v="1228"/>
    <x v="56"/>
    <x v="11"/>
    <n v="1"/>
  </r>
  <r>
    <x v="4"/>
    <x v="1229"/>
    <x v="27"/>
    <x v="11"/>
    <n v="1"/>
  </r>
  <r>
    <x v="4"/>
    <x v="1230"/>
    <x v="27"/>
    <x v="11"/>
    <n v="1"/>
  </r>
  <r>
    <x v="3"/>
    <x v="1178"/>
    <x v="57"/>
    <x v="11"/>
    <n v="1"/>
  </r>
  <r>
    <x v="4"/>
    <x v="1231"/>
    <x v="28"/>
    <x v="11"/>
    <n v="1"/>
  </r>
  <r>
    <x v="22"/>
    <x v="1232"/>
    <x v="28"/>
    <x v="11"/>
    <n v="1"/>
  </r>
  <r>
    <x v="33"/>
    <x v="1233"/>
    <x v="130"/>
    <x v="11"/>
    <n v="1"/>
  </r>
  <r>
    <x v="33"/>
    <x v="1233"/>
    <x v="130"/>
    <x v="11"/>
    <n v="1"/>
  </r>
  <r>
    <x v="33"/>
    <x v="1234"/>
    <x v="130"/>
    <x v="11"/>
    <n v="1"/>
  </r>
  <r>
    <x v="33"/>
    <x v="1234"/>
    <x v="130"/>
    <x v="11"/>
    <n v="1"/>
  </r>
  <r>
    <x v="17"/>
    <x v="1235"/>
    <x v="130"/>
    <x v="11"/>
    <n v="1"/>
  </r>
  <r>
    <x v="33"/>
    <x v="1236"/>
    <x v="130"/>
    <x v="11"/>
    <n v="1"/>
  </r>
  <r>
    <x v="33"/>
    <x v="1236"/>
    <x v="130"/>
    <x v="11"/>
    <n v="1"/>
  </r>
  <r>
    <x v="17"/>
    <x v="1235"/>
    <x v="131"/>
    <x v="11"/>
    <n v="1"/>
  </r>
  <r>
    <x v="17"/>
    <x v="1235"/>
    <x v="131"/>
    <x v="11"/>
    <n v="1"/>
  </r>
  <r>
    <x v="30"/>
    <x v="1235"/>
    <x v="131"/>
    <x v="11"/>
    <n v="1"/>
  </r>
  <r>
    <x v="30"/>
    <x v="1235"/>
    <x v="131"/>
    <x v="11"/>
    <n v="1"/>
  </r>
  <r>
    <x v="15"/>
    <x v="1237"/>
    <x v="58"/>
    <x v="11"/>
    <n v="1"/>
  </r>
  <r>
    <x v="1"/>
    <x v="1238"/>
    <x v="59"/>
    <x v="11"/>
    <n v="1"/>
  </r>
  <r>
    <x v="17"/>
    <x v="1239"/>
    <x v="59"/>
    <x v="11"/>
    <n v="1"/>
  </r>
  <r>
    <x v="2"/>
    <x v="1240"/>
    <x v="33"/>
    <x v="11"/>
    <n v="1"/>
  </r>
  <r>
    <x v="15"/>
    <x v="1241"/>
    <x v="33"/>
    <x v="11"/>
    <n v="1"/>
  </r>
  <r>
    <x v="17"/>
    <x v="1242"/>
    <x v="35"/>
    <x v="11"/>
    <n v="1"/>
  </r>
  <r>
    <x v="0"/>
    <x v="1243"/>
    <x v="77"/>
    <x v="11"/>
    <n v="1"/>
  </r>
  <r>
    <x v="13"/>
    <x v="1244"/>
    <x v="77"/>
    <x v="11"/>
    <n v="1"/>
  </r>
  <r>
    <x v="13"/>
    <x v="1187"/>
    <x v="134"/>
    <x v="11"/>
    <n v="1"/>
  </r>
  <r>
    <x v="13"/>
    <x v="1187"/>
    <x v="134"/>
    <x v="11"/>
    <n v="1"/>
  </r>
  <r>
    <x v="17"/>
    <x v="1245"/>
    <x v="247"/>
    <x v="11"/>
    <n v="1"/>
  </r>
  <r>
    <x v="11"/>
    <x v="1107"/>
    <x v="223"/>
    <x v="11"/>
    <n v="1"/>
  </r>
  <r>
    <x v="3"/>
    <x v="1107"/>
    <x v="223"/>
    <x v="11"/>
    <n v="1"/>
  </r>
  <r>
    <x v="15"/>
    <x v="1246"/>
    <x v="63"/>
    <x v="11"/>
    <n v="1"/>
  </r>
  <r>
    <x v="15"/>
    <x v="1247"/>
    <x v="63"/>
    <x v="11"/>
    <n v="1"/>
  </r>
  <r>
    <x v="10"/>
    <x v="1151"/>
    <x v="37"/>
    <x v="11"/>
    <n v="1"/>
  </r>
  <r>
    <x v="11"/>
    <x v="1151"/>
    <x v="37"/>
    <x v="11"/>
    <n v="1"/>
  </r>
  <r>
    <x v="3"/>
    <x v="1151"/>
    <x v="37"/>
    <x v="11"/>
    <n v="1"/>
  </r>
  <r>
    <x v="7"/>
    <x v="1151"/>
    <x v="37"/>
    <x v="11"/>
    <n v="1"/>
  </r>
  <r>
    <x v="15"/>
    <x v="1151"/>
    <x v="37"/>
    <x v="11"/>
    <n v="1"/>
  </r>
  <r>
    <x v="15"/>
    <x v="1248"/>
    <x v="37"/>
    <x v="11"/>
    <n v="1"/>
  </r>
  <r>
    <x v="10"/>
    <x v="1152"/>
    <x v="37"/>
    <x v="11"/>
    <n v="1"/>
  </r>
  <r>
    <x v="11"/>
    <x v="1152"/>
    <x v="37"/>
    <x v="11"/>
    <n v="1"/>
  </r>
  <r>
    <x v="4"/>
    <x v="1152"/>
    <x v="37"/>
    <x v="11"/>
    <n v="1"/>
  </r>
  <r>
    <x v="5"/>
    <x v="1152"/>
    <x v="37"/>
    <x v="11"/>
    <n v="1"/>
  </r>
  <r>
    <x v="3"/>
    <x v="1152"/>
    <x v="37"/>
    <x v="11"/>
    <n v="1"/>
  </r>
  <r>
    <x v="4"/>
    <x v="1174"/>
    <x v="37"/>
    <x v="11"/>
    <n v="1"/>
  </r>
  <r>
    <x v="17"/>
    <x v="1249"/>
    <x v="38"/>
    <x v="11"/>
    <n v="1"/>
  </r>
  <r>
    <x v="4"/>
    <x v="1250"/>
    <x v="106"/>
    <x v="12"/>
    <n v="1"/>
  </r>
  <r>
    <x v="0"/>
    <x v="1251"/>
    <x v="248"/>
    <x v="12"/>
    <n v="1"/>
  </r>
  <r>
    <x v="7"/>
    <x v="1252"/>
    <x v="249"/>
    <x v="12"/>
    <n v="1"/>
  </r>
  <r>
    <x v="0"/>
    <x v="1253"/>
    <x v="250"/>
    <x v="12"/>
    <n v="1"/>
  </r>
  <r>
    <x v="0"/>
    <x v="1254"/>
    <x v="251"/>
    <x v="12"/>
    <n v="1"/>
  </r>
  <r>
    <x v="4"/>
    <x v="1255"/>
    <x v="230"/>
    <x v="12"/>
    <n v="1"/>
  </r>
  <r>
    <x v="4"/>
    <x v="1256"/>
    <x v="109"/>
    <x v="12"/>
    <n v="1"/>
  </r>
  <r>
    <x v="4"/>
    <x v="1257"/>
    <x v="252"/>
    <x v="12"/>
    <n v="1"/>
  </r>
  <r>
    <x v="14"/>
    <x v="1258"/>
    <x v="253"/>
    <x v="12"/>
    <n v="1"/>
  </r>
  <r>
    <x v="4"/>
    <x v="1259"/>
    <x v="111"/>
    <x v="12"/>
    <n v="1"/>
  </r>
  <r>
    <x v="0"/>
    <x v="1260"/>
    <x v="113"/>
    <x v="12"/>
    <n v="1"/>
  </r>
  <r>
    <x v="4"/>
    <x v="1261"/>
    <x v="254"/>
    <x v="12"/>
    <n v="1"/>
  </r>
  <r>
    <x v="14"/>
    <x v="1262"/>
    <x v="255"/>
    <x v="12"/>
    <n v="1"/>
  </r>
  <r>
    <x v="8"/>
    <x v="1263"/>
    <x v="256"/>
    <x v="12"/>
    <n v="1"/>
  </r>
  <r>
    <x v="3"/>
    <x v="1264"/>
    <x v="257"/>
    <x v="12"/>
    <n v="1"/>
  </r>
  <r>
    <x v="4"/>
    <x v="1265"/>
    <x v="81"/>
    <x v="12"/>
    <n v="1"/>
  </r>
  <r>
    <x v="14"/>
    <x v="1266"/>
    <x v="258"/>
    <x v="12"/>
    <n v="1"/>
  </r>
  <r>
    <x v="0"/>
    <x v="1267"/>
    <x v="65"/>
    <x v="12"/>
    <n v="1"/>
  </r>
  <r>
    <x v="29"/>
    <x v="1268"/>
    <x v="201"/>
    <x v="12"/>
    <n v="1"/>
  </r>
  <r>
    <x v="0"/>
    <x v="1269"/>
    <x v="114"/>
    <x v="12"/>
    <n v="1"/>
  </r>
  <r>
    <x v="0"/>
    <x v="1270"/>
    <x v="115"/>
    <x v="12"/>
    <n v="1"/>
  </r>
  <r>
    <x v="11"/>
    <x v="1271"/>
    <x v="0"/>
    <x v="12"/>
    <n v="1"/>
  </r>
  <r>
    <x v="2"/>
    <x v="1272"/>
    <x v="83"/>
    <x v="12"/>
    <n v="1"/>
  </r>
  <r>
    <x v="2"/>
    <x v="1273"/>
    <x v="2"/>
    <x v="12"/>
    <n v="1"/>
  </r>
  <r>
    <x v="2"/>
    <x v="1274"/>
    <x v="2"/>
    <x v="12"/>
    <n v="1"/>
  </r>
  <r>
    <x v="0"/>
    <x v="685"/>
    <x v="84"/>
    <x v="12"/>
    <n v="1"/>
  </r>
  <r>
    <x v="3"/>
    <x v="1275"/>
    <x v="84"/>
    <x v="12"/>
    <n v="1"/>
  </r>
  <r>
    <x v="1"/>
    <x v="1275"/>
    <x v="84"/>
    <x v="12"/>
    <n v="1"/>
  </r>
  <r>
    <x v="16"/>
    <x v="1275"/>
    <x v="84"/>
    <x v="12"/>
    <n v="1"/>
  </r>
  <r>
    <x v="22"/>
    <x v="1276"/>
    <x v="84"/>
    <x v="12"/>
    <n v="1"/>
  </r>
  <r>
    <x v="13"/>
    <x v="1277"/>
    <x v="259"/>
    <x v="12"/>
    <n v="1"/>
  </r>
  <r>
    <x v="15"/>
    <x v="1277"/>
    <x v="259"/>
    <x v="12"/>
    <n v="1"/>
  </r>
  <r>
    <x v="4"/>
    <x v="1278"/>
    <x v="259"/>
    <x v="12"/>
    <n v="1"/>
  </r>
  <r>
    <x v="3"/>
    <x v="1278"/>
    <x v="259"/>
    <x v="12"/>
    <n v="1"/>
  </r>
  <r>
    <x v="26"/>
    <x v="1278"/>
    <x v="259"/>
    <x v="12"/>
    <n v="1"/>
  </r>
  <r>
    <x v="17"/>
    <x v="1278"/>
    <x v="259"/>
    <x v="12"/>
    <n v="1"/>
  </r>
  <r>
    <x v="1"/>
    <x v="1278"/>
    <x v="259"/>
    <x v="12"/>
    <n v="1"/>
  </r>
  <r>
    <x v="0"/>
    <x v="1278"/>
    <x v="259"/>
    <x v="12"/>
    <n v="1"/>
  </r>
  <r>
    <x v="14"/>
    <x v="1278"/>
    <x v="259"/>
    <x v="12"/>
    <n v="1"/>
  </r>
  <r>
    <x v="2"/>
    <x v="1278"/>
    <x v="259"/>
    <x v="12"/>
    <n v="1"/>
  </r>
  <r>
    <x v="15"/>
    <x v="1278"/>
    <x v="259"/>
    <x v="12"/>
    <n v="1"/>
  </r>
  <r>
    <x v="16"/>
    <x v="1278"/>
    <x v="259"/>
    <x v="12"/>
    <n v="1"/>
  </r>
  <r>
    <x v="8"/>
    <x v="1279"/>
    <x v="259"/>
    <x v="12"/>
    <n v="1"/>
  </r>
  <r>
    <x v="9"/>
    <x v="1279"/>
    <x v="259"/>
    <x v="12"/>
    <n v="1"/>
  </r>
  <r>
    <x v="18"/>
    <x v="1279"/>
    <x v="259"/>
    <x v="12"/>
    <n v="1"/>
  </r>
  <r>
    <x v="0"/>
    <x v="1279"/>
    <x v="259"/>
    <x v="12"/>
    <n v="1"/>
  </r>
  <r>
    <x v="12"/>
    <x v="1280"/>
    <x v="259"/>
    <x v="12"/>
    <n v="1"/>
  </r>
  <r>
    <x v="7"/>
    <x v="1280"/>
    <x v="259"/>
    <x v="12"/>
    <n v="1"/>
  </r>
  <r>
    <x v="16"/>
    <x v="1280"/>
    <x v="259"/>
    <x v="12"/>
    <n v="1"/>
  </r>
  <r>
    <x v="10"/>
    <x v="1281"/>
    <x v="259"/>
    <x v="12"/>
    <n v="1"/>
  </r>
  <r>
    <x v="3"/>
    <x v="1282"/>
    <x v="259"/>
    <x v="12"/>
    <n v="1"/>
  </r>
  <r>
    <x v="15"/>
    <x v="1282"/>
    <x v="259"/>
    <x v="12"/>
    <n v="1"/>
  </r>
  <r>
    <x v="33"/>
    <x v="1283"/>
    <x v="259"/>
    <x v="12"/>
    <n v="1"/>
  </r>
  <r>
    <x v="33"/>
    <x v="1283"/>
    <x v="259"/>
    <x v="12"/>
    <n v="1"/>
  </r>
  <r>
    <x v="17"/>
    <x v="1284"/>
    <x v="259"/>
    <x v="12"/>
    <n v="1"/>
  </r>
  <r>
    <x v="30"/>
    <x v="1284"/>
    <x v="259"/>
    <x v="12"/>
    <n v="1"/>
  </r>
  <r>
    <x v="15"/>
    <x v="1285"/>
    <x v="259"/>
    <x v="12"/>
    <n v="1"/>
  </r>
  <r>
    <x v="18"/>
    <x v="1286"/>
    <x v="259"/>
    <x v="12"/>
    <n v="1"/>
  </r>
  <r>
    <x v="10"/>
    <x v="1287"/>
    <x v="259"/>
    <x v="12"/>
    <n v="1"/>
  </r>
  <r>
    <x v="11"/>
    <x v="1287"/>
    <x v="259"/>
    <x v="12"/>
    <n v="1"/>
  </r>
  <r>
    <x v="3"/>
    <x v="1287"/>
    <x v="259"/>
    <x v="12"/>
    <n v="1"/>
  </r>
  <r>
    <x v="1"/>
    <x v="1287"/>
    <x v="259"/>
    <x v="12"/>
    <n v="1"/>
  </r>
  <r>
    <x v="23"/>
    <x v="1287"/>
    <x v="259"/>
    <x v="12"/>
    <n v="1"/>
  </r>
  <r>
    <x v="16"/>
    <x v="1287"/>
    <x v="259"/>
    <x v="12"/>
    <n v="1"/>
  </r>
  <r>
    <x v="26"/>
    <x v="1288"/>
    <x v="259"/>
    <x v="12"/>
    <n v="1"/>
  </r>
  <r>
    <x v="17"/>
    <x v="1288"/>
    <x v="259"/>
    <x v="12"/>
    <n v="1"/>
  </r>
  <r>
    <x v="23"/>
    <x v="1288"/>
    <x v="259"/>
    <x v="12"/>
    <n v="1"/>
  </r>
  <r>
    <x v="0"/>
    <x v="1288"/>
    <x v="259"/>
    <x v="12"/>
    <n v="1"/>
  </r>
  <r>
    <x v="14"/>
    <x v="1289"/>
    <x v="259"/>
    <x v="12"/>
    <n v="1"/>
  </r>
  <r>
    <x v="29"/>
    <x v="1289"/>
    <x v="259"/>
    <x v="12"/>
    <n v="1"/>
  </r>
  <r>
    <x v="11"/>
    <x v="1290"/>
    <x v="259"/>
    <x v="12"/>
    <n v="1"/>
  </r>
  <r>
    <x v="12"/>
    <x v="1290"/>
    <x v="259"/>
    <x v="12"/>
    <n v="1"/>
  </r>
  <r>
    <x v="7"/>
    <x v="1290"/>
    <x v="259"/>
    <x v="12"/>
    <n v="1"/>
  </r>
  <r>
    <x v="33"/>
    <x v="1291"/>
    <x v="259"/>
    <x v="12"/>
    <n v="1"/>
  </r>
  <r>
    <x v="33"/>
    <x v="1291"/>
    <x v="259"/>
    <x v="12"/>
    <n v="1"/>
  </r>
  <r>
    <x v="15"/>
    <x v="1292"/>
    <x v="259"/>
    <x v="12"/>
    <n v="1"/>
  </r>
  <r>
    <x v="11"/>
    <x v="1293"/>
    <x v="66"/>
    <x v="12"/>
    <n v="1"/>
  </r>
  <r>
    <x v="4"/>
    <x v="1294"/>
    <x v="85"/>
    <x v="12"/>
    <n v="1"/>
  </r>
  <r>
    <x v="4"/>
    <x v="1294"/>
    <x v="85"/>
    <x v="12"/>
    <n v="1"/>
  </r>
  <r>
    <x v="30"/>
    <x v="1295"/>
    <x v="85"/>
    <x v="12"/>
    <n v="1"/>
  </r>
  <r>
    <x v="14"/>
    <x v="1296"/>
    <x v="85"/>
    <x v="12"/>
    <n v="1"/>
  </r>
  <r>
    <x v="29"/>
    <x v="1296"/>
    <x v="85"/>
    <x v="12"/>
    <n v="1"/>
  </r>
  <r>
    <x v="3"/>
    <x v="1297"/>
    <x v="3"/>
    <x v="12"/>
    <n v="1"/>
  </r>
  <r>
    <x v="3"/>
    <x v="1298"/>
    <x v="260"/>
    <x v="12"/>
    <n v="1"/>
  </r>
  <r>
    <x v="3"/>
    <x v="1299"/>
    <x v="4"/>
    <x v="12"/>
    <n v="1"/>
  </r>
  <r>
    <x v="3"/>
    <x v="943"/>
    <x v="188"/>
    <x v="12"/>
    <n v="1"/>
  </r>
  <r>
    <x v="22"/>
    <x v="943"/>
    <x v="188"/>
    <x v="12"/>
    <n v="1"/>
  </r>
  <r>
    <x v="7"/>
    <x v="943"/>
    <x v="188"/>
    <x v="12"/>
    <n v="1"/>
  </r>
  <r>
    <x v="4"/>
    <x v="1300"/>
    <x v="7"/>
    <x v="12"/>
    <n v="1"/>
  </r>
  <r>
    <x v="4"/>
    <x v="1300"/>
    <x v="7"/>
    <x v="12"/>
    <n v="1"/>
  </r>
  <r>
    <x v="17"/>
    <x v="1069"/>
    <x v="121"/>
    <x v="12"/>
    <n v="1"/>
  </r>
  <r>
    <x v="18"/>
    <x v="1301"/>
    <x v="10"/>
    <x v="12"/>
    <n v="1"/>
  </r>
  <r>
    <x v="33"/>
    <x v="1302"/>
    <x v="10"/>
    <x v="12"/>
    <n v="1"/>
  </r>
  <r>
    <x v="33"/>
    <x v="1302"/>
    <x v="10"/>
    <x v="12"/>
    <n v="1"/>
  </r>
  <r>
    <x v="31"/>
    <x v="1303"/>
    <x v="10"/>
    <x v="12"/>
    <n v="1"/>
  </r>
  <r>
    <x v="4"/>
    <x v="1304"/>
    <x v="11"/>
    <x v="12"/>
    <n v="1"/>
  </r>
  <r>
    <x v="3"/>
    <x v="1299"/>
    <x v="12"/>
    <x v="12"/>
    <n v="1"/>
  </r>
  <r>
    <x v="7"/>
    <x v="1305"/>
    <x v="13"/>
    <x v="12"/>
    <n v="1"/>
  </r>
  <r>
    <x v="18"/>
    <x v="792"/>
    <x v="13"/>
    <x v="12"/>
    <n v="1"/>
  </r>
  <r>
    <x v="18"/>
    <x v="792"/>
    <x v="13"/>
    <x v="12"/>
    <n v="1"/>
  </r>
  <r>
    <x v="6"/>
    <x v="1306"/>
    <x v="13"/>
    <x v="12"/>
    <n v="1"/>
  </r>
  <r>
    <x v="17"/>
    <x v="1307"/>
    <x v="14"/>
    <x v="12"/>
    <n v="1"/>
  </r>
  <r>
    <x v="0"/>
    <x v="1308"/>
    <x v="47"/>
    <x v="12"/>
    <n v="1"/>
  </r>
  <r>
    <x v="10"/>
    <x v="1309"/>
    <x v="73"/>
    <x v="12"/>
    <n v="1"/>
  </r>
  <r>
    <x v="19"/>
    <x v="1309"/>
    <x v="73"/>
    <x v="12"/>
    <n v="1"/>
  </r>
  <r>
    <x v="19"/>
    <x v="1309"/>
    <x v="73"/>
    <x v="12"/>
    <n v="1"/>
  </r>
  <r>
    <x v="30"/>
    <x v="1309"/>
    <x v="73"/>
    <x v="12"/>
    <n v="1"/>
  </r>
  <r>
    <x v="20"/>
    <x v="1309"/>
    <x v="73"/>
    <x v="12"/>
    <n v="1"/>
  </r>
  <r>
    <x v="32"/>
    <x v="1309"/>
    <x v="73"/>
    <x v="12"/>
    <n v="1"/>
  </r>
  <r>
    <x v="16"/>
    <x v="1309"/>
    <x v="73"/>
    <x v="12"/>
    <n v="1"/>
  </r>
  <r>
    <x v="14"/>
    <x v="1310"/>
    <x v="73"/>
    <x v="12"/>
    <n v="1"/>
  </r>
  <r>
    <x v="14"/>
    <x v="1311"/>
    <x v="74"/>
    <x v="12"/>
    <n v="1"/>
  </r>
  <r>
    <x v="4"/>
    <x v="1304"/>
    <x v="74"/>
    <x v="12"/>
    <n v="1"/>
  </r>
  <r>
    <x v="13"/>
    <x v="1312"/>
    <x v="261"/>
    <x v="12"/>
    <n v="1"/>
  </r>
  <r>
    <x v="15"/>
    <x v="1313"/>
    <x v="18"/>
    <x v="12"/>
    <n v="1"/>
  </r>
  <r>
    <x v="29"/>
    <x v="1314"/>
    <x v="125"/>
    <x v="12"/>
    <n v="1"/>
  </r>
  <r>
    <x v="29"/>
    <x v="1315"/>
    <x v="125"/>
    <x v="12"/>
    <n v="1"/>
  </r>
  <r>
    <x v="4"/>
    <x v="1316"/>
    <x v="208"/>
    <x v="12"/>
    <n v="1"/>
  </r>
  <r>
    <x v="17"/>
    <x v="1316"/>
    <x v="208"/>
    <x v="12"/>
    <n v="1"/>
  </r>
  <r>
    <x v="14"/>
    <x v="1197"/>
    <x v="19"/>
    <x v="12"/>
    <n v="1"/>
  </r>
  <r>
    <x v="26"/>
    <x v="1317"/>
    <x v="49"/>
    <x v="12"/>
    <n v="1"/>
  </r>
  <r>
    <x v="31"/>
    <x v="1318"/>
    <x v="20"/>
    <x v="12"/>
    <n v="1"/>
  </r>
  <r>
    <x v="31"/>
    <x v="1319"/>
    <x v="20"/>
    <x v="12"/>
    <n v="1"/>
  </r>
  <r>
    <x v="31"/>
    <x v="1320"/>
    <x v="20"/>
    <x v="12"/>
    <n v="1"/>
  </r>
  <r>
    <x v="14"/>
    <x v="1321"/>
    <x v="50"/>
    <x v="12"/>
    <n v="1"/>
  </r>
  <r>
    <x v="3"/>
    <x v="1322"/>
    <x v="95"/>
    <x v="12"/>
    <n v="1"/>
  </r>
  <r>
    <x v="31"/>
    <x v="1323"/>
    <x v="23"/>
    <x v="12"/>
    <n v="1"/>
  </r>
  <r>
    <x v="14"/>
    <x v="1324"/>
    <x v="98"/>
    <x v="12"/>
    <n v="1"/>
  </r>
  <r>
    <x v="14"/>
    <x v="1325"/>
    <x v="98"/>
    <x v="12"/>
    <n v="1"/>
  </r>
  <r>
    <x v="4"/>
    <x v="1326"/>
    <x v="262"/>
    <x v="12"/>
    <n v="1"/>
  </r>
  <r>
    <x v="4"/>
    <x v="1326"/>
    <x v="262"/>
    <x v="12"/>
    <n v="1"/>
  </r>
  <r>
    <x v="14"/>
    <x v="1327"/>
    <x v="52"/>
    <x v="12"/>
    <n v="1"/>
  </r>
  <r>
    <x v="11"/>
    <x v="1271"/>
    <x v="99"/>
    <x v="12"/>
    <n v="1"/>
  </r>
  <r>
    <x v="14"/>
    <x v="775"/>
    <x v="99"/>
    <x v="12"/>
    <n v="1"/>
  </r>
  <r>
    <x v="10"/>
    <x v="1328"/>
    <x v="99"/>
    <x v="12"/>
    <n v="1"/>
  </r>
  <r>
    <x v="11"/>
    <x v="1328"/>
    <x v="99"/>
    <x v="12"/>
    <n v="1"/>
  </r>
  <r>
    <x v="22"/>
    <x v="1328"/>
    <x v="99"/>
    <x v="12"/>
    <n v="1"/>
  </r>
  <r>
    <x v="16"/>
    <x v="1328"/>
    <x v="99"/>
    <x v="12"/>
    <n v="1"/>
  </r>
  <r>
    <x v="3"/>
    <x v="1329"/>
    <x v="263"/>
    <x v="12"/>
    <n v="1"/>
  </r>
  <r>
    <x v="3"/>
    <x v="1329"/>
    <x v="263"/>
    <x v="12"/>
    <n v="1"/>
  </r>
  <r>
    <x v="23"/>
    <x v="1330"/>
    <x v="264"/>
    <x v="12"/>
    <n v="1"/>
  </r>
  <r>
    <x v="4"/>
    <x v="1331"/>
    <x v="264"/>
    <x v="12"/>
    <n v="1"/>
  </r>
  <r>
    <x v="14"/>
    <x v="1332"/>
    <x v="24"/>
    <x v="12"/>
    <n v="1"/>
  </r>
  <r>
    <x v="29"/>
    <x v="1333"/>
    <x v="24"/>
    <x v="12"/>
    <n v="1"/>
  </r>
  <r>
    <x v="10"/>
    <x v="1334"/>
    <x v="101"/>
    <x v="12"/>
    <n v="1"/>
  </r>
  <r>
    <x v="10"/>
    <x v="1334"/>
    <x v="101"/>
    <x v="12"/>
    <n v="1"/>
  </r>
  <r>
    <x v="30"/>
    <x v="1334"/>
    <x v="101"/>
    <x v="12"/>
    <n v="1"/>
  </r>
  <r>
    <x v="30"/>
    <x v="1334"/>
    <x v="101"/>
    <x v="12"/>
    <n v="1"/>
  </r>
  <r>
    <x v="16"/>
    <x v="1334"/>
    <x v="101"/>
    <x v="12"/>
    <n v="1"/>
  </r>
  <r>
    <x v="16"/>
    <x v="1334"/>
    <x v="101"/>
    <x v="12"/>
    <n v="1"/>
  </r>
  <r>
    <x v="10"/>
    <x v="1335"/>
    <x v="101"/>
    <x v="12"/>
    <n v="1"/>
  </r>
  <r>
    <x v="16"/>
    <x v="1335"/>
    <x v="101"/>
    <x v="12"/>
    <n v="1"/>
  </r>
  <r>
    <x v="10"/>
    <x v="1336"/>
    <x v="101"/>
    <x v="12"/>
    <n v="1"/>
  </r>
  <r>
    <x v="11"/>
    <x v="1336"/>
    <x v="101"/>
    <x v="12"/>
    <n v="1"/>
  </r>
  <r>
    <x v="3"/>
    <x v="1336"/>
    <x v="101"/>
    <x v="12"/>
    <n v="1"/>
  </r>
  <r>
    <x v="31"/>
    <x v="1336"/>
    <x v="101"/>
    <x v="12"/>
    <n v="1"/>
  </r>
  <r>
    <x v="26"/>
    <x v="1337"/>
    <x v="101"/>
    <x v="12"/>
    <n v="1"/>
  </r>
  <r>
    <x v="22"/>
    <x v="1338"/>
    <x v="177"/>
    <x v="12"/>
    <n v="1"/>
  </r>
  <r>
    <x v="2"/>
    <x v="1339"/>
    <x v="102"/>
    <x v="12"/>
    <n v="1"/>
  </r>
  <r>
    <x v="2"/>
    <x v="1339"/>
    <x v="102"/>
    <x v="12"/>
    <n v="1"/>
  </r>
  <r>
    <x v="2"/>
    <x v="1340"/>
    <x v="53"/>
    <x v="12"/>
    <n v="1"/>
  </r>
  <r>
    <x v="3"/>
    <x v="1341"/>
    <x v="105"/>
    <x v="12"/>
    <n v="1"/>
  </r>
  <r>
    <x v="14"/>
    <x v="1342"/>
    <x v="105"/>
    <x v="12"/>
    <n v="1"/>
  </r>
  <r>
    <x v="10"/>
    <x v="1343"/>
    <x v="27"/>
    <x v="12"/>
    <n v="1"/>
  </r>
  <r>
    <x v="10"/>
    <x v="1343"/>
    <x v="27"/>
    <x v="12"/>
    <n v="1"/>
  </r>
  <r>
    <x v="5"/>
    <x v="762"/>
    <x v="27"/>
    <x v="12"/>
    <n v="1"/>
  </r>
  <r>
    <x v="11"/>
    <x v="1344"/>
    <x v="27"/>
    <x v="12"/>
    <n v="1"/>
  </r>
  <r>
    <x v="7"/>
    <x v="1344"/>
    <x v="27"/>
    <x v="12"/>
    <n v="1"/>
  </r>
  <r>
    <x v="12"/>
    <x v="1345"/>
    <x v="27"/>
    <x v="12"/>
    <n v="1"/>
  </r>
  <r>
    <x v="3"/>
    <x v="1346"/>
    <x v="57"/>
    <x v="12"/>
    <n v="1"/>
  </r>
  <r>
    <x v="4"/>
    <x v="1347"/>
    <x v="28"/>
    <x v="12"/>
    <n v="1"/>
  </r>
  <r>
    <x v="26"/>
    <x v="1347"/>
    <x v="28"/>
    <x v="12"/>
    <n v="1"/>
  </r>
  <r>
    <x v="16"/>
    <x v="1348"/>
    <x v="28"/>
    <x v="12"/>
    <n v="1"/>
  </r>
  <r>
    <x v="0"/>
    <x v="1349"/>
    <x v="130"/>
    <x v="12"/>
    <n v="1"/>
  </r>
  <r>
    <x v="14"/>
    <x v="1349"/>
    <x v="130"/>
    <x v="12"/>
    <n v="1"/>
  </r>
  <r>
    <x v="10"/>
    <x v="770"/>
    <x v="131"/>
    <x v="12"/>
    <n v="1"/>
  </r>
  <r>
    <x v="11"/>
    <x v="770"/>
    <x v="131"/>
    <x v="12"/>
    <n v="1"/>
  </r>
  <r>
    <x v="7"/>
    <x v="770"/>
    <x v="131"/>
    <x v="12"/>
    <n v="1"/>
  </r>
  <r>
    <x v="16"/>
    <x v="770"/>
    <x v="131"/>
    <x v="12"/>
    <n v="1"/>
  </r>
  <r>
    <x v="14"/>
    <x v="915"/>
    <x v="131"/>
    <x v="12"/>
    <n v="1"/>
  </r>
  <r>
    <x v="29"/>
    <x v="915"/>
    <x v="131"/>
    <x v="12"/>
    <n v="1"/>
  </r>
  <r>
    <x v="6"/>
    <x v="1097"/>
    <x v="131"/>
    <x v="12"/>
    <n v="1"/>
  </r>
  <r>
    <x v="3"/>
    <x v="1097"/>
    <x v="131"/>
    <x v="12"/>
    <n v="1"/>
  </r>
  <r>
    <x v="15"/>
    <x v="1097"/>
    <x v="131"/>
    <x v="12"/>
    <n v="1"/>
  </r>
  <r>
    <x v="31"/>
    <x v="1097"/>
    <x v="131"/>
    <x v="12"/>
    <n v="1"/>
  </r>
  <r>
    <x v="10"/>
    <x v="1350"/>
    <x v="29"/>
    <x v="12"/>
    <n v="1"/>
  </r>
  <r>
    <x v="19"/>
    <x v="1350"/>
    <x v="29"/>
    <x v="12"/>
    <n v="1"/>
  </r>
  <r>
    <x v="19"/>
    <x v="1350"/>
    <x v="29"/>
    <x v="12"/>
    <n v="1"/>
  </r>
  <r>
    <x v="30"/>
    <x v="1350"/>
    <x v="29"/>
    <x v="12"/>
    <n v="1"/>
  </r>
  <r>
    <x v="20"/>
    <x v="1350"/>
    <x v="29"/>
    <x v="12"/>
    <n v="1"/>
  </r>
  <r>
    <x v="32"/>
    <x v="1350"/>
    <x v="29"/>
    <x v="12"/>
    <n v="1"/>
  </r>
  <r>
    <x v="16"/>
    <x v="1350"/>
    <x v="29"/>
    <x v="12"/>
    <n v="1"/>
  </r>
  <r>
    <x v="11"/>
    <x v="1351"/>
    <x v="132"/>
    <x v="12"/>
    <n v="1"/>
  </r>
  <r>
    <x v="11"/>
    <x v="1352"/>
    <x v="132"/>
    <x v="12"/>
    <n v="1"/>
  </r>
  <r>
    <x v="11"/>
    <x v="1353"/>
    <x v="132"/>
    <x v="12"/>
    <n v="1"/>
  </r>
  <r>
    <x v="4"/>
    <x v="1354"/>
    <x v="31"/>
    <x v="12"/>
    <n v="1"/>
  </r>
  <r>
    <x v="14"/>
    <x v="1355"/>
    <x v="133"/>
    <x v="12"/>
    <n v="1"/>
  </r>
  <r>
    <x v="9"/>
    <x v="1356"/>
    <x v="58"/>
    <x v="12"/>
    <n v="1"/>
  </r>
  <r>
    <x v="15"/>
    <x v="1357"/>
    <x v="58"/>
    <x v="12"/>
    <n v="1"/>
  </r>
  <r>
    <x v="4"/>
    <x v="1358"/>
    <x v="265"/>
    <x v="12"/>
    <n v="1"/>
  </r>
  <r>
    <x v="3"/>
    <x v="1359"/>
    <x v="59"/>
    <x v="12"/>
    <n v="1"/>
  </r>
  <r>
    <x v="11"/>
    <x v="1360"/>
    <x v="34"/>
    <x v="12"/>
    <n v="1"/>
  </r>
  <r>
    <x v="0"/>
    <x v="1361"/>
    <x v="266"/>
    <x v="12"/>
    <n v="1"/>
  </r>
  <r>
    <x v="14"/>
    <x v="1362"/>
    <x v="36"/>
    <x v="12"/>
    <n v="1"/>
  </r>
  <r>
    <x v="29"/>
    <x v="1362"/>
    <x v="36"/>
    <x v="12"/>
    <n v="1"/>
  </r>
  <r>
    <x v="11"/>
    <x v="1363"/>
    <x v="62"/>
    <x v="12"/>
    <n v="1"/>
  </r>
  <r>
    <x v="14"/>
    <x v="1364"/>
    <x v="62"/>
    <x v="12"/>
    <n v="1"/>
  </r>
  <r>
    <x v="14"/>
    <x v="1365"/>
    <x v="37"/>
    <x v="12"/>
    <n v="1"/>
  </r>
  <r>
    <x v="3"/>
    <x v="1299"/>
    <x v="37"/>
    <x v="12"/>
    <n v="1"/>
  </r>
  <r>
    <x v="3"/>
    <x v="1366"/>
    <x v="37"/>
    <x v="12"/>
    <n v="1"/>
  </r>
  <r>
    <x v="31"/>
    <x v="1367"/>
    <x v="267"/>
    <x v="13"/>
    <n v="1"/>
  </r>
  <r>
    <x v="6"/>
    <x v="1368"/>
    <x v="268"/>
    <x v="13"/>
    <n v="1"/>
  </r>
  <r>
    <x v="3"/>
    <x v="1368"/>
    <x v="268"/>
    <x v="13"/>
    <n v="1"/>
  </r>
  <r>
    <x v="26"/>
    <x v="1368"/>
    <x v="268"/>
    <x v="13"/>
    <n v="1"/>
  </r>
  <r>
    <x v="7"/>
    <x v="1368"/>
    <x v="268"/>
    <x v="13"/>
    <n v="1"/>
  </r>
  <r>
    <x v="26"/>
    <x v="1369"/>
    <x v="269"/>
    <x v="13"/>
    <n v="1"/>
  </r>
  <r>
    <x v="14"/>
    <x v="1370"/>
    <x v="270"/>
    <x v="13"/>
    <n v="1"/>
  </r>
  <r>
    <x v="29"/>
    <x v="1370"/>
    <x v="270"/>
    <x v="13"/>
    <n v="1"/>
  </r>
  <r>
    <x v="4"/>
    <x v="1371"/>
    <x v="271"/>
    <x v="13"/>
    <n v="1"/>
  </r>
  <r>
    <x v="26"/>
    <x v="1371"/>
    <x v="271"/>
    <x v="13"/>
    <n v="1"/>
  </r>
  <r>
    <x v="1"/>
    <x v="1371"/>
    <x v="271"/>
    <x v="13"/>
    <n v="1"/>
  </r>
  <r>
    <x v="14"/>
    <x v="1371"/>
    <x v="271"/>
    <x v="13"/>
    <n v="1"/>
  </r>
  <r>
    <x v="2"/>
    <x v="1372"/>
    <x v="272"/>
    <x v="13"/>
    <n v="1"/>
  </r>
  <r>
    <x v="17"/>
    <x v="1373"/>
    <x v="273"/>
    <x v="13"/>
    <n v="1"/>
  </r>
  <r>
    <x v="14"/>
    <x v="1373"/>
    <x v="273"/>
    <x v="13"/>
    <n v="1"/>
  </r>
  <r>
    <x v="15"/>
    <x v="1373"/>
    <x v="273"/>
    <x v="13"/>
    <n v="1"/>
  </r>
  <r>
    <x v="2"/>
    <x v="1274"/>
    <x v="2"/>
    <x v="13"/>
    <n v="1"/>
  </r>
  <r>
    <x v="0"/>
    <x v="1374"/>
    <x v="84"/>
    <x v="13"/>
    <n v="1"/>
  </r>
  <r>
    <x v="26"/>
    <x v="688"/>
    <x v="84"/>
    <x v="13"/>
    <n v="1"/>
  </r>
  <r>
    <x v="0"/>
    <x v="688"/>
    <x v="84"/>
    <x v="13"/>
    <n v="1"/>
  </r>
  <r>
    <x v="11"/>
    <x v="1375"/>
    <x v="84"/>
    <x v="13"/>
    <n v="1"/>
  </r>
  <r>
    <x v="31"/>
    <x v="690"/>
    <x v="84"/>
    <x v="13"/>
    <n v="1"/>
  </r>
  <r>
    <x v="4"/>
    <x v="1376"/>
    <x v="146"/>
    <x v="13"/>
    <n v="1"/>
  </r>
  <r>
    <x v="4"/>
    <x v="338"/>
    <x v="146"/>
    <x v="13"/>
    <n v="1"/>
  </r>
  <r>
    <x v="4"/>
    <x v="1377"/>
    <x v="146"/>
    <x v="13"/>
    <n v="1"/>
  </r>
  <r>
    <x v="3"/>
    <x v="1377"/>
    <x v="146"/>
    <x v="13"/>
    <n v="1"/>
  </r>
  <r>
    <x v="17"/>
    <x v="1377"/>
    <x v="146"/>
    <x v="13"/>
    <n v="1"/>
  </r>
  <r>
    <x v="0"/>
    <x v="1377"/>
    <x v="146"/>
    <x v="13"/>
    <n v="1"/>
  </r>
  <r>
    <x v="34"/>
    <x v="1378"/>
    <x v="146"/>
    <x v="13"/>
    <n v="1"/>
  </r>
  <r>
    <x v="4"/>
    <x v="1378"/>
    <x v="146"/>
    <x v="13"/>
    <n v="1"/>
  </r>
  <r>
    <x v="10"/>
    <x v="1379"/>
    <x v="66"/>
    <x v="13"/>
    <n v="1"/>
  </r>
  <r>
    <x v="19"/>
    <x v="1379"/>
    <x v="66"/>
    <x v="13"/>
    <n v="1"/>
  </r>
  <r>
    <x v="19"/>
    <x v="1379"/>
    <x v="66"/>
    <x v="13"/>
    <n v="1"/>
  </r>
  <r>
    <x v="30"/>
    <x v="1379"/>
    <x v="66"/>
    <x v="13"/>
    <n v="1"/>
  </r>
  <r>
    <x v="32"/>
    <x v="1379"/>
    <x v="66"/>
    <x v="13"/>
    <n v="1"/>
  </r>
  <r>
    <x v="16"/>
    <x v="1379"/>
    <x v="66"/>
    <x v="13"/>
    <n v="1"/>
  </r>
  <r>
    <x v="10"/>
    <x v="1380"/>
    <x v="66"/>
    <x v="13"/>
    <n v="1"/>
  </r>
  <r>
    <x v="19"/>
    <x v="1380"/>
    <x v="66"/>
    <x v="13"/>
    <n v="1"/>
  </r>
  <r>
    <x v="19"/>
    <x v="1380"/>
    <x v="66"/>
    <x v="13"/>
    <n v="1"/>
  </r>
  <r>
    <x v="30"/>
    <x v="1380"/>
    <x v="66"/>
    <x v="13"/>
    <n v="1"/>
  </r>
  <r>
    <x v="32"/>
    <x v="1380"/>
    <x v="66"/>
    <x v="13"/>
    <n v="1"/>
  </r>
  <r>
    <x v="16"/>
    <x v="1380"/>
    <x v="66"/>
    <x v="13"/>
    <n v="1"/>
  </r>
  <r>
    <x v="10"/>
    <x v="1381"/>
    <x v="66"/>
    <x v="13"/>
    <n v="1"/>
  </r>
  <r>
    <x v="19"/>
    <x v="1381"/>
    <x v="66"/>
    <x v="13"/>
    <n v="1"/>
  </r>
  <r>
    <x v="19"/>
    <x v="1381"/>
    <x v="66"/>
    <x v="13"/>
    <n v="1"/>
  </r>
  <r>
    <x v="30"/>
    <x v="1381"/>
    <x v="66"/>
    <x v="13"/>
    <n v="1"/>
  </r>
  <r>
    <x v="32"/>
    <x v="1381"/>
    <x v="66"/>
    <x v="13"/>
    <n v="1"/>
  </r>
  <r>
    <x v="16"/>
    <x v="1381"/>
    <x v="66"/>
    <x v="13"/>
    <n v="1"/>
  </r>
  <r>
    <x v="4"/>
    <x v="1382"/>
    <x v="85"/>
    <x v="13"/>
    <n v="1"/>
  </r>
  <r>
    <x v="3"/>
    <x v="1382"/>
    <x v="85"/>
    <x v="13"/>
    <n v="1"/>
  </r>
  <r>
    <x v="17"/>
    <x v="1382"/>
    <x v="85"/>
    <x v="13"/>
    <n v="1"/>
  </r>
  <r>
    <x v="0"/>
    <x v="1382"/>
    <x v="85"/>
    <x v="13"/>
    <n v="1"/>
  </r>
  <r>
    <x v="15"/>
    <x v="1382"/>
    <x v="85"/>
    <x v="13"/>
    <n v="1"/>
  </r>
  <r>
    <x v="14"/>
    <x v="1383"/>
    <x v="85"/>
    <x v="13"/>
    <n v="1"/>
  </r>
  <r>
    <x v="29"/>
    <x v="1383"/>
    <x v="85"/>
    <x v="13"/>
    <n v="1"/>
  </r>
  <r>
    <x v="14"/>
    <x v="1384"/>
    <x v="85"/>
    <x v="13"/>
    <n v="1"/>
  </r>
  <r>
    <x v="29"/>
    <x v="1384"/>
    <x v="85"/>
    <x v="13"/>
    <n v="1"/>
  </r>
  <r>
    <x v="31"/>
    <x v="1385"/>
    <x v="85"/>
    <x v="13"/>
    <n v="1"/>
  </r>
  <r>
    <x v="10"/>
    <x v="1386"/>
    <x v="116"/>
    <x v="13"/>
    <n v="1"/>
  </r>
  <r>
    <x v="11"/>
    <x v="1386"/>
    <x v="116"/>
    <x v="13"/>
    <n v="1"/>
  </r>
  <r>
    <x v="4"/>
    <x v="1386"/>
    <x v="116"/>
    <x v="13"/>
    <n v="1"/>
  </r>
  <r>
    <x v="5"/>
    <x v="1386"/>
    <x v="116"/>
    <x v="13"/>
    <n v="1"/>
  </r>
  <r>
    <x v="6"/>
    <x v="1386"/>
    <x v="116"/>
    <x v="13"/>
    <n v="1"/>
  </r>
  <r>
    <x v="3"/>
    <x v="1386"/>
    <x v="116"/>
    <x v="13"/>
    <n v="1"/>
  </r>
  <r>
    <x v="22"/>
    <x v="1386"/>
    <x v="116"/>
    <x v="13"/>
    <n v="1"/>
  </r>
  <r>
    <x v="1"/>
    <x v="1386"/>
    <x v="116"/>
    <x v="13"/>
    <n v="1"/>
  </r>
  <r>
    <x v="19"/>
    <x v="1386"/>
    <x v="116"/>
    <x v="13"/>
    <n v="1"/>
  </r>
  <r>
    <x v="19"/>
    <x v="1386"/>
    <x v="116"/>
    <x v="13"/>
    <n v="1"/>
  </r>
  <r>
    <x v="33"/>
    <x v="1386"/>
    <x v="116"/>
    <x v="13"/>
    <n v="1"/>
  </r>
  <r>
    <x v="33"/>
    <x v="1386"/>
    <x v="116"/>
    <x v="13"/>
    <n v="1"/>
  </r>
  <r>
    <x v="27"/>
    <x v="1387"/>
    <x v="117"/>
    <x v="13"/>
    <n v="1"/>
  </r>
  <r>
    <x v="9"/>
    <x v="1387"/>
    <x v="117"/>
    <x v="13"/>
    <n v="1"/>
  </r>
  <r>
    <x v="31"/>
    <x v="1388"/>
    <x v="117"/>
    <x v="13"/>
    <n v="1"/>
  </r>
  <r>
    <x v="4"/>
    <x v="1389"/>
    <x v="274"/>
    <x v="13"/>
    <n v="1"/>
  </r>
  <r>
    <x v="0"/>
    <x v="1389"/>
    <x v="274"/>
    <x v="13"/>
    <n v="1"/>
  </r>
  <r>
    <x v="11"/>
    <x v="1390"/>
    <x v="4"/>
    <x v="13"/>
    <n v="1"/>
  </r>
  <r>
    <x v="26"/>
    <x v="1391"/>
    <x v="188"/>
    <x v="13"/>
    <n v="1"/>
  </r>
  <r>
    <x v="17"/>
    <x v="1391"/>
    <x v="188"/>
    <x v="13"/>
    <n v="1"/>
  </r>
  <r>
    <x v="0"/>
    <x v="1391"/>
    <x v="188"/>
    <x v="13"/>
    <n v="1"/>
  </r>
  <r>
    <x v="14"/>
    <x v="1391"/>
    <x v="188"/>
    <x v="13"/>
    <n v="1"/>
  </r>
  <r>
    <x v="15"/>
    <x v="1391"/>
    <x v="188"/>
    <x v="13"/>
    <n v="1"/>
  </r>
  <r>
    <x v="15"/>
    <x v="704"/>
    <x v="188"/>
    <x v="13"/>
    <n v="1"/>
  </r>
  <r>
    <x v="14"/>
    <x v="1392"/>
    <x v="275"/>
    <x v="13"/>
    <n v="1"/>
  </r>
  <r>
    <x v="4"/>
    <x v="1393"/>
    <x v="118"/>
    <x v="13"/>
    <n v="1"/>
  </r>
  <r>
    <x v="4"/>
    <x v="1394"/>
    <x v="118"/>
    <x v="13"/>
    <n v="1"/>
  </r>
  <r>
    <x v="4"/>
    <x v="1395"/>
    <x v="118"/>
    <x v="13"/>
    <n v="1"/>
  </r>
  <r>
    <x v="4"/>
    <x v="1395"/>
    <x v="118"/>
    <x v="13"/>
    <n v="1"/>
  </r>
  <r>
    <x v="14"/>
    <x v="1396"/>
    <x v="6"/>
    <x v="13"/>
    <n v="1"/>
  </r>
  <r>
    <x v="4"/>
    <x v="1397"/>
    <x v="67"/>
    <x v="13"/>
    <n v="1"/>
  </r>
  <r>
    <x v="9"/>
    <x v="1398"/>
    <x v="67"/>
    <x v="13"/>
    <n v="1"/>
  </r>
  <r>
    <x v="17"/>
    <x v="1399"/>
    <x v="171"/>
    <x v="13"/>
    <n v="1"/>
  </r>
  <r>
    <x v="10"/>
    <x v="1400"/>
    <x v="276"/>
    <x v="13"/>
    <n v="1"/>
  </r>
  <r>
    <x v="11"/>
    <x v="1400"/>
    <x v="276"/>
    <x v="13"/>
    <n v="1"/>
  </r>
  <r>
    <x v="7"/>
    <x v="1400"/>
    <x v="276"/>
    <x v="13"/>
    <n v="1"/>
  </r>
  <r>
    <x v="11"/>
    <x v="1401"/>
    <x v="276"/>
    <x v="13"/>
    <n v="1"/>
  </r>
  <r>
    <x v="7"/>
    <x v="1401"/>
    <x v="276"/>
    <x v="13"/>
    <n v="1"/>
  </r>
  <r>
    <x v="4"/>
    <x v="1402"/>
    <x v="276"/>
    <x v="13"/>
    <n v="1"/>
  </r>
  <r>
    <x v="10"/>
    <x v="1400"/>
    <x v="69"/>
    <x v="13"/>
    <n v="1"/>
  </r>
  <r>
    <x v="11"/>
    <x v="1400"/>
    <x v="69"/>
    <x v="13"/>
    <n v="1"/>
  </r>
  <r>
    <x v="4"/>
    <x v="1403"/>
    <x v="69"/>
    <x v="13"/>
    <n v="1"/>
  </r>
  <r>
    <x v="4"/>
    <x v="1404"/>
    <x v="7"/>
    <x v="13"/>
    <n v="1"/>
  </r>
  <r>
    <x v="19"/>
    <x v="1405"/>
    <x v="8"/>
    <x v="13"/>
    <n v="1"/>
  </r>
  <r>
    <x v="19"/>
    <x v="1405"/>
    <x v="8"/>
    <x v="13"/>
    <n v="1"/>
  </r>
  <r>
    <x v="9"/>
    <x v="1406"/>
    <x v="9"/>
    <x v="13"/>
    <n v="1"/>
  </r>
  <r>
    <x v="4"/>
    <x v="1407"/>
    <x v="277"/>
    <x v="13"/>
    <n v="1"/>
  </r>
  <r>
    <x v="36"/>
    <x v="1408"/>
    <x v="10"/>
    <x v="13"/>
    <n v="1"/>
  </r>
  <r>
    <x v="10"/>
    <x v="1409"/>
    <x v="10"/>
    <x v="13"/>
    <n v="1"/>
  </r>
  <r>
    <x v="26"/>
    <x v="1409"/>
    <x v="10"/>
    <x v="13"/>
    <n v="1"/>
  </r>
  <r>
    <x v="17"/>
    <x v="1409"/>
    <x v="10"/>
    <x v="13"/>
    <n v="1"/>
  </r>
  <r>
    <x v="32"/>
    <x v="1409"/>
    <x v="10"/>
    <x v="13"/>
    <n v="1"/>
  </r>
  <r>
    <x v="14"/>
    <x v="1410"/>
    <x v="10"/>
    <x v="13"/>
    <n v="1"/>
  </r>
  <r>
    <x v="29"/>
    <x v="1410"/>
    <x v="10"/>
    <x v="13"/>
    <n v="1"/>
  </r>
  <r>
    <x v="21"/>
    <x v="1411"/>
    <x v="10"/>
    <x v="13"/>
    <n v="1"/>
  </r>
  <r>
    <x v="0"/>
    <x v="1411"/>
    <x v="10"/>
    <x v="13"/>
    <n v="1"/>
  </r>
  <r>
    <x v="21"/>
    <x v="1412"/>
    <x v="10"/>
    <x v="13"/>
    <n v="1"/>
  </r>
  <r>
    <x v="1"/>
    <x v="1412"/>
    <x v="10"/>
    <x v="13"/>
    <n v="1"/>
  </r>
  <r>
    <x v="18"/>
    <x v="1412"/>
    <x v="10"/>
    <x v="13"/>
    <n v="1"/>
  </r>
  <r>
    <x v="0"/>
    <x v="1412"/>
    <x v="10"/>
    <x v="13"/>
    <n v="1"/>
  </r>
  <r>
    <x v="33"/>
    <x v="1412"/>
    <x v="10"/>
    <x v="13"/>
    <n v="1"/>
  </r>
  <r>
    <x v="33"/>
    <x v="1412"/>
    <x v="10"/>
    <x v="13"/>
    <n v="1"/>
  </r>
  <r>
    <x v="15"/>
    <x v="1412"/>
    <x v="10"/>
    <x v="13"/>
    <n v="1"/>
  </r>
  <r>
    <x v="3"/>
    <x v="1413"/>
    <x v="10"/>
    <x v="13"/>
    <n v="1"/>
  </r>
  <r>
    <x v="0"/>
    <x v="16"/>
    <x v="10"/>
    <x v="13"/>
    <n v="1"/>
  </r>
  <r>
    <x v="14"/>
    <x v="16"/>
    <x v="10"/>
    <x v="13"/>
    <n v="1"/>
  </r>
  <r>
    <x v="11"/>
    <x v="1414"/>
    <x v="10"/>
    <x v="13"/>
    <n v="1"/>
  </r>
  <r>
    <x v="21"/>
    <x v="1414"/>
    <x v="10"/>
    <x v="13"/>
    <n v="1"/>
  </r>
  <r>
    <x v="1"/>
    <x v="1414"/>
    <x v="10"/>
    <x v="13"/>
    <n v="1"/>
  </r>
  <r>
    <x v="18"/>
    <x v="1414"/>
    <x v="10"/>
    <x v="13"/>
    <n v="1"/>
  </r>
  <r>
    <x v="14"/>
    <x v="1414"/>
    <x v="10"/>
    <x v="13"/>
    <n v="1"/>
  </r>
  <r>
    <x v="4"/>
    <x v="1415"/>
    <x v="11"/>
    <x v="13"/>
    <n v="1"/>
  </r>
  <r>
    <x v="2"/>
    <x v="1416"/>
    <x v="278"/>
    <x v="13"/>
    <n v="1"/>
  </r>
  <r>
    <x v="11"/>
    <x v="1417"/>
    <x v="12"/>
    <x v="13"/>
    <n v="1"/>
  </r>
  <r>
    <x v="3"/>
    <x v="1417"/>
    <x v="12"/>
    <x v="13"/>
    <n v="1"/>
  </r>
  <r>
    <x v="1"/>
    <x v="1417"/>
    <x v="12"/>
    <x v="13"/>
    <n v="1"/>
  </r>
  <r>
    <x v="18"/>
    <x v="1417"/>
    <x v="12"/>
    <x v="13"/>
    <n v="1"/>
  </r>
  <r>
    <x v="0"/>
    <x v="1417"/>
    <x v="12"/>
    <x v="13"/>
    <n v="1"/>
  </r>
  <r>
    <x v="33"/>
    <x v="1417"/>
    <x v="12"/>
    <x v="13"/>
    <n v="1"/>
  </r>
  <r>
    <x v="33"/>
    <x v="1417"/>
    <x v="12"/>
    <x v="13"/>
    <n v="1"/>
  </r>
  <r>
    <x v="15"/>
    <x v="1417"/>
    <x v="12"/>
    <x v="13"/>
    <n v="1"/>
  </r>
  <r>
    <x v="3"/>
    <x v="1418"/>
    <x v="12"/>
    <x v="13"/>
    <n v="1"/>
  </r>
  <r>
    <x v="3"/>
    <x v="1419"/>
    <x v="12"/>
    <x v="13"/>
    <n v="1"/>
  </r>
  <r>
    <x v="4"/>
    <x v="1420"/>
    <x v="13"/>
    <x v="13"/>
    <n v="1"/>
  </r>
  <r>
    <x v="26"/>
    <x v="1420"/>
    <x v="13"/>
    <x v="13"/>
    <n v="1"/>
  </r>
  <r>
    <x v="1"/>
    <x v="1420"/>
    <x v="13"/>
    <x v="13"/>
    <n v="1"/>
  </r>
  <r>
    <x v="14"/>
    <x v="1420"/>
    <x v="13"/>
    <x v="13"/>
    <n v="1"/>
  </r>
  <r>
    <x v="0"/>
    <x v="1421"/>
    <x v="13"/>
    <x v="13"/>
    <n v="1"/>
  </r>
  <r>
    <x v="15"/>
    <x v="1421"/>
    <x v="13"/>
    <x v="13"/>
    <n v="1"/>
  </r>
  <r>
    <x v="26"/>
    <x v="1422"/>
    <x v="14"/>
    <x v="13"/>
    <n v="1"/>
  </r>
  <r>
    <x v="17"/>
    <x v="1422"/>
    <x v="14"/>
    <x v="13"/>
    <n v="1"/>
  </r>
  <r>
    <x v="14"/>
    <x v="1422"/>
    <x v="14"/>
    <x v="13"/>
    <n v="1"/>
  </r>
  <r>
    <x v="15"/>
    <x v="1422"/>
    <x v="14"/>
    <x v="13"/>
    <n v="1"/>
  </r>
  <r>
    <x v="14"/>
    <x v="1423"/>
    <x v="122"/>
    <x v="13"/>
    <n v="1"/>
  </r>
  <r>
    <x v="11"/>
    <x v="1424"/>
    <x v="73"/>
    <x v="13"/>
    <n v="1"/>
  </r>
  <r>
    <x v="14"/>
    <x v="1410"/>
    <x v="73"/>
    <x v="13"/>
    <n v="1"/>
  </r>
  <r>
    <x v="29"/>
    <x v="1410"/>
    <x v="73"/>
    <x v="13"/>
    <n v="1"/>
  </r>
  <r>
    <x v="3"/>
    <x v="1413"/>
    <x v="73"/>
    <x v="13"/>
    <n v="1"/>
  </r>
  <r>
    <x v="17"/>
    <x v="1425"/>
    <x v="73"/>
    <x v="13"/>
    <n v="1"/>
  </r>
  <r>
    <x v="14"/>
    <x v="1425"/>
    <x v="73"/>
    <x v="13"/>
    <n v="1"/>
  </r>
  <r>
    <x v="15"/>
    <x v="1425"/>
    <x v="73"/>
    <x v="13"/>
    <n v="1"/>
  </r>
  <r>
    <x v="17"/>
    <x v="1426"/>
    <x v="73"/>
    <x v="13"/>
    <n v="1"/>
  </r>
  <r>
    <x v="14"/>
    <x v="1426"/>
    <x v="73"/>
    <x v="13"/>
    <n v="1"/>
  </r>
  <r>
    <x v="15"/>
    <x v="1426"/>
    <x v="73"/>
    <x v="13"/>
    <n v="1"/>
  </r>
  <r>
    <x v="1"/>
    <x v="1427"/>
    <x v="17"/>
    <x v="13"/>
    <n v="1"/>
  </r>
  <r>
    <x v="26"/>
    <x v="1428"/>
    <x v="17"/>
    <x v="13"/>
    <n v="1"/>
  </r>
  <r>
    <x v="17"/>
    <x v="1428"/>
    <x v="17"/>
    <x v="13"/>
    <n v="1"/>
  </r>
  <r>
    <x v="14"/>
    <x v="1428"/>
    <x v="17"/>
    <x v="13"/>
    <n v="1"/>
  </r>
  <r>
    <x v="15"/>
    <x v="1428"/>
    <x v="17"/>
    <x v="13"/>
    <n v="1"/>
  </r>
  <r>
    <x v="2"/>
    <x v="1429"/>
    <x v="18"/>
    <x v="13"/>
    <n v="1"/>
  </r>
  <r>
    <x v="3"/>
    <x v="1430"/>
    <x v="207"/>
    <x v="13"/>
    <n v="1"/>
  </r>
  <r>
    <x v="8"/>
    <x v="1431"/>
    <x v="123"/>
    <x v="13"/>
    <n v="1"/>
  </r>
  <r>
    <x v="7"/>
    <x v="1431"/>
    <x v="123"/>
    <x v="13"/>
    <n v="1"/>
  </r>
  <r>
    <x v="7"/>
    <x v="1432"/>
    <x v="123"/>
    <x v="13"/>
    <n v="1"/>
  </r>
  <r>
    <x v="29"/>
    <x v="1433"/>
    <x v="216"/>
    <x v="13"/>
    <n v="1"/>
  </r>
  <r>
    <x v="4"/>
    <x v="1434"/>
    <x v="19"/>
    <x v="13"/>
    <n v="1"/>
  </r>
  <r>
    <x v="9"/>
    <x v="1435"/>
    <x v="279"/>
    <x v="13"/>
    <n v="1"/>
  </r>
  <r>
    <x v="17"/>
    <x v="1436"/>
    <x v="279"/>
    <x v="13"/>
    <n v="1"/>
  </r>
  <r>
    <x v="15"/>
    <x v="1436"/>
    <x v="279"/>
    <x v="13"/>
    <n v="1"/>
  </r>
  <r>
    <x v="9"/>
    <x v="1437"/>
    <x v="49"/>
    <x v="13"/>
    <n v="1"/>
  </r>
  <r>
    <x v="3"/>
    <x v="1438"/>
    <x v="20"/>
    <x v="13"/>
    <n v="1"/>
  </r>
  <r>
    <x v="0"/>
    <x v="1438"/>
    <x v="20"/>
    <x v="13"/>
    <n v="1"/>
  </r>
  <r>
    <x v="29"/>
    <x v="1438"/>
    <x v="20"/>
    <x v="13"/>
    <n v="1"/>
  </r>
  <r>
    <x v="8"/>
    <x v="1439"/>
    <x v="20"/>
    <x v="13"/>
    <n v="1"/>
  </r>
  <r>
    <x v="25"/>
    <x v="1439"/>
    <x v="20"/>
    <x v="13"/>
    <n v="1"/>
  </r>
  <r>
    <x v="29"/>
    <x v="1440"/>
    <x v="20"/>
    <x v="13"/>
    <n v="1"/>
  </r>
  <r>
    <x v="0"/>
    <x v="1441"/>
    <x v="20"/>
    <x v="13"/>
    <n v="1"/>
  </r>
  <r>
    <x v="15"/>
    <x v="1441"/>
    <x v="20"/>
    <x v="13"/>
    <n v="1"/>
  </r>
  <r>
    <x v="4"/>
    <x v="1420"/>
    <x v="246"/>
    <x v="13"/>
    <n v="1"/>
  </r>
  <r>
    <x v="26"/>
    <x v="1420"/>
    <x v="246"/>
    <x v="13"/>
    <n v="1"/>
  </r>
  <r>
    <x v="1"/>
    <x v="1420"/>
    <x v="246"/>
    <x v="13"/>
    <n v="1"/>
  </r>
  <r>
    <x v="14"/>
    <x v="1420"/>
    <x v="246"/>
    <x v="13"/>
    <n v="1"/>
  </r>
  <r>
    <x v="17"/>
    <x v="1442"/>
    <x v="23"/>
    <x v="13"/>
    <n v="1"/>
  </r>
  <r>
    <x v="29"/>
    <x v="1443"/>
    <x v="23"/>
    <x v="13"/>
    <n v="1"/>
  </r>
  <r>
    <x v="0"/>
    <x v="1444"/>
    <x v="23"/>
    <x v="13"/>
    <n v="1"/>
  </r>
  <r>
    <x v="15"/>
    <x v="1444"/>
    <x v="23"/>
    <x v="13"/>
    <n v="1"/>
  </r>
  <r>
    <x v="16"/>
    <x v="1445"/>
    <x v="23"/>
    <x v="13"/>
    <n v="1"/>
  </r>
  <r>
    <x v="16"/>
    <x v="1446"/>
    <x v="23"/>
    <x v="13"/>
    <n v="1"/>
  </r>
  <r>
    <x v="9"/>
    <x v="1447"/>
    <x v="176"/>
    <x v="13"/>
    <n v="1"/>
  </r>
  <r>
    <x v="31"/>
    <x v="1448"/>
    <x v="176"/>
    <x v="13"/>
    <n v="1"/>
  </r>
  <r>
    <x v="4"/>
    <x v="1449"/>
    <x v="99"/>
    <x v="13"/>
    <n v="1"/>
  </r>
  <r>
    <x v="3"/>
    <x v="1450"/>
    <x v="127"/>
    <x v="13"/>
    <n v="1"/>
  </r>
  <r>
    <x v="2"/>
    <x v="1451"/>
    <x v="24"/>
    <x v="13"/>
    <n v="1"/>
  </r>
  <r>
    <x v="15"/>
    <x v="1452"/>
    <x v="24"/>
    <x v="13"/>
    <n v="1"/>
  </r>
  <r>
    <x v="1"/>
    <x v="1453"/>
    <x v="101"/>
    <x v="13"/>
    <n v="1"/>
  </r>
  <r>
    <x v="15"/>
    <x v="1453"/>
    <x v="101"/>
    <x v="13"/>
    <n v="1"/>
  </r>
  <r>
    <x v="11"/>
    <x v="1454"/>
    <x v="101"/>
    <x v="13"/>
    <n v="1"/>
  </r>
  <r>
    <x v="11"/>
    <x v="1454"/>
    <x v="101"/>
    <x v="13"/>
    <n v="1"/>
  </r>
  <r>
    <x v="31"/>
    <x v="1455"/>
    <x v="101"/>
    <x v="13"/>
    <n v="1"/>
  </r>
  <r>
    <x v="31"/>
    <x v="1455"/>
    <x v="101"/>
    <x v="13"/>
    <n v="1"/>
  </r>
  <r>
    <x v="1"/>
    <x v="713"/>
    <x v="280"/>
    <x v="13"/>
    <n v="1"/>
  </r>
  <r>
    <x v="3"/>
    <x v="1456"/>
    <x v="105"/>
    <x v="13"/>
    <n v="1"/>
  </r>
  <r>
    <x v="3"/>
    <x v="1457"/>
    <x v="105"/>
    <x v="13"/>
    <n v="1"/>
  </r>
  <r>
    <x v="3"/>
    <x v="1458"/>
    <x v="105"/>
    <x v="13"/>
    <n v="1"/>
  </r>
  <r>
    <x v="14"/>
    <x v="1459"/>
    <x v="105"/>
    <x v="13"/>
    <n v="1"/>
  </r>
  <r>
    <x v="4"/>
    <x v="1460"/>
    <x v="27"/>
    <x v="13"/>
    <n v="1"/>
  </r>
  <r>
    <x v="14"/>
    <x v="1461"/>
    <x v="281"/>
    <x v="13"/>
    <n v="1"/>
  </r>
  <r>
    <x v="18"/>
    <x v="1462"/>
    <x v="28"/>
    <x v="13"/>
    <n v="1"/>
  </r>
  <r>
    <x v="3"/>
    <x v="1463"/>
    <x v="130"/>
    <x v="13"/>
    <n v="1"/>
  </r>
  <r>
    <x v="0"/>
    <x v="1463"/>
    <x v="130"/>
    <x v="13"/>
    <n v="1"/>
  </r>
  <r>
    <x v="29"/>
    <x v="1463"/>
    <x v="130"/>
    <x v="13"/>
    <n v="1"/>
  </r>
  <r>
    <x v="6"/>
    <x v="1097"/>
    <x v="131"/>
    <x v="13"/>
    <n v="1"/>
  </r>
  <r>
    <x v="3"/>
    <x v="1097"/>
    <x v="131"/>
    <x v="13"/>
    <n v="1"/>
  </r>
  <r>
    <x v="15"/>
    <x v="1097"/>
    <x v="131"/>
    <x v="13"/>
    <n v="1"/>
  </r>
  <r>
    <x v="31"/>
    <x v="1097"/>
    <x v="131"/>
    <x v="13"/>
    <n v="1"/>
  </r>
  <r>
    <x v="3"/>
    <x v="1464"/>
    <x v="132"/>
    <x v="13"/>
    <n v="1"/>
  </r>
  <r>
    <x v="16"/>
    <x v="1465"/>
    <x v="31"/>
    <x v="13"/>
    <n v="1"/>
  </r>
  <r>
    <x v="1"/>
    <x v="1466"/>
    <x v="31"/>
    <x v="13"/>
    <n v="1"/>
  </r>
  <r>
    <x v="11"/>
    <x v="1467"/>
    <x v="31"/>
    <x v="13"/>
    <n v="1"/>
  </r>
  <r>
    <x v="3"/>
    <x v="1468"/>
    <x v="58"/>
    <x v="13"/>
    <n v="1"/>
  </r>
  <r>
    <x v="3"/>
    <x v="1469"/>
    <x v="282"/>
    <x v="13"/>
    <n v="1"/>
  </r>
  <r>
    <x v="4"/>
    <x v="1420"/>
    <x v="197"/>
    <x v="13"/>
    <n v="1"/>
  </r>
  <r>
    <x v="26"/>
    <x v="1420"/>
    <x v="197"/>
    <x v="13"/>
    <n v="1"/>
  </r>
  <r>
    <x v="1"/>
    <x v="1420"/>
    <x v="197"/>
    <x v="13"/>
    <n v="1"/>
  </r>
  <r>
    <x v="14"/>
    <x v="1420"/>
    <x v="197"/>
    <x v="13"/>
    <n v="1"/>
  </r>
  <r>
    <x v="5"/>
    <x v="1470"/>
    <x v="36"/>
    <x v="13"/>
    <n v="1"/>
  </r>
  <r>
    <x v="7"/>
    <x v="1470"/>
    <x v="36"/>
    <x v="13"/>
    <n v="1"/>
  </r>
  <r>
    <x v="2"/>
    <x v="1470"/>
    <x v="36"/>
    <x v="13"/>
    <n v="1"/>
  </r>
  <r>
    <x v="15"/>
    <x v="1470"/>
    <x v="36"/>
    <x v="13"/>
    <n v="1"/>
  </r>
  <r>
    <x v="5"/>
    <x v="1471"/>
    <x v="62"/>
    <x v="13"/>
    <n v="1"/>
  </r>
  <r>
    <x v="7"/>
    <x v="1471"/>
    <x v="62"/>
    <x v="13"/>
    <n v="1"/>
  </r>
  <r>
    <x v="2"/>
    <x v="1471"/>
    <x v="62"/>
    <x v="13"/>
    <n v="1"/>
  </r>
  <r>
    <x v="15"/>
    <x v="1471"/>
    <x v="62"/>
    <x v="13"/>
    <n v="1"/>
  </r>
  <r>
    <x v="5"/>
    <x v="1472"/>
    <x v="62"/>
    <x v="13"/>
    <n v="1"/>
  </r>
  <r>
    <x v="7"/>
    <x v="1472"/>
    <x v="62"/>
    <x v="13"/>
    <n v="1"/>
  </r>
  <r>
    <x v="2"/>
    <x v="1472"/>
    <x v="62"/>
    <x v="13"/>
    <n v="1"/>
  </r>
  <r>
    <x v="15"/>
    <x v="1472"/>
    <x v="62"/>
    <x v="13"/>
    <n v="1"/>
  </r>
  <r>
    <x v="4"/>
    <x v="1473"/>
    <x v="62"/>
    <x v="13"/>
    <n v="1"/>
  </r>
  <r>
    <x v="14"/>
    <x v="1474"/>
    <x v="62"/>
    <x v="13"/>
    <n v="1"/>
  </r>
  <r>
    <x v="10"/>
    <x v="721"/>
    <x v="218"/>
    <x v="13"/>
    <n v="1"/>
  </r>
  <r>
    <x v="2"/>
    <x v="1475"/>
    <x v="63"/>
    <x v="13"/>
    <n v="1"/>
  </r>
  <r>
    <x v="4"/>
    <x v="1476"/>
    <x v="37"/>
    <x v="13"/>
    <n v="1"/>
  </r>
  <r>
    <x v="12"/>
    <x v="1476"/>
    <x v="37"/>
    <x v="13"/>
    <n v="1"/>
  </r>
  <r>
    <x v="2"/>
    <x v="1451"/>
    <x v="37"/>
    <x v="13"/>
    <n v="1"/>
  </r>
  <r>
    <x v="11"/>
    <x v="1477"/>
    <x v="37"/>
    <x v="13"/>
    <n v="1"/>
  </r>
  <r>
    <x v="17"/>
    <x v="1478"/>
    <x v="38"/>
    <x v="13"/>
    <n v="1"/>
  </r>
  <r>
    <x v="14"/>
    <x v="1478"/>
    <x v="38"/>
    <x v="13"/>
    <n v="1"/>
  </r>
  <r>
    <x v="15"/>
    <x v="1478"/>
    <x v="38"/>
    <x v="13"/>
    <n v="1"/>
  </r>
  <r>
    <x v="1"/>
    <x v="1479"/>
    <x v="38"/>
    <x v="13"/>
    <n v="1"/>
  </r>
  <r>
    <x v="15"/>
    <x v="1480"/>
    <x v="136"/>
    <x v="14"/>
    <n v="1"/>
  </r>
  <r>
    <x v="15"/>
    <x v="1481"/>
    <x v="252"/>
    <x v="14"/>
    <n v="1"/>
  </r>
  <r>
    <x v="26"/>
    <x v="1482"/>
    <x v="270"/>
    <x v="14"/>
    <n v="1"/>
  </r>
  <r>
    <x v="4"/>
    <x v="1483"/>
    <x v="186"/>
    <x v="14"/>
    <n v="1"/>
  </r>
  <r>
    <x v="4"/>
    <x v="1484"/>
    <x v="283"/>
    <x v="14"/>
    <n v="1"/>
  </r>
  <r>
    <x v="21"/>
    <x v="1485"/>
    <x v="284"/>
    <x v="14"/>
    <n v="1"/>
  </r>
  <r>
    <x v="4"/>
    <x v="1486"/>
    <x v="81"/>
    <x v="14"/>
    <n v="1"/>
  </r>
  <r>
    <x v="15"/>
    <x v="1487"/>
    <x v="65"/>
    <x v="14"/>
    <n v="1"/>
  </r>
  <r>
    <x v="4"/>
    <x v="1488"/>
    <x v="65"/>
    <x v="14"/>
    <n v="1"/>
  </r>
  <r>
    <x v="15"/>
    <x v="1489"/>
    <x v="285"/>
    <x v="14"/>
    <n v="1"/>
  </r>
  <r>
    <x v="15"/>
    <x v="1490"/>
    <x v="115"/>
    <x v="14"/>
    <n v="1"/>
  </r>
  <r>
    <x v="4"/>
    <x v="1491"/>
    <x v="286"/>
    <x v="14"/>
    <n v="1"/>
  </r>
  <r>
    <x v="4"/>
    <x v="1492"/>
    <x v="287"/>
    <x v="14"/>
    <n v="1"/>
  </r>
  <r>
    <x v="18"/>
    <x v="1493"/>
    <x v="187"/>
    <x v="14"/>
    <n v="1"/>
  </r>
  <r>
    <x v="21"/>
    <x v="1494"/>
    <x v="273"/>
    <x v="14"/>
    <n v="1"/>
  </r>
  <r>
    <x v="1"/>
    <x v="1495"/>
    <x v="288"/>
    <x v="14"/>
    <n v="1"/>
  </r>
  <r>
    <x v="4"/>
    <x v="1496"/>
    <x v="84"/>
    <x v="14"/>
    <n v="1"/>
  </r>
  <r>
    <x v="0"/>
    <x v="1497"/>
    <x v="84"/>
    <x v="14"/>
    <n v="1"/>
  </r>
  <r>
    <x v="15"/>
    <x v="1497"/>
    <x v="84"/>
    <x v="14"/>
    <n v="1"/>
  </r>
  <r>
    <x v="0"/>
    <x v="1498"/>
    <x v="84"/>
    <x v="14"/>
    <n v="1"/>
  </r>
  <r>
    <x v="22"/>
    <x v="1499"/>
    <x v="84"/>
    <x v="14"/>
    <n v="1"/>
  </r>
  <r>
    <x v="30"/>
    <x v="1500"/>
    <x v="84"/>
    <x v="14"/>
    <n v="1"/>
  </r>
  <r>
    <x v="30"/>
    <x v="1501"/>
    <x v="84"/>
    <x v="14"/>
    <n v="1"/>
  </r>
  <r>
    <x v="30"/>
    <x v="1502"/>
    <x v="84"/>
    <x v="14"/>
    <n v="1"/>
  </r>
  <r>
    <x v="4"/>
    <x v="1503"/>
    <x v="85"/>
    <x v="14"/>
    <n v="1"/>
  </r>
  <r>
    <x v="34"/>
    <x v="1504"/>
    <x v="85"/>
    <x v="14"/>
    <n v="1"/>
  </r>
  <r>
    <x v="34"/>
    <x v="1504"/>
    <x v="85"/>
    <x v="14"/>
    <n v="1"/>
  </r>
  <r>
    <x v="19"/>
    <x v="1505"/>
    <x v="85"/>
    <x v="14"/>
    <n v="1"/>
  </r>
  <r>
    <x v="19"/>
    <x v="1505"/>
    <x v="85"/>
    <x v="14"/>
    <n v="1"/>
  </r>
  <r>
    <x v="19"/>
    <x v="1505"/>
    <x v="85"/>
    <x v="14"/>
    <n v="1"/>
  </r>
  <r>
    <x v="19"/>
    <x v="1505"/>
    <x v="85"/>
    <x v="14"/>
    <n v="1"/>
  </r>
  <r>
    <x v="22"/>
    <x v="1506"/>
    <x v="85"/>
    <x v="14"/>
    <n v="1"/>
  </r>
  <r>
    <x v="22"/>
    <x v="1506"/>
    <x v="85"/>
    <x v="14"/>
    <n v="1"/>
  </r>
  <r>
    <x v="30"/>
    <x v="1507"/>
    <x v="85"/>
    <x v="14"/>
    <n v="1"/>
  </r>
  <r>
    <x v="30"/>
    <x v="1507"/>
    <x v="85"/>
    <x v="14"/>
    <n v="1"/>
  </r>
  <r>
    <x v="1"/>
    <x v="1508"/>
    <x v="117"/>
    <x v="14"/>
    <n v="1"/>
  </r>
  <r>
    <x v="4"/>
    <x v="1389"/>
    <x v="274"/>
    <x v="14"/>
    <n v="1"/>
  </r>
  <r>
    <x v="3"/>
    <x v="1509"/>
    <x v="4"/>
    <x v="14"/>
    <n v="1"/>
  </r>
  <r>
    <x v="1"/>
    <x v="1510"/>
    <x v="4"/>
    <x v="14"/>
    <n v="1"/>
  </r>
  <r>
    <x v="2"/>
    <x v="1511"/>
    <x v="4"/>
    <x v="14"/>
    <n v="1"/>
  </r>
  <r>
    <x v="15"/>
    <x v="1512"/>
    <x v="118"/>
    <x v="14"/>
    <n v="1"/>
  </r>
  <r>
    <x v="15"/>
    <x v="1513"/>
    <x v="118"/>
    <x v="14"/>
    <n v="1"/>
  </r>
  <r>
    <x v="4"/>
    <x v="1514"/>
    <x v="118"/>
    <x v="14"/>
    <n v="1"/>
  </r>
  <r>
    <x v="31"/>
    <x v="1515"/>
    <x v="6"/>
    <x v="14"/>
    <n v="1"/>
  </r>
  <r>
    <x v="14"/>
    <x v="1396"/>
    <x v="6"/>
    <x v="14"/>
    <n v="1"/>
  </r>
  <r>
    <x v="14"/>
    <x v="1516"/>
    <x v="289"/>
    <x v="14"/>
    <n v="1"/>
  </r>
  <r>
    <x v="15"/>
    <x v="1517"/>
    <x v="289"/>
    <x v="14"/>
    <n v="1"/>
  </r>
  <r>
    <x v="4"/>
    <x v="1518"/>
    <x v="290"/>
    <x v="14"/>
    <n v="1"/>
  </r>
  <r>
    <x v="0"/>
    <x v="1519"/>
    <x v="149"/>
    <x v="14"/>
    <n v="1"/>
  </r>
  <r>
    <x v="11"/>
    <x v="1520"/>
    <x v="119"/>
    <x v="14"/>
    <n v="1"/>
  </r>
  <r>
    <x v="2"/>
    <x v="1521"/>
    <x v="119"/>
    <x v="14"/>
    <n v="1"/>
  </r>
  <r>
    <x v="4"/>
    <x v="1522"/>
    <x v="171"/>
    <x v="14"/>
    <n v="1"/>
  </r>
  <r>
    <x v="4"/>
    <x v="1523"/>
    <x v="172"/>
    <x v="14"/>
    <n v="1"/>
  </r>
  <r>
    <x v="4"/>
    <x v="1403"/>
    <x v="69"/>
    <x v="14"/>
    <n v="1"/>
  </r>
  <r>
    <x v="0"/>
    <x v="1524"/>
    <x v="42"/>
    <x v="14"/>
    <n v="1"/>
  </r>
  <r>
    <x v="29"/>
    <x v="1525"/>
    <x v="43"/>
    <x v="14"/>
    <n v="1"/>
  </r>
  <r>
    <x v="10"/>
    <x v="1526"/>
    <x v="206"/>
    <x v="14"/>
    <n v="1"/>
  </r>
  <r>
    <x v="15"/>
    <x v="1527"/>
    <x v="206"/>
    <x v="14"/>
    <n v="1"/>
  </r>
  <r>
    <x v="24"/>
    <x v="1528"/>
    <x v="206"/>
    <x v="14"/>
    <n v="1"/>
  </r>
  <r>
    <x v="28"/>
    <x v="1528"/>
    <x v="206"/>
    <x v="14"/>
    <n v="1"/>
  </r>
  <r>
    <x v="25"/>
    <x v="1528"/>
    <x v="206"/>
    <x v="14"/>
    <n v="1"/>
  </r>
  <r>
    <x v="7"/>
    <x v="1529"/>
    <x v="206"/>
    <x v="14"/>
    <n v="1"/>
  </r>
  <r>
    <x v="6"/>
    <x v="1530"/>
    <x v="206"/>
    <x v="14"/>
    <n v="1"/>
  </r>
  <r>
    <x v="3"/>
    <x v="1531"/>
    <x v="44"/>
    <x v="14"/>
    <n v="1"/>
  </r>
  <r>
    <x v="17"/>
    <x v="1531"/>
    <x v="44"/>
    <x v="14"/>
    <n v="1"/>
  </r>
  <r>
    <x v="31"/>
    <x v="1532"/>
    <x v="44"/>
    <x v="14"/>
    <n v="1"/>
  </r>
  <r>
    <x v="21"/>
    <x v="1533"/>
    <x v="44"/>
    <x v="14"/>
    <n v="1"/>
  </r>
  <r>
    <x v="31"/>
    <x v="1534"/>
    <x v="44"/>
    <x v="14"/>
    <n v="1"/>
  </r>
  <r>
    <x v="11"/>
    <x v="1535"/>
    <x v="8"/>
    <x v="14"/>
    <n v="1"/>
  </r>
  <r>
    <x v="4"/>
    <x v="1536"/>
    <x v="10"/>
    <x v="14"/>
    <n v="1"/>
  </r>
  <r>
    <x v="14"/>
    <x v="1537"/>
    <x v="10"/>
    <x v="14"/>
    <n v="1"/>
  </r>
  <r>
    <x v="14"/>
    <x v="1538"/>
    <x v="10"/>
    <x v="14"/>
    <n v="1"/>
  </r>
  <r>
    <x v="29"/>
    <x v="1538"/>
    <x v="10"/>
    <x v="14"/>
    <n v="1"/>
  </r>
  <r>
    <x v="11"/>
    <x v="1539"/>
    <x v="10"/>
    <x v="14"/>
    <n v="1"/>
  </r>
  <r>
    <x v="1"/>
    <x v="1539"/>
    <x v="10"/>
    <x v="14"/>
    <n v="1"/>
  </r>
  <r>
    <x v="0"/>
    <x v="1539"/>
    <x v="10"/>
    <x v="14"/>
    <n v="1"/>
  </r>
  <r>
    <x v="15"/>
    <x v="1539"/>
    <x v="10"/>
    <x v="14"/>
    <n v="1"/>
  </r>
  <r>
    <x v="16"/>
    <x v="1539"/>
    <x v="10"/>
    <x v="14"/>
    <n v="1"/>
  </r>
  <r>
    <x v="18"/>
    <x v="1540"/>
    <x v="10"/>
    <x v="14"/>
    <n v="1"/>
  </r>
  <r>
    <x v="0"/>
    <x v="1541"/>
    <x v="91"/>
    <x v="14"/>
    <n v="1"/>
  </r>
  <r>
    <x v="15"/>
    <x v="1542"/>
    <x v="12"/>
    <x v="14"/>
    <n v="1"/>
  </r>
  <r>
    <x v="3"/>
    <x v="1509"/>
    <x v="12"/>
    <x v="14"/>
    <n v="1"/>
  </r>
  <r>
    <x v="15"/>
    <x v="1543"/>
    <x v="12"/>
    <x v="14"/>
    <n v="1"/>
  </r>
  <r>
    <x v="26"/>
    <x v="1544"/>
    <x v="12"/>
    <x v="14"/>
    <n v="1"/>
  </r>
  <r>
    <x v="30"/>
    <x v="1545"/>
    <x v="12"/>
    <x v="14"/>
    <n v="1"/>
  </r>
  <r>
    <x v="11"/>
    <x v="1546"/>
    <x v="13"/>
    <x v="14"/>
    <n v="1"/>
  </r>
  <r>
    <x v="3"/>
    <x v="1547"/>
    <x v="13"/>
    <x v="14"/>
    <n v="1"/>
  </r>
  <r>
    <x v="15"/>
    <x v="1548"/>
    <x v="13"/>
    <x v="14"/>
    <n v="1"/>
  </r>
  <r>
    <x v="4"/>
    <x v="1549"/>
    <x v="72"/>
    <x v="14"/>
    <n v="1"/>
  </r>
  <r>
    <x v="1"/>
    <x v="1550"/>
    <x v="73"/>
    <x v="14"/>
    <n v="1"/>
  </r>
  <r>
    <x v="12"/>
    <x v="1551"/>
    <x v="73"/>
    <x v="14"/>
    <n v="1"/>
  </r>
  <r>
    <x v="18"/>
    <x v="1552"/>
    <x v="73"/>
    <x v="14"/>
    <n v="1"/>
  </r>
  <r>
    <x v="26"/>
    <x v="1553"/>
    <x v="291"/>
    <x v="14"/>
    <n v="1"/>
  </r>
  <r>
    <x v="4"/>
    <x v="1389"/>
    <x v="292"/>
    <x v="14"/>
    <n v="1"/>
  </r>
  <r>
    <x v="0"/>
    <x v="1389"/>
    <x v="292"/>
    <x v="14"/>
    <n v="1"/>
  </r>
  <r>
    <x v="14"/>
    <x v="1554"/>
    <x v="19"/>
    <x v="14"/>
    <n v="1"/>
  </r>
  <r>
    <x v="13"/>
    <x v="1555"/>
    <x v="19"/>
    <x v="14"/>
    <n v="1"/>
  </r>
  <r>
    <x v="9"/>
    <x v="1556"/>
    <x v="209"/>
    <x v="14"/>
    <n v="1"/>
  </r>
  <r>
    <x v="21"/>
    <x v="1557"/>
    <x v="48"/>
    <x v="14"/>
    <n v="1"/>
  </r>
  <r>
    <x v="16"/>
    <x v="1558"/>
    <x v="49"/>
    <x v="14"/>
    <n v="1"/>
  </r>
  <r>
    <x v="26"/>
    <x v="1559"/>
    <x v="20"/>
    <x v="14"/>
    <n v="1"/>
  </r>
  <r>
    <x v="4"/>
    <x v="1560"/>
    <x v="20"/>
    <x v="14"/>
    <n v="1"/>
  </r>
  <r>
    <x v="3"/>
    <x v="1560"/>
    <x v="20"/>
    <x v="14"/>
    <n v="1"/>
  </r>
  <r>
    <x v="21"/>
    <x v="1560"/>
    <x v="20"/>
    <x v="14"/>
    <n v="1"/>
  </r>
  <r>
    <x v="26"/>
    <x v="1560"/>
    <x v="20"/>
    <x v="14"/>
    <n v="1"/>
  </r>
  <r>
    <x v="17"/>
    <x v="1560"/>
    <x v="20"/>
    <x v="14"/>
    <n v="1"/>
  </r>
  <r>
    <x v="7"/>
    <x v="1560"/>
    <x v="20"/>
    <x v="14"/>
    <n v="1"/>
  </r>
  <r>
    <x v="0"/>
    <x v="1560"/>
    <x v="20"/>
    <x v="14"/>
    <n v="1"/>
  </r>
  <r>
    <x v="14"/>
    <x v="1560"/>
    <x v="20"/>
    <x v="14"/>
    <n v="1"/>
  </r>
  <r>
    <x v="29"/>
    <x v="1560"/>
    <x v="20"/>
    <x v="14"/>
    <n v="1"/>
  </r>
  <r>
    <x v="15"/>
    <x v="1560"/>
    <x v="20"/>
    <x v="14"/>
    <n v="1"/>
  </r>
  <r>
    <x v="29"/>
    <x v="1561"/>
    <x v="20"/>
    <x v="14"/>
    <n v="1"/>
  </r>
  <r>
    <x v="2"/>
    <x v="1562"/>
    <x v="20"/>
    <x v="14"/>
    <n v="1"/>
  </r>
  <r>
    <x v="26"/>
    <x v="1563"/>
    <x v="20"/>
    <x v="14"/>
    <n v="1"/>
  </r>
  <r>
    <x v="32"/>
    <x v="1564"/>
    <x v="20"/>
    <x v="14"/>
    <n v="1"/>
  </r>
  <r>
    <x v="26"/>
    <x v="1565"/>
    <x v="20"/>
    <x v="14"/>
    <n v="1"/>
  </r>
  <r>
    <x v="17"/>
    <x v="1565"/>
    <x v="20"/>
    <x v="14"/>
    <n v="1"/>
  </r>
  <r>
    <x v="3"/>
    <x v="1566"/>
    <x v="20"/>
    <x v="14"/>
    <n v="1"/>
  </r>
  <r>
    <x v="26"/>
    <x v="1566"/>
    <x v="20"/>
    <x v="14"/>
    <n v="1"/>
  </r>
  <r>
    <x v="15"/>
    <x v="1567"/>
    <x v="20"/>
    <x v="14"/>
    <n v="1"/>
  </r>
  <r>
    <x v="31"/>
    <x v="1568"/>
    <x v="20"/>
    <x v="14"/>
    <n v="1"/>
  </r>
  <r>
    <x v="1"/>
    <x v="1569"/>
    <x v="20"/>
    <x v="14"/>
    <n v="1"/>
  </r>
  <r>
    <x v="15"/>
    <x v="1570"/>
    <x v="20"/>
    <x v="14"/>
    <n v="1"/>
  </r>
  <r>
    <x v="26"/>
    <x v="1571"/>
    <x v="20"/>
    <x v="14"/>
    <n v="1"/>
  </r>
  <r>
    <x v="29"/>
    <x v="1572"/>
    <x v="20"/>
    <x v="14"/>
    <n v="1"/>
  </r>
  <r>
    <x v="19"/>
    <x v="1573"/>
    <x v="20"/>
    <x v="14"/>
    <n v="1"/>
  </r>
  <r>
    <x v="19"/>
    <x v="1573"/>
    <x v="20"/>
    <x v="14"/>
    <n v="1"/>
  </r>
  <r>
    <x v="2"/>
    <x v="1573"/>
    <x v="20"/>
    <x v="14"/>
    <n v="1"/>
  </r>
  <r>
    <x v="1"/>
    <x v="1574"/>
    <x v="20"/>
    <x v="14"/>
    <n v="1"/>
  </r>
  <r>
    <x v="29"/>
    <x v="1575"/>
    <x v="20"/>
    <x v="14"/>
    <n v="1"/>
  </r>
  <r>
    <x v="17"/>
    <x v="1576"/>
    <x v="76"/>
    <x v="14"/>
    <n v="1"/>
  </r>
  <r>
    <x v="18"/>
    <x v="1577"/>
    <x v="96"/>
    <x v="14"/>
    <n v="1"/>
  </r>
  <r>
    <x v="15"/>
    <x v="1577"/>
    <x v="96"/>
    <x v="14"/>
    <n v="1"/>
  </r>
  <r>
    <x v="13"/>
    <x v="1578"/>
    <x v="51"/>
    <x v="14"/>
    <n v="1"/>
  </r>
  <r>
    <x v="13"/>
    <x v="1579"/>
    <x v="51"/>
    <x v="14"/>
    <n v="1"/>
  </r>
  <r>
    <x v="4"/>
    <x v="1580"/>
    <x v="23"/>
    <x v="14"/>
    <n v="1"/>
  </r>
  <r>
    <x v="3"/>
    <x v="1580"/>
    <x v="23"/>
    <x v="14"/>
    <n v="1"/>
  </r>
  <r>
    <x v="26"/>
    <x v="1580"/>
    <x v="23"/>
    <x v="14"/>
    <n v="1"/>
  </r>
  <r>
    <x v="17"/>
    <x v="1580"/>
    <x v="23"/>
    <x v="14"/>
    <n v="1"/>
  </r>
  <r>
    <x v="0"/>
    <x v="1580"/>
    <x v="23"/>
    <x v="14"/>
    <n v="1"/>
  </r>
  <r>
    <x v="14"/>
    <x v="1580"/>
    <x v="23"/>
    <x v="14"/>
    <n v="1"/>
  </r>
  <r>
    <x v="29"/>
    <x v="1580"/>
    <x v="23"/>
    <x v="14"/>
    <n v="1"/>
  </r>
  <r>
    <x v="26"/>
    <x v="1581"/>
    <x v="24"/>
    <x v="14"/>
    <n v="1"/>
  </r>
  <r>
    <x v="26"/>
    <x v="1581"/>
    <x v="24"/>
    <x v="14"/>
    <n v="1"/>
  </r>
  <r>
    <x v="15"/>
    <x v="1582"/>
    <x v="24"/>
    <x v="14"/>
    <n v="1"/>
  </r>
  <r>
    <x v="15"/>
    <x v="1543"/>
    <x v="24"/>
    <x v="14"/>
    <n v="1"/>
  </r>
  <r>
    <x v="26"/>
    <x v="1583"/>
    <x v="24"/>
    <x v="14"/>
    <n v="1"/>
  </r>
  <r>
    <x v="26"/>
    <x v="1583"/>
    <x v="24"/>
    <x v="14"/>
    <n v="1"/>
  </r>
  <r>
    <x v="2"/>
    <x v="1584"/>
    <x v="24"/>
    <x v="14"/>
    <n v="1"/>
  </r>
  <r>
    <x v="10"/>
    <x v="1585"/>
    <x v="101"/>
    <x v="14"/>
    <n v="1"/>
  </r>
  <r>
    <x v="11"/>
    <x v="1585"/>
    <x v="101"/>
    <x v="14"/>
    <n v="1"/>
  </r>
  <r>
    <x v="4"/>
    <x v="1586"/>
    <x v="101"/>
    <x v="14"/>
    <n v="1"/>
  </r>
  <r>
    <x v="4"/>
    <x v="1587"/>
    <x v="101"/>
    <x v="14"/>
    <n v="1"/>
  </r>
  <r>
    <x v="1"/>
    <x v="1587"/>
    <x v="101"/>
    <x v="14"/>
    <n v="1"/>
  </r>
  <r>
    <x v="14"/>
    <x v="1587"/>
    <x v="101"/>
    <x v="14"/>
    <n v="1"/>
  </r>
  <r>
    <x v="7"/>
    <x v="1588"/>
    <x v="101"/>
    <x v="14"/>
    <n v="1"/>
  </r>
  <r>
    <x v="19"/>
    <x v="1588"/>
    <x v="101"/>
    <x v="14"/>
    <n v="1"/>
  </r>
  <r>
    <x v="19"/>
    <x v="1588"/>
    <x v="101"/>
    <x v="14"/>
    <n v="1"/>
  </r>
  <r>
    <x v="16"/>
    <x v="1588"/>
    <x v="101"/>
    <x v="14"/>
    <n v="1"/>
  </r>
  <r>
    <x v="15"/>
    <x v="1589"/>
    <x v="177"/>
    <x v="14"/>
    <n v="1"/>
  </r>
  <r>
    <x v="4"/>
    <x v="1590"/>
    <x v="155"/>
    <x v="14"/>
    <n v="1"/>
  </r>
  <r>
    <x v="4"/>
    <x v="1591"/>
    <x v="102"/>
    <x v="14"/>
    <n v="1"/>
  </r>
  <r>
    <x v="4"/>
    <x v="1591"/>
    <x v="102"/>
    <x v="14"/>
    <n v="1"/>
  </r>
  <r>
    <x v="11"/>
    <x v="1592"/>
    <x v="102"/>
    <x v="14"/>
    <n v="1"/>
  </r>
  <r>
    <x v="1"/>
    <x v="1592"/>
    <x v="102"/>
    <x v="14"/>
    <n v="1"/>
  </r>
  <r>
    <x v="11"/>
    <x v="1593"/>
    <x v="102"/>
    <x v="14"/>
    <n v="1"/>
  </r>
  <r>
    <x v="4"/>
    <x v="1594"/>
    <x v="104"/>
    <x v="14"/>
    <n v="1"/>
  </r>
  <r>
    <x v="4"/>
    <x v="1594"/>
    <x v="104"/>
    <x v="14"/>
    <n v="1"/>
  </r>
  <r>
    <x v="3"/>
    <x v="1594"/>
    <x v="104"/>
    <x v="14"/>
    <n v="1"/>
  </r>
  <r>
    <x v="3"/>
    <x v="1594"/>
    <x v="104"/>
    <x v="14"/>
    <n v="1"/>
  </r>
  <r>
    <x v="0"/>
    <x v="1594"/>
    <x v="104"/>
    <x v="14"/>
    <n v="1"/>
  </r>
  <r>
    <x v="0"/>
    <x v="1594"/>
    <x v="104"/>
    <x v="14"/>
    <n v="1"/>
  </r>
  <r>
    <x v="15"/>
    <x v="1594"/>
    <x v="104"/>
    <x v="14"/>
    <n v="1"/>
  </r>
  <r>
    <x v="15"/>
    <x v="1594"/>
    <x v="104"/>
    <x v="14"/>
    <n v="1"/>
  </r>
  <r>
    <x v="4"/>
    <x v="1595"/>
    <x v="105"/>
    <x v="14"/>
    <n v="1"/>
  </r>
  <r>
    <x v="14"/>
    <x v="1596"/>
    <x v="105"/>
    <x v="14"/>
    <n v="1"/>
  </r>
  <r>
    <x v="3"/>
    <x v="1597"/>
    <x v="105"/>
    <x v="14"/>
    <n v="1"/>
  </r>
  <r>
    <x v="3"/>
    <x v="1598"/>
    <x v="105"/>
    <x v="14"/>
    <n v="1"/>
  </r>
  <r>
    <x v="18"/>
    <x v="1599"/>
    <x v="293"/>
    <x v="14"/>
    <n v="1"/>
  </r>
  <r>
    <x v="6"/>
    <x v="1600"/>
    <x v="28"/>
    <x v="14"/>
    <n v="1"/>
  </r>
  <r>
    <x v="31"/>
    <x v="1601"/>
    <x v="130"/>
    <x v="14"/>
    <n v="1"/>
  </r>
  <r>
    <x v="6"/>
    <x v="1097"/>
    <x v="131"/>
    <x v="14"/>
    <n v="1"/>
  </r>
  <r>
    <x v="3"/>
    <x v="1097"/>
    <x v="131"/>
    <x v="14"/>
    <n v="1"/>
  </r>
  <r>
    <x v="15"/>
    <x v="1097"/>
    <x v="131"/>
    <x v="14"/>
    <n v="1"/>
  </r>
  <r>
    <x v="31"/>
    <x v="1097"/>
    <x v="131"/>
    <x v="14"/>
    <n v="1"/>
  </r>
  <r>
    <x v="26"/>
    <x v="1602"/>
    <x v="29"/>
    <x v="14"/>
    <n v="1"/>
  </r>
  <r>
    <x v="4"/>
    <x v="1603"/>
    <x v="178"/>
    <x v="14"/>
    <n v="1"/>
  </r>
  <r>
    <x v="1"/>
    <x v="1604"/>
    <x v="178"/>
    <x v="14"/>
    <n v="1"/>
  </r>
  <r>
    <x v="10"/>
    <x v="1605"/>
    <x v="132"/>
    <x v="14"/>
    <n v="1"/>
  </r>
  <r>
    <x v="22"/>
    <x v="1606"/>
    <x v="132"/>
    <x v="14"/>
    <n v="1"/>
  </r>
  <r>
    <x v="14"/>
    <x v="1607"/>
    <x v="132"/>
    <x v="14"/>
    <n v="1"/>
  </r>
  <r>
    <x v="29"/>
    <x v="1607"/>
    <x v="132"/>
    <x v="14"/>
    <n v="1"/>
  </r>
  <r>
    <x v="31"/>
    <x v="1608"/>
    <x v="132"/>
    <x v="14"/>
    <n v="1"/>
  </r>
  <r>
    <x v="4"/>
    <x v="1609"/>
    <x v="32"/>
    <x v="14"/>
    <n v="1"/>
  </r>
  <r>
    <x v="3"/>
    <x v="1469"/>
    <x v="282"/>
    <x v="14"/>
    <n v="1"/>
  </r>
  <r>
    <x v="14"/>
    <x v="1610"/>
    <x v="34"/>
    <x v="14"/>
    <n v="1"/>
  </r>
  <r>
    <x v="18"/>
    <x v="1611"/>
    <x v="34"/>
    <x v="14"/>
    <n v="1"/>
  </r>
  <r>
    <x v="14"/>
    <x v="1611"/>
    <x v="34"/>
    <x v="14"/>
    <n v="1"/>
  </r>
  <r>
    <x v="14"/>
    <x v="1612"/>
    <x v="195"/>
    <x v="14"/>
    <n v="1"/>
  </r>
  <r>
    <x v="29"/>
    <x v="1612"/>
    <x v="195"/>
    <x v="14"/>
    <n v="1"/>
  </r>
  <r>
    <x v="14"/>
    <x v="1613"/>
    <x v="195"/>
    <x v="14"/>
    <n v="1"/>
  </r>
  <r>
    <x v="29"/>
    <x v="1613"/>
    <x v="195"/>
    <x v="14"/>
    <n v="1"/>
  </r>
  <r>
    <x v="26"/>
    <x v="1614"/>
    <x v="195"/>
    <x v="14"/>
    <n v="1"/>
  </r>
  <r>
    <x v="26"/>
    <x v="1614"/>
    <x v="195"/>
    <x v="14"/>
    <n v="1"/>
  </r>
  <r>
    <x v="1"/>
    <x v="1615"/>
    <x v="36"/>
    <x v="14"/>
    <n v="1"/>
  </r>
  <r>
    <x v="14"/>
    <x v="1616"/>
    <x v="62"/>
    <x v="14"/>
    <n v="1"/>
  </r>
  <r>
    <x v="1"/>
    <x v="1617"/>
    <x v="62"/>
    <x v="14"/>
    <n v="1"/>
  </r>
  <r>
    <x v="15"/>
    <x v="1618"/>
    <x v="63"/>
    <x v="14"/>
    <n v="1"/>
  </r>
  <r>
    <x v="15"/>
    <x v="1619"/>
    <x v="37"/>
    <x v="14"/>
    <n v="1"/>
  </r>
  <r>
    <x v="3"/>
    <x v="1509"/>
    <x v="37"/>
    <x v="14"/>
    <n v="1"/>
  </r>
  <r>
    <x v="2"/>
    <x v="1620"/>
    <x v="37"/>
    <x v="14"/>
    <n v="1"/>
  </r>
  <r>
    <x v="2"/>
    <x v="1621"/>
    <x v="37"/>
    <x v="14"/>
    <n v="1"/>
  </r>
  <r>
    <x v="1"/>
    <x v="1622"/>
    <x v="38"/>
    <x v="14"/>
    <n v="1"/>
  </r>
  <r>
    <x v="17"/>
    <x v="1623"/>
    <x v="294"/>
    <x v="15"/>
    <n v="1"/>
  </r>
  <r>
    <x v="14"/>
    <x v="1624"/>
    <x v="295"/>
    <x v="15"/>
    <n v="1"/>
  </r>
  <r>
    <x v="4"/>
    <x v="1625"/>
    <x v="296"/>
    <x v="15"/>
    <n v="1"/>
  </r>
  <r>
    <x v="4"/>
    <x v="1626"/>
    <x v="297"/>
    <x v="15"/>
    <n v="1"/>
  </r>
  <r>
    <x v="14"/>
    <x v="1627"/>
    <x v="84"/>
    <x v="15"/>
    <n v="1"/>
  </r>
  <r>
    <x v="10"/>
    <x v="1628"/>
    <x v="146"/>
    <x v="15"/>
    <n v="1"/>
  </r>
  <r>
    <x v="4"/>
    <x v="1590"/>
    <x v="146"/>
    <x v="15"/>
    <n v="1"/>
  </r>
  <r>
    <x v="34"/>
    <x v="1629"/>
    <x v="85"/>
    <x v="15"/>
    <n v="1"/>
  </r>
  <r>
    <x v="4"/>
    <x v="1630"/>
    <x v="85"/>
    <x v="15"/>
    <n v="1"/>
  </r>
  <r>
    <x v="5"/>
    <x v="1631"/>
    <x v="3"/>
    <x v="15"/>
    <n v="1"/>
  </r>
  <r>
    <x v="3"/>
    <x v="1631"/>
    <x v="3"/>
    <x v="15"/>
    <n v="1"/>
  </r>
  <r>
    <x v="26"/>
    <x v="1631"/>
    <x v="3"/>
    <x v="15"/>
    <n v="1"/>
  </r>
  <r>
    <x v="7"/>
    <x v="1631"/>
    <x v="3"/>
    <x v="15"/>
    <n v="1"/>
  </r>
  <r>
    <x v="0"/>
    <x v="1631"/>
    <x v="3"/>
    <x v="15"/>
    <n v="1"/>
  </r>
  <r>
    <x v="10"/>
    <x v="1632"/>
    <x v="3"/>
    <x v="15"/>
    <n v="1"/>
  </r>
  <r>
    <x v="11"/>
    <x v="1632"/>
    <x v="3"/>
    <x v="15"/>
    <n v="1"/>
  </r>
  <r>
    <x v="3"/>
    <x v="1632"/>
    <x v="3"/>
    <x v="15"/>
    <n v="1"/>
  </r>
  <r>
    <x v="1"/>
    <x v="1632"/>
    <x v="3"/>
    <x v="15"/>
    <n v="1"/>
  </r>
  <r>
    <x v="18"/>
    <x v="1632"/>
    <x v="3"/>
    <x v="15"/>
    <n v="1"/>
  </r>
  <r>
    <x v="0"/>
    <x v="1632"/>
    <x v="3"/>
    <x v="15"/>
    <n v="1"/>
  </r>
  <r>
    <x v="19"/>
    <x v="1632"/>
    <x v="3"/>
    <x v="15"/>
    <n v="1"/>
  </r>
  <r>
    <x v="19"/>
    <x v="1632"/>
    <x v="3"/>
    <x v="15"/>
    <n v="1"/>
  </r>
  <r>
    <x v="30"/>
    <x v="1632"/>
    <x v="3"/>
    <x v="15"/>
    <n v="1"/>
  </r>
  <r>
    <x v="20"/>
    <x v="1632"/>
    <x v="3"/>
    <x v="15"/>
    <n v="1"/>
  </r>
  <r>
    <x v="33"/>
    <x v="1632"/>
    <x v="3"/>
    <x v="15"/>
    <n v="1"/>
  </r>
  <r>
    <x v="33"/>
    <x v="1632"/>
    <x v="3"/>
    <x v="15"/>
    <n v="1"/>
  </r>
  <r>
    <x v="15"/>
    <x v="1632"/>
    <x v="3"/>
    <x v="15"/>
    <n v="1"/>
  </r>
  <r>
    <x v="16"/>
    <x v="1632"/>
    <x v="3"/>
    <x v="15"/>
    <n v="1"/>
  </r>
  <r>
    <x v="10"/>
    <x v="1633"/>
    <x v="3"/>
    <x v="15"/>
    <n v="1"/>
  </r>
  <r>
    <x v="19"/>
    <x v="1633"/>
    <x v="3"/>
    <x v="15"/>
    <n v="1"/>
  </r>
  <r>
    <x v="19"/>
    <x v="1633"/>
    <x v="3"/>
    <x v="15"/>
    <n v="1"/>
  </r>
  <r>
    <x v="30"/>
    <x v="1633"/>
    <x v="3"/>
    <x v="15"/>
    <n v="1"/>
  </r>
  <r>
    <x v="20"/>
    <x v="1633"/>
    <x v="3"/>
    <x v="15"/>
    <n v="1"/>
  </r>
  <r>
    <x v="16"/>
    <x v="1633"/>
    <x v="3"/>
    <x v="15"/>
    <n v="1"/>
  </r>
  <r>
    <x v="4"/>
    <x v="1634"/>
    <x v="116"/>
    <x v="15"/>
    <n v="1"/>
  </r>
  <r>
    <x v="3"/>
    <x v="1634"/>
    <x v="116"/>
    <x v="15"/>
    <n v="1"/>
  </r>
  <r>
    <x v="26"/>
    <x v="1634"/>
    <x v="116"/>
    <x v="15"/>
    <n v="1"/>
  </r>
  <r>
    <x v="17"/>
    <x v="1634"/>
    <x v="116"/>
    <x v="15"/>
    <n v="1"/>
  </r>
  <r>
    <x v="1"/>
    <x v="1634"/>
    <x v="116"/>
    <x v="15"/>
    <n v="1"/>
  </r>
  <r>
    <x v="0"/>
    <x v="1634"/>
    <x v="116"/>
    <x v="15"/>
    <n v="1"/>
  </r>
  <r>
    <x v="26"/>
    <x v="1635"/>
    <x v="116"/>
    <x v="15"/>
    <n v="1"/>
  </r>
  <r>
    <x v="17"/>
    <x v="1636"/>
    <x v="117"/>
    <x v="15"/>
    <n v="1"/>
  </r>
  <r>
    <x v="15"/>
    <x v="1512"/>
    <x v="118"/>
    <x v="15"/>
    <n v="1"/>
  </r>
  <r>
    <x v="14"/>
    <x v="1637"/>
    <x v="5"/>
    <x v="15"/>
    <n v="1"/>
  </r>
  <r>
    <x v="0"/>
    <x v="1638"/>
    <x v="298"/>
    <x v="15"/>
    <n v="1"/>
  </r>
  <r>
    <x v="14"/>
    <x v="1638"/>
    <x v="298"/>
    <x v="15"/>
    <n v="1"/>
  </r>
  <r>
    <x v="2"/>
    <x v="1639"/>
    <x v="149"/>
    <x v="15"/>
    <n v="1"/>
  </r>
  <r>
    <x v="2"/>
    <x v="1639"/>
    <x v="149"/>
    <x v="15"/>
    <n v="1"/>
  </r>
  <r>
    <x v="4"/>
    <x v="1640"/>
    <x v="87"/>
    <x v="15"/>
    <n v="1"/>
  </r>
  <r>
    <x v="10"/>
    <x v="1641"/>
    <x v="43"/>
    <x v="15"/>
    <n v="1"/>
  </r>
  <r>
    <x v="5"/>
    <x v="1641"/>
    <x v="43"/>
    <x v="15"/>
    <n v="1"/>
  </r>
  <r>
    <x v="33"/>
    <x v="1641"/>
    <x v="43"/>
    <x v="15"/>
    <n v="1"/>
  </r>
  <r>
    <x v="33"/>
    <x v="1641"/>
    <x v="43"/>
    <x v="15"/>
    <n v="1"/>
  </r>
  <r>
    <x v="15"/>
    <x v="1641"/>
    <x v="43"/>
    <x v="15"/>
    <n v="1"/>
  </r>
  <r>
    <x v="11"/>
    <x v="1642"/>
    <x v="43"/>
    <x v="15"/>
    <n v="1"/>
  </r>
  <r>
    <x v="0"/>
    <x v="1643"/>
    <x v="43"/>
    <x v="15"/>
    <n v="1"/>
  </r>
  <r>
    <x v="15"/>
    <x v="1643"/>
    <x v="43"/>
    <x v="15"/>
    <n v="1"/>
  </r>
  <r>
    <x v="1"/>
    <x v="1644"/>
    <x v="43"/>
    <x v="15"/>
    <n v="1"/>
  </r>
  <r>
    <x v="15"/>
    <x v="1644"/>
    <x v="43"/>
    <x v="15"/>
    <n v="1"/>
  </r>
  <r>
    <x v="26"/>
    <x v="1645"/>
    <x v="44"/>
    <x v="15"/>
    <n v="1"/>
  </r>
  <r>
    <x v="4"/>
    <x v="1646"/>
    <x v="8"/>
    <x v="15"/>
    <n v="1"/>
  </r>
  <r>
    <x v="11"/>
    <x v="1647"/>
    <x v="8"/>
    <x v="15"/>
    <n v="1"/>
  </r>
  <r>
    <x v="0"/>
    <x v="1647"/>
    <x v="8"/>
    <x v="15"/>
    <n v="1"/>
  </r>
  <r>
    <x v="14"/>
    <x v="1647"/>
    <x v="8"/>
    <x v="15"/>
    <n v="1"/>
  </r>
  <r>
    <x v="29"/>
    <x v="1647"/>
    <x v="8"/>
    <x v="15"/>
    <n v="1"/>
  </r>
  <r>
    <x v="31"/>
    <x v="1648"/>
    <x v="8"/>
    <x v="15"/>
    <n v="1"/>
  </r>
  <r>
    <x v="4"/>
    <x v="1649"/>
    <x v="214"/>
    <x v="15"/>
    <n v="1"/>
  </r>
  <r>
    <x v="0"/>
    <x v="1650"/>
    <x v="214"/>
    <x v="15"/>
    <n v="1"/>
  </r>
  <r>
    <x v="15"/>
    <x v="1650"/>
    <x v="214"/>
    <x v="15"/>
    <n v="1"/>
  </r>
  <r>
    <x v="26"/>
    <x v="1651"/>
    <x v="9"/>
    <x v="15"/>
    <n v="1"/>
  </r>
  <r>
    <x v="26"/>
    <x v="1652"/>
    <x v="9"/>
    <x v="15"/>
    <n v="1"/>
  </r>
  <r>
    <x v="9"/>
    <x v="1653"/>
    <x v="9"/>
    <x v="15"/>
    <n v="1"/>
  </r>
  <r>
    <x v="4"/>
    <x v="1654"/>
    <x v="9"/>
    <x v="15"/>
    <n v="1"/>
  </r>
  <r>
    <x v="5"/>
    <x v="1655"/>
    <x v="9"/>
    <x v="15"/>
    <n v="1"/>
  </r>
  <r>
    <x v="4"/>
    <x v="1656"/>
    <x v="9"/>
    <x v="15"/>
    <n v="1"/>
  </r>
  <r>
    <x v="14"/>
    <x v="1657"/>
    <x v="9"/>
    <x v="15"/>
    <n v="1"/>
  </r>
  <r>
    <x v="0"/>
    <x v="1658"/>
    <x v="9"/>
    <x v="15"/>
    <n v="1"/>
  </r>
  <r>
    <x v="15"/>
    <x v="1658"/>
    <x v="9"/>
    <x v="15"/>
    <n v="1"/>
  </r>
  <r>
    <x v="32"/>
    <x v="1659"/>
    <x v="9"/>
    <x v="15"/>
    <n v="1"/>
  </r>
  <r>
    <x v="11"/>
    <x v="1660"/>
    <x v="9"/>
    <x v="15"/>
    <n v="1"/>
  </r>
  <r>
    <x v="3"/>
    <x v="1661"/>
    <x v="9"/>
    <x v="15"/>
    <n v="1"/>
  </r>
  <r>
    <x v="14"/>
    <x v="1661"/>
    <x v="9"/>
    <x v="15"/>
    <n v="1"/>
  </r>
  <r>
    <x v="16"/>
    <x v="1661"/>
    <x v="9"/>
    <x v="15"/>
    <n v="1"/>
  </r>
  <r>
    <x v="31"/>
    <x v="1662"/>
    <x v="9"/>
    <x v="15"/>
    <n v="1"/>
  </r>
  <r>
    <x v="11"/>
    <x v="1663"/>
    <x v="10"/>
    <x v="15"/>
    <n v="1"/>
  </r>
  <r>
    <x v="4"/>
    <x v="1664"/>
    <x v="10"/>
    <x v="15"/>
    <n v="1"/>
  </r>
  <r>
    <x v="1"/>
    <x v="1665"/>
    <x v="10"/>
    <x v="15"/>
    <n v="1"/>
  </r>
  <r>
    <x v="4"/>
    <x v="1666"/>
    <x v="10"/>
    <x v="15"/>
    <n v="1"/>
  </r>
  <r>
    <x v="20"/>
    <x v="1666"/>
    <x v="10"/>
    <x v="15"/>
    <n v="1"/>
  </r>
  <r>
    <x v="17"/>
    <x v="1667"/>
    <x v="10"/>
    <x v="15"/>
    <n v="1"/>
  </r>
  <r>
    <x v="7"/>
    <x v="1668"/>
    <x v="10"/>
    <x v="15"/>
    <n v="1"/>
  </r>
  <r>
    <x v="15"/>
    <x v="1669"/>
    <x v="10"/>
    <x v="15"/>
    <n v="1"/>
  </r>
  <r>
    <x v="7"/>
    <x v="1670"/>
    <x v="10"/>
    <x v="15"/>
    <n v="1"/>
  </r>
  <r>
    <x v="4"/>
    <x v="1671"/>
    <x v="10"/>
    <x v="15"/>
    <n v="1"/>
  </r>
  <r>
    <x v="31"/>
    <x v="1672"/>
    <x v="10"/>
    <x v="15"/>
    <n v="1"/>
  </r>
  <r>
    <x v="10"/>
    <x v="1673"/>
    <x v="11"/>
    <x v="15"/>
    <n v="1"/>
  </r>
  <r>
    <x v="10"/>
    <x v="1673"/>
    <x v="11"/>
    <x v="15"/>
    <n v="1"/>
  </r>
  <r>
    <x v="5"/>
    <x v="1673"/>
    <x v="11"/>
    <x v="15"/>
    <n v="1"/>
  </r>
  <r>
    <x v="5"/>
    <x v="1673"/>
    <x v="11"/>
    <x v="15"/>
    <n v="1"/>
  </r>
  <r>
    <x v="33"/>
    <x v="1673"/>
    <x v="11"/>
    <x v="15"/>
    <n v="1"/>
  </r>
  <r>
    <x v="33"/>
    <x v="1673"/>
    <x v="11"/>
    <x v="15"/>
    <n v="1"/>
  </r>
  <r>
    <x v="33"/>
    <x v="1673"/>
    <x v="11"/>
    <x v="15"/>
    <n v="1"/>
  </r>
  <r>
    <x v="33"/>
    <x v="1673"/>
    <x v="11"/>
    <x v="15"/>
    <n v="1"/>
  </r>
  <r>
    <x v="15"/>
    <x v="1673"/>
    <x v="11"/>
    <x v="15"/>
    <n v="1"/>
  </r>
  <r>
    <x v="15"/>
    <x v="1673"/>
    <x v="11"/>
    <x v="15"/>
    <n v="1"/>
  </r>
  <r>
    <x v="1"/>
    <x v="1674"/>
    <x v="11"/>
    <x v="15"/>
    <n v="1"/>
  </r>
  <r>
    <x v="1"/>
    <x v="1674"/>
    <x v="11"/>
    <x v="15"/>
    <n v="1"/>
  </r>
  <r>
    <x v="15"/>
    <x v="1674"/>
    <x v="11"/>
    <x v="15"/>
    <n v="1"/>
  </r>
  <r>
    <x v="15"/>
    <x v="1674"/>
    <x v="11"/>
    <x v="15"/>
    <n v="1"/>
  </r>
  <r>
    <x v="15"/>
    <x v="1675"/>
    <x v="12"/>
    <x v="15"/>
    <n v="1"/>
  </r>
  <r>
    <x v="15"/>
    <x v="1676"/>
    <x v="12"/>
    <x v="15"/>
    <n v="1"/>
  </r>
  <r>
    <x v="15"/>
    <x v="1677"/>
    <x v="12"/>
    <x v="15"/>
    <n v="1"/>
  </r>
  <r>
    <x v="11"/>
    <x v="1678"/>
    <x v="13"/>
    <x v="15"/>
    <n v="1"/>
  </r>
  <r>
    <x v="0"/>
    <x v="1678"/>
    <x v="13"/>
    <x v="15"/>
    <n v="1"/>
  </r>
  <r>
    <x v="14"/>
    <x v="1678"/>
    <x v="13"/>
    <x v="15"/>
    <n v="1"/>
  </r>
  <r>
    <x v="29"/>
    <x v="1678"/>
    <x v="13"/>
    <x v="15"/>
    <n v="1"/>
  </r>
  <r>
    <x v="14"/>
    <x v="1679"/>
    <x v="13"/>
    <x v="15"/>
    <n v="1"/>
  </r>
  <r>
    <x v="4"/>
    <x v="1680"/>
    <x v="16"/>
    <x v="15"/>
    <n v="1"/>
  </r>
  <r>
    <x v="10"/>
    <x v="1681"/>
    <x v="73"/>
    <x v="15"/>
    <n v="1"/>
  </r>
  <r>
    <x v="11"/>
    <x v="1681"/>
    <x v="73"/>
    <x v="15"/>
    <n v="1"/>
  </r>
  <r>
    <x v="4"/>
    <x v="1681"/>
    <x v="73"/>
    <x v="15"/>
    <n v="1"/>
  </r>
  <r>
    <x v="25"/>
    <x v="1681"/>
    <x v="73"/>
    <x v="15"/>
    <n v="1"/>
  </r>
  <r>
    <x v="19"/>
    <x v="1681"/>
    <x v="73"/>
    <x v="15"/>
    <n v="1"/>
  </r>
  <r>
    <x v="19"/>
    <x v="1681"/>
    <x v="73"/>
    <x v="15"/>
    <n v="1"/>
  </r>
  <r>
    <x v="4"/>
    <x v="1682"/>
    <x v="73"/>
    <x v="15"/>
    <n v="1"/>
  </r>
  <r>
    <x v="15"/>
    <x v="1683"/>
    <x v="73"/>
    <x v="15"/>
    <n v="1"/>
  </r>
  <r>
    <x v="4"/>
    <x v="1684"/>
    <x v="74"/>
    <x v="15"/>
    <n v="1"/>
  </r>
  <r>
    <x v="4"/>
    <x v="1684"/>
    <x v="74"/>
    <x v="15"/>
    <n v="1"/>
  </r>
  <r>
    <x v="15"/>
    <x v="1684"/>
    <x v="74"/>
    <x v="15"/>
    <n v="1"/>
  </r>
  <r>
    <x v="15"/>
    <x v="1684"/>
    <x v="74"/>
    <x v="15"/>
    <n v="1"/>
  </r>
  <r>
    <x v="3"/>
    <x v="1685"/>
    <x v="74"/>
    <x v="15"/>
    <n v="1"/>
  </r>
  <r>
    <x v="3"/>
    <x v="1685"/>
    <x v="74"/>
    <x v="15"/>
    <n v="1"/>
  </r>
  <r>
    <x v="3"/>
    <x v="1686"/>
    <x v="18"/>
    <x v="15"/>
    <n v="1"/>
  </r>
  <r>
    <x v="15"/>
    <x v="1687"/>
    <x v="18"/>
    <x v="15"/>
    <n v="1"/>
  </r>
  <r>
    <x v="15"/>
    <x v="1688"/>
    <x v="18"/>
    <x v="15"/>
    <n v="1"/>
  </r>
  <r>
    <x v="17"/>
    <x v="1689"/>
    <x v="209"/>
    <x v="15"/>
    <n v="1"/>
  </r>
  <r>
    <x v="17"/>
    <x v="1690"/>
    <x v="48"/>
    <x v="15"/>
    <n v="1"/>
  </r>
  <r>
    <x v="4"/>
    <x v="1691"/>
    <x v="48"/>
    <x v="15"/>
    <n v="1"/>
  </r>
  <r>
    <x v="17"/>
    <x v="1691"/>
    <x v="48"/>
    <x v="15"/>
    <n v="1"/>
  </r>
  <r>
    <x v="7"/>
    <x v="1691"/>
    <x v="48"/>
    <x v="15"/>
    <n v="1"/>
  </r>
  <r>
    <x v="0"/>
    <x v="1691"/>
    <x v="48"/>
    <x v="15"/>
    <n v="1"/>
  </r>
  <r>
    <x v="14"/>
    <x v="1691"/>
    <x v="48"/>
    <x v="15"/>
    <n v="1"/>
  </r>
  <r>
    <x v="18"/>
    <x v="1692"/>
    <x v="20"/>
    <x v="15"/>
    <n v="1"/>
  </r>
  <r>
    <x v="4"/>
    <x v="1693"/>
    <x v="22"/>
    <x v="15"/>
    <n v="1"/>
  </r>
  <r>
    <x v="17"/>
    <x v="1693"/>
    <x v="22"/>
    <x v="15"/>
    <n v="1"/>
  </r>
  <r>
    <x v="4"/>
    <x v="1694"/>
    <x v="51"/>
    <x v="15"/>
    <n v="1"/>
  </r>
  <r>
    <x v="4"/>
    <x v="1694"/>
    <x v="51"/>
    <x v="15"/>
    <n v="1"/>
  </r>
  <r>
    <x v="26"/>
    <x v="1694"/>
    <x v="51"/>
    <x v="15"/>
    <n v="1"/>
  </r>
  <r>
    <x v="26"/>
    <x v="1694"/>
    <x v="51"/>
    <x v="15"/>
    <n v="1"/>
  </r>
  <r>
    <x v="14"/>
    <x v="1694"/>
    <x v="51"/>
    <x v="15"/>
    <n v="1"/>
  </r>
  <r>
    <x v="14"/>
    <x v="1694"/>
    <x v="51"/>
    <x v="15"/>
    <n v="1"/>
  </r>
  <r>
    <x v="15"/>
    <x v="1694"/>
    <x v="51"/>
    <x v="15"/>
    <n v="1"/>
  </r>
  <r>
    <x v="15"/>
    <x v="1694"/>
    <x v="51"/>
    <x v="15"/>
    <n v="1"/>
  </r>
  <r>
    <x v="29"/>
    <x v="1695"/>
    <x v="299"/>
    <x v="15"/>
    <n v="1"/>
  </r>
  <r>
    <x v="15"/>
    <x v="1696"/>
    <x v="154"/>
    <x v="15"/>
    <n v="1"/>
  </r>
  <r>
    <x v="14"/>
    <x v="1697"/>
    <x v="24"/>
    <x v="15"/>
    <n v="1"/>
  </r>
  <r>
    <x v="2"/>
    <x v="1697"/>
    <x v="24"/>
    <x v="15"/>
    <n v="1"/>
  </r>
  <r>
    <x v="14"/>
    <x v="1637"/>
    <x v="24"/>
    <x v="15"/>
    <n v="1"/>
  </r>
  <r>
    <x v="4"/>
    <x v="1698"/>
    <x v="101"/>
    <x v="15"/>
    <n v="1"/>
  </r>
  <r>
    <x v="20"/>
    <x v="1698"/>
    <x v="101"/>
    <x v="15"/>
    <n v="1"/>
  </r>
  <r>
    <x v="4"/>
    <x v="1699"/>
    <x v="54"/>
    <x v="15"/>
    <n v="1"/>
  </r>
  <r>
    <x v="0"/>
    <x v="1700"/>
    <x v="28"/>
    <x v="15"/>
    <n v="1"/>
  </r>
  <r>
    <x v="4"/>
    <x v="1701"/>
    <x v="28"/>
    <x v="15"/>
    <n v="1"/>
  </r>
  <r>
    <x v="18"/>
    <x v="1702"/>
    <x v="130"/>
    <x v="15"/>
    <n v="1"/>
  </r>
  <r>
    <x v="3"/>
    <x v="1703"/>
    <x v="132"/>
    <x v="15"/>
    <n v="1"/>
  </r>
  <r>
    <x v="15"/>
    <x v="1703"/>
    <x v="132"/>
    <x v="15"/>
    <n v="1"/>
  </r>
  <r>
    <x v="31"/>
    <x v="1608"/>
    <x v="132"/>
    <x v="15"/>
    <n v="1"/>
  </r>
  <r>
    <x v="4"/>
    <x v="1704"/>
    <x v="59"/>
    <x v="15"/>
    <n v="1"/>
  </r>
  <r>
    <x v="29"/>
    <x v="1705"/>
    <x v="61"/>
    <x v="15"/>
    <n v="1"/>
  </r>
  <r>
    <x v="0"/>
    <x v="1706"/>
    <x v="61"/>
    <x v="15"/>
    <n v="1"/>
  </r>
  <r>
    <x v="4"/>
    <x v="1707"/>
    <x v="61"/>
    <x v="15"/>
    <n v="1"/>
  </r>
  <r>
    <x v="1"/>
    <x v="1707"/>
    <x v="61"/>
    <x v="15"/>
    <n v="1"/>
  </r>
  <r>
    <x v="14"/>
    <x v="1707"/>
    <x v="61"/>
    <x v="15"/>
    <n v="1"/>
  </r>
  <r>
    <x v="29"/>
    <x v="1708"/>
    <x v="61"/>
    <x v="15"/>
    <n v="1"/>
  </r>
  <r>
    <x v="29"/>
    <x v="1709"/>
    <x v="61"/>
    <x v="15"/>
    <n v="1"/>
  </r>
  <r>
    <x v="3"/>
    <x v="1710"/>
    <x v="61"/>
    <x v="15"/>
    <n v="1"/>
  </r>
  <r>
    <x v="26"/>
    <x v="1710"/>
    <x v="61"/>
    <x v="15"/>
    <n v="1"/>
  </r>
  <r>
    <x v="0"/>
    <x v="1710"/>
    <x v="61"/>
    <x v="15"/>
    <n v="1"/>
  </r>
  <r>
    <x v="29"/>
    <x v="1710"/>
    <x v="61"/>
    <x v="15"/>
    <n v="1"/>
  </r>
  <r>
    <x v="15"/>
    <x v="1710"/>
    <x v="61"/>
    <x v="15"/>
    <n v="1"/>
  </r>
  <r>
    <x v="14"/>
    <x v="1711"/>
    <x v="61"/>
    <x v="15"/>
    <n v="1"/>
  </r>
  <r>
    <x v="24"/>
    <x v="1712"/>
    <x v="61"/>
    <x v="15"/>
    <n v="1"/>
  </r>
  <r>
    <x v="10"/>
    <x v="1712"/>
    <x v="61"/>
    <x v="15"/>
    <n v="1"/>
  </r>
  <r>
    <x v="4"/>
    <x v="1712"/>
    <x v="61"/>
    <x v="15"/>
    <n v="1"/>
  </r>
  <r>
    <x v="28"/>
    <x v="1712"/>
    <x v="61"/>
    <x v="15"/>
    <n v="1"/>
  </r>
  <r>
    <x v="25"/>
    <x v="1712"/>
    <x v="61"/>
    <x v="15"/>
    <n v="1"/>
  </r>
  <r>
    <x v="1"/>
    <x v="1712"/>
    <x v="61"/>
    <x v="15"/>
    <n v="1"/>
  </r>
  <r>
    <x v="14"/>
    <x v="1712"/>
    <x v="61"/>
    <x v="15"/>
    <n v="1"/>
  </r>
  <r>
    <x v="29"/>
    <x v="1712"/>
    <x v="61"/>
    <x v="15"/>
    <n v="1"/>
  </r>
  <r>
    <x v="4"/>
    <x v="1713"/>
    <x v="61"/>
    <x v="15"/>
    <n v="1"/>
  </r>
  <r>
    <x v="3"/>
    <x v="1714"/>
    <x v="61"/>
    <x v="15"/>
    <n v="1"/>
  </r>
  <r>
    <x v="26"/>
    <x v="1714"/>
    <x v="61"/>
    <x v="15"/>
    <n v="1"/>
  </r>
  <r>
    <x v="15"/>
    <x v="1715"/>
    <x v="61"/>
    <x v="15"/>
    <n v="1"/>
  </r>
  <r>
    <x v="1"/>
    <x v="1716"/>
    <x v="61"/>
    <x v="15"/>
    <n v="1"/>
  </r>
  <r>
    <x v="31"/>
    <x v="1717"/>
    <x v="61"/>
    <x v="15"/>
    <n v="1"/>
  </r>
  <r>
    <x v="19"/>
    <x v="1718"/>
    <x v="61"/>
    <x v="15"/>
    <n v="1"/>
  </r>
  <r>
    <x v="19"/>
    <x v="1718"/>
    <x v="61"/>
    <x v="15"/>
    <n v="1"/>
  </r>
  <r>
    <x v="2"/>
    <x v="1718"/>
    <x v="61"/>
    <x v="15"/>
    <n v="1"/>
  </r>
  <r>
    <x v="15"/>
    <x v="1719"/>
    <x v="61"/>
    <x v="15"/>
    <n v="1"/>
  </r>
  <r>
    <x v="14"/>
    <x v="1720"/>
    <x v="36"/>
    <x v="15"/>
    <n v="1"/>
  </r>
  <r>
    <x v="29"/>
    <x v="1720"/>
    <x v="36"/>
    <x v="15"/>
    <n v="1"/>
  </r>
  <r>
    <x v="4"/>
    <x v="1721"/>
    <x v="62"/>
    <x v="15"/>
    <n v="1"/>
  </r>
  <r>
    <x v="15"/>
    <x v="1721"/>
    <x v="62"/>
    <x v="15"/>
    <n v="1"/>
  </r>
  <r>
    <x v="26"/>
    <x v="1722"/>
    <x v="62"/>
    <x v="15"/>
    <n v="1"/>
  </r>
  <r>
    <x v="15"/>
    <x v="1723"/>
    <x v="63"/>
    <x v="15"/>
    <n v="1"/>
  </r>
  <r>
    <x v="15"/>
    <x v="1675"/>
    <x v="37"/>
    <x v="15"/>
    <n v="1"/>
  </r>
  <r>
    <x v="2"/>
    <x v="1724"/>
    <x v="37"/>
    <x v="15"/>
    <n v="1"/>
  </r>
  <r>
    <x v="2"/>
    <x v="1725"/>
    <x v="37"/>
    <x v="15"/>
    <n v="1"/>
  </r>
  <r>
    <x v="2"/>
    <x v="1726"/>
    <x v="37"/>
    <x v="15"/>
    <n v="1"/>
  </r>
  <r>
    <x v="12"/>
    <x v="1727"/>
    <x v="37"/>
    <x v="15"/>
    <n v="1"/>
  </r>
  <r>
    <x v="15"/>
    <x v="1728"/>
    <x v="37"/>
    <x v="15"/>
    <n v="1"/>
  </r>
  <r>
    <x v="4"/>
    <x v="1729"/>
    <x v="300"/>
    <x v="16"/>
    <n v="1"/>
  </r>
  <r>
    <x v="4"/>
    <x v="1730"/>
    <x v="220"/>
    <x v="16"/>
    <n v="1"/>
  </r>
  <r>
    <x v="22"/>
    <x v="1499"/>
    <x v="84"/>
    <x v="16"/>
    <n v="1"/>
  </r>
  <r>
    <x v="4"/>
    <x v="1731"/>
    <x v="4"/>
    <x v="16"/>
    <n v="1"/>
  </r>
  <r>
    <x v="26"/>
    <x v="1732"/>
    <x v="4"/>
    <x v="16"/>
    <n v="1"/>
  </r>
  <r>
    <x v="1"/>
    <x v="1732"/>
    <x v="4"/>
    <x v="16"/>
    <n v="1"/>
  </r>
  <r>
    <x v="10"/>
    <x v="1733"/>
    <x v="4"/>
    <x v="16"/>
    <n v="1"/>
  </r>
  <r>
    <x v="11"/>
    <x v="1733"/>
    <x v="4"/>
    <x v="16"/>
    <n v="1"/>
  </r>
  <r>
    <x v="3"/>
    <x v="1733"/>
    <x v="4"/>
    <x v="16"/>
    <n v="1"/>
  </r>
  <r>
    <x v="31"/>
    <x v="1733"/>
    <x v="4"/>
    <x v="16"/>
    <n v="1"/>
  </r>
  <r>
    <x v="1"/>
    <x v="1734"/>
    <x v="301"/>
    <x v="16"/>
    <n v="1"/>
  </r>
  <r>
    <x v="3"/>
    <x v="1735"/>
    <x v="149"/>
    <x v="16"/>
    <n v="1"/>
  </r>
  <r>
    <x v="29"/>
    <x v="1736"/>
    <x v="8"/>
    <x v="16"/>
    <n v="1"/>
  </r>
  <r>
    <x v="29"/>
    <x v="1737"/>
    <x v="8"/>
    <x v="16"/>
    <n v="1"/>
  </r>
  <r>
    <x v="21"/>
    <x v="1738"/>
    <x v="8"/>
    <x v="16"/>
    <n v="1"/>
  </r>
  <r>
    <x v="7"/>
    <x v="1739"/>
    <x v="8"/>
    <x v="16"/>
    <n v="1"/>
  </r>
  <r>
    <x v="14"/>
    <x v="1740"/>
    <x v="8"/>
    <x v="16"/>
    <n v="1"/>
  </r>
  <r>
    <x v="19"/>
    <x v="1741"/>
    <x v="11"/>
    <x v="16"/>
    <n v="1"/>
  </r>
  <r>
    <x v="19"/>
    <x v="1741"/>
    <x v="11"/>
    <x v="16"/>
    <n v="1"/>
  </r>
  <r>
    <x v="10"/>
    <x v="1733"/>
    <x v="12"/>
    <x v="16"/>
    <n v="1"/>
  </r>
  <r>
    <x v="11"/>
    <x v="1733"/>
    <x v="12"/>
    <x v="16"/>
    <n v="1"/>
  </r>
  <r>
    <x v="3"/>
    <x v="1733"/>
    <x v="12"/>
    <x v="16"/>
    <n v="1"/>
  </r>
  <r>
    <x v="31"/>
    <x v="1733"/>
    <x v="12"/>
    <x v="16"/>
    <n v="1"/>
  </r>
  <r>
    <x v="4"/>
    <x v="1742"/>
    <x v="14"/>
    <x v="16"/>
    <n v="1"/>
  </r>
  <r>
    <x v="2"/>
    <x v="1743"/>
    <x v="122"/>
    <x v="16"/>
    <n v="1"/>
  </r>
  <r>
    <x v="2"/>
    <x v="1744"/>
    <x v="47"/>
    <x v="16"/>
    <n v="1"/>
  </r>
  <r>
    <x v="3"/>
    <x v="1745"/>
    <x v="302"/>
    <x v="16"/>
    <n v="1"/>
  </r>
  <r>
    <x v="26"/>
    <x v="1746"/>
    <x v="92"/>
    <x v="16"/>
    <n v="1"/>
  </r>
  <r>
    <x v="0"/>
    <x v="1746"/>
    <x v="92"/>
    <x v="16"/>
    <n v="1"/>
  </r>
  <r>
    <x v="10"/>
    <x v="1681"/>
    <x v="73"/>
    <x v="16"/>
    <n v="1"/>
  </r>
  <r>
    <x v="11"/>
    <x v="1681"/>
    <x v="73"/>
    <x v="16"/>
    <n v="1"/>
  </r>
  <r>
    <x v="4"/>
    <x v="1681"/>
    <x v="73"/>
    <x v="16"/>
    <n v="1"/>
  </r>
  <r>
    <x v="25"/>
    <x v="1681"/>
    <x v="73"/>
    <x v="16"/>
    <n v="1"/>
  </r>
  <r>
    <x v="19"/>
    <x v="1681"/>
    <x v="73"/>
    <x v="16"/>
    <n v="1"/>
  </r>
  <r>
    <x v="19"/>
    <x v="1681"/>
    <x v="73"/>
    <x v="16"/>
    <n v="1"/>
  </r>
  <r>
    <x v="4"/>
    <x v="1682"/>
    <x v="73"/>
    <x v="16"/>
    <n v="1"/>
  </r>
  <r>
    <x v="4"/>
    <x v="1747"/>
    <x v="73"/>
    <x v="16"/>
    <n v="1"/>
  </r>
  <r>
    <x v="1"/>
    <x v="1550"/>
    <x v="73"/>
    <x v="16"/>
    <n v="1"/>
  </r>
  <r>
    <x v="2"/>
    <x v="1748"/>
    <x v="18"/>
    <x v="16"/>
    <n v="1"/>
  </r>
  <r>
    <x v="15"/>
    <x v="1749"/>
    <x v="18"/>
    <x v="16"/>
    <n v="1"/>
  </r>
  <r>
    <x v="15"/>
    <x v="1750"/>
    <x v="18"/>
    <x v="16"/>
    <n v="1"/>
  </r>
  <r>
    <x v="14"/>
    <x v="1751"/>
    <x v="18"/>
    <x v="16"/>
    <n v="1"/>
  </r>
  <r>
    <x v="15"/>
    <x v="1751"/>
    <x v="18"/>
    <x v="16"/>
    <n v="1"/>
  </r>
  <r>
    <x v="15"/>
    <x v="1752"/>
    <x v="18"/>
    <x v="16"/>
    <n v="1"/>
  </r>
  <r>
    <x v="12"/>
    <x v="1753"/>
    <x v="18"/>
    <x v="16"/>
    <n v="1"/>
  </r>
  <r>
    <x v="14"/>
    <x v="1754"/>
    <x v="49"/>
    <x v="16"/>
    <n v="1"/>
  </r>
  <r>
    <x v="4"/>
    <x v="1755"/>
    <x v="49"/>
    <x v="16"/>
    <n v="1"/>
  </r>
  <r>
    <x v="9"/>
    <x v="1756"/>
    <x v="49"/>
    <x v="16"/>
    <n v="1"/>
  </r>
  <r>
    <x v="2"/>
    <x v="1757"/>
    <x v="76"/>
    <x v="16"/>
    <n v="1"/>
  </r>
  <r>
    <x v="11"/>
    <x v="1758"/>
    <x v="98"/>
    <x v="16"/>
    <n v="1"/>
  </r>
  <r>
    <x v="7"/>
    <x v="1758"/>
    <x v="98"/>
    <x v="16"/>
    <n v="1"/>
  </r>
  <r>
    <x v="19"/>
    <x v="1758"/>
    <x v="98"/>
    <x v="16"/>
    <n v="1"/>
  </r>
  <r>
    <x v="19"/>
    <x v="1758"/>
    <x v="98"/>
    <x v="16"/>
    <n v="1"/>
  </r>
  <r>
    <x v="26"/>
    <x v="1722"/>
    <x v="52"/>
    <x v="16"/>
    <n v="1"/>
  </r>
  <r>
    <x v="4"/>
    <x v="1759"/>
    <x v="24"/>
    <x v="16"/>
    <n v="1"/>
  </r>
  <r>
    <x v="3"/>
    <x v="1760"/>
    <x v="105"/>
    <x v="16"/>
    <n v="1"/>
  </r>
  <r>
    <x v="3"/>
    <x v="1761"/>
    <x v="105"/>
    <x v="16"/>
    <n v="1"/>
  </r>
  <r>
    <x v="3"/>
    <x v="1762"/>
    <x v="131"/>
    <x v="16"/>
    <n v="1"/>
  </r>
  <r>
    <x v="4"/>
    <x v="1763"/>
    <x v="132"/>
    <x v="16"/>
    <n v="1"/>
  </r>
  <r>
    <x v="31"/>
    <x v="1763"/>
    <x v="132"/>
    <x v="16"/>
    <n v="1"/>
  </r>
  <r>
    <x v="15"/>
    <x v="1764"/>
    <x v="132"/>
    <x v="16"/>
    <n v="1"/>
  </r>
  <r>
    <x v="19"/>
    <x v="1765"/>
    <x v="31"/>
    <x v="16"/>
    <n v="1"/>
  </r>
  <r>
    <x v="19"/>
    <x v="1765"/>
    <x v="31"/>
    <x v="16"/>
    <n v="1"/>
  </r>
  <r>
    <x v="26"/>
    <x v="1766"/>
    <x v="303"/>
    <x v="16"/>
    <n v="1"/>
  </r>
  <r>
    <x v="1"/>
    <x v="1766"/>
    <x v="303"/>
    <x v="16"/>
    <n v="1"/>
  </r>
  <r>
    <x v="10"/>
    <x v="1767"/>
    <x v="77"/>
    <x v="16"/>
    <n v="1"/>
  </r>
  <r>
    <x v="25"/>
    <x v="1767"/>
    <x v="77"/>
    <x v="16"/>
    <n v="1"/>
  </r>
  <r>
    <x v="1"/>
    <x v="1767"/>
    <x v="77"/>
    <x v="16"/>
    <n v="1"/>
  </r>
  <r>
    <x v="0"/>
    <x v="1767"/>
    <x v="77"/>
    <x v="16"/>
    <n v="1"/>
  </r>
  <r>
    <x v="14"/>
    <x v="1767"/>
    <x v="77"/>
    <x v="16"/>
    <n v="1"/>
  </r>
  <r>
    <x v="29"/>
    <x v="1767"/>
    <x v="77"/>
    <x v="16"/>
    <n v="1"/>
  </r>
  <r>
    <x v="15"/>
    <x v="1767"/>
    <x v="77"/>
    <x v="16"/>
    <n v="1"/>
  </r>
  <r>
    <x v="4"/>
    <x v="1768"/>
    <x v="77"/>
    <x v="16"/>
    <n v="1"/>
  </r>
  <r>
    <x v="1"/>
    <x v="1768"/>
    <x v="77"/>
    <x v="16"/>
    <n v="1"/>
  </r>
  <r>
    <x v="14"/>
    <x v="1768"/>
    <x v="77"/>
    <x v="16"/>
    <n v="1"/>
  </r>
  <r>
    <x v="10"/>
    <x v="1769"/>
    <x v="77"/>
    <x v="16"/>
    <n v="1"/>
  </r>
  <r>
    <x v="25"/>
    <x v="1769"/>
    <x v="77"/>
    <x v="16"/>
    <n v="1"/>
  </r>
  <r>
    <x v="1"/>
    <x v="1769"/>
    <x v="77"/>
    <x v="16"/>
    <n v="1"/>
  </r>
  <r>
    <x v="0"/>
    <x v="1769"/>
    <x v="77"/>
    <x v="16"/>
    <n v="1"/>
  </r>
  <r>
    <x v="14"/>
    <x v="1769"/>
    <x v="77"/>
    <x v="16"/>
    <n v="1"/>
  </r>
  <r>
    <x v="29"/>
    <x v="1769"/>
    <x v="77"/>
    <x v="16"/>
    <n v="1"/>
  </r>
  <r>
    <x v="15"/>
    <x v="1769"/>
    <x v="77"/>
    <x v="16"/>
    <n v="1"/>
  </r>
  <r>
    <x v="14"/>
    <x v="1770"/>
    <x v="77"/>
    <x v="16"/>
    <n v="1"/>
  </r>
  <r>
    <x v="7"/>
    <x v="1771"/>
    <x v="36"/>
    <x v="16"/>
    <n v="1"/>
  </r>
  <r>
    <x v="9"/>
    <x v="1772"/>
    <x v="36"/>
    <x v="16"/>
    <n v="1"/>
  </r>
  <r>
    <x v="19"/>
    <x v="1741"/>
    <x v="37"/>
    <x v="16"/>
    <n v="1"/>
  </r>
  <r>
    <x v="19"/>
    <x v="1741"/>
    <x v="37"/>
    <x v="16"/>
    <n v="1"/>
  </r>
  <r>
    <x v="34"/>
    <x v="1773"/>
    <x v="37"/>
    <x v="16"/>
    <n v="1"/>
  </r>
  <r>
    <x v="2"/>
    <x v="1774"/>
    <x v="37"/>
    <x v="16"/>
    <n v="1"/>
  </r>
  <r>
    <x v="10"/>
    <x v="1733"/>
    <x v="37"/>
    <x v="16"/>
    <n v="1"/>
  </r>
  <r>
    <x v="11"/>
    <x v="1733"/>
    <x v="37"/>
    <x v="16"/>
    <n v="1"/>
  </r>
  <r>
    <x v="3"/>
    <x v="1733"/>
    <x v="37"/>
    <x v="16"/>
    <n v="1"/>
  </r>
  <r>
    <x v="31"/>
    <x v="1733"/>
    <x v="37"/>
    <x v="16"/>
    <n v="1"/>
  </r>
  <r>
    <x v="4"/>
    <x v="1775"/>
    <x v="304"/>
    <x v="17"/>
    <n v="1"/>
  </r>
  <r>
    <x v="14"/>
    <x v="1776"/>
    <x v="305"/>
    <x v="17"/>
    <n v="1"/>
  </r>
  <r>
    <x v="4"/>
    <x v="1777"/>
    <x v="306"/>
    <x v="17"/>
    <n v="1"/>
  </r>
  <r>
    <x v="15"/>
    <x v="1778"/>
    <x v="0"/>
    <x v="17"/>
    <n v="1"/>
  </r>
  <r>
    <x v="4"/>
    <x v="1779"/>
    <x v="66"/>
    <x v="17"/>
    <n v="1"/>
  </r>
  <r>
    <x v="4"/>
    <x v="1780"/>
    <x v="4"/>
    <x v="17"/>
    <n v="1"/>
  </r>
  <r>
    <x v="3"/>
    <x v="1781"/>
    <x v="4"/>
    <x v="17"/>
    <n v="1"/>
  </r>
  <r>
    <x v="14"/>
    <x v="1782"/>
    <x v="6"/>
    <x v="17"/>
    <n v="1"/>
  </r>
  <r>
    <x v="16"/>
    <x v="1783"/>
    <x v="42"/>
    <x v="17"/>
    <n v="1"/>
  </r>
  <r>
    <x v="10"/>
    <x v="1784"/>
    <x v="70"/>
    <x v="17"/>
    <n v="1"/>
  </r>
  <r>
    <x v="2"/>
    <x v="1784"/>
    <x v="70"/>
    <x v="17"/>
    <n v="1"/>
  </r>
  <r>
    <x v="7"/>
    <x v="1785"/>
    <x v="45"/>
    <x v="17"/>
    <n v="1"/>
  </r>
  <r>
    <x v="17"/>
    <x v="1786"/>
    <x v="215"/>
    <x v="17"/>
    <n v="1"/>
  </r>
  <r>
    <x v="10"/>
    <x v="1787"/>
    <x v="215"/>
    <x v="17"/>
    <n v="1"/>
  </r>
  <r>
    <x v="4"/>
    <x v="1787"/>
    <x v="215"/>
    <x v="17"/>
    <n v="1"/>
  </r>
  <r>
    <x v="1"/>
    <x v="1787"/>
    <x v="215"/>
    <x v="17"/>
    <n v="1"/>
  </r>
  <r>
    <x v="33"/>
    <x v="1787"/>
    <x v="215"/>
    <x v="17"/>
    <n v="1"/>
  </r>
  <r>
    <x v="33"/>
    <x v="1787"/>
    <x v="215"/>
    <x v="17"/>
    <n v="1"/>
  </r>
  <r>
    <x v="16"/>
    <x v="1787"/>
    <x v="215"/>
    <x v="17"/>
    <n v="1"/>
  </r>
  <r>
    <x v="4"/>
    <x v="1788"/>
    <x v="90"/>
    <x v="17"/>
    <n v="1"/>
  </r>
  <r>
    <x v="26"/>
    <x v="1789"/>
    <x v="307"/>
    <x v="17"/>
    <n v="1"/>
  </r>
  <r>
    <x v="14"/>
    <x v="1789"/>
    <x v="307"/>
    <x v="17"/>
    <n v="1"/>
  </r>
  <r>
    <x v="19"/>
    <x v="1741"/>
    <x v="11"/>
    <x v="17"/>
    <n v="1"/>
  </r>
  <r>
    <x v="19"/>
    <x v="1741"/>
    <x v="11"/>
    <x v="17"/>
    <n v="1"/>
  </r>
  <r>
    <x v="2"/>
    <x v="1790"/>
    <x v="71"/>
    <x v="17"/>
    <n v="1"/>
  </r>
  <r>
    <x v="15"/>
    <x v="1791"/>
    <x v="278"/>
    <x v="17"/>
    <n v="1"/>
  </r>
  <r>
    <x v="15"/>
    <x v="1792"/>
    <x v="12"/>
    <x v="17"/>
    <n v="1"/>
  </r>
  <r>
    <x v="3"/>
    <x v="1793"/>
    <x v="12"/>
    <x v="17"/>
    <n v="1"/>
  </r>
  <r>
    <x v="31"/>
    <x v="1793"/>
    <x v="12"/>
    <x v="17"/>
    <n v="1"/>
  </r>
  <r>
    <x v="4"/>
    <x v="1794"/>
    <x v="14"/>
    <x v="17"/>
    <n v="1"/>
  </r>
  <r>
    <x v="5"/>
    <x v="1795"/>
    <x v="14"/>
    <x v="17"/>
    <n v="1"/>
  </r>
  <r>
    <x v="5"/>
    <x v="1796"/>
    <x v="14"/>
    <x v="17"/>
    <n v="1"/>
  </r>
  <r>
    <x v="14"/>
    <x v="1797"/>
    <x v="72"/>
    <x v="17"/>
    <n v="1"/>
  </r>
  <r>
    <x v="4"/>
    <x v="1798"/>
    <x v="16"/>
    <x v="17"/>
    <n v="1"/>
  </r>
  <r>
    <x v="4"/>
    <x v="1799"/>
    <x v="308"/>
    <x v="17"/>
    <n v="1"/>
  </r>
  <r>
    <x v="14"/>
    <x v="1800"/>
    <x v="302"/>
    <x v="17"/>
    <n v="1"/>
  </r>
  <r>
    <x v="4"/>
    <x v="1801"/>
    <x v="302"/>
    <x v="17"/>
    <n v="1"/>
  </r>
  <r>
    <x v="25"/>
    <x v="1802"/>
    <x v="73"/>
    <x v="17"/>
    <n v="1"/>
  </r>
  <r>
    <x v="15"/>
    <x v="1803"/>
    <x v="73"/>
    <x v="17"/>
    <n v="1"/>
  </r>
  <r>
    <x v="17"/>
    <x v="1804"/>
    <x v="74"/>
    <x v="17"/>
    <n v="1"/>
  </r>
  <r>
    <x v="15"/>
    <x v="1805"/>
    <x v="18"/>
    <x v="17"/>
    <n v="1"/>
  </r>
  <r>
    <x v="15"/>
    <x v="1806"/>
    <x v="18"/>
    <x v="17"/>
    <n v="1"/>
  </r>
  <r>
    <x v="15"/>
    <x v="1807"/>
    <x v="18"/>
    <x v="17"/>
    <n v="1"/>
  </r>
  <r>
    <x v="4"/>
    <x v="1808"/>
    <x v="19"/>
    <x v="17"/>
    <n v="1"/>
  </r>
  <r>
    <x v="4"/>
    <x v="1809"/>
    <x v="19"/>
    <x v="17"/>
    <n v="1"/>
  </r>
  <r>
    <x v="10"/>
    <x v="1810"/>
    <x v="309"/>
    <x v="17"/>
    <n v="1"/>
  </r>
  <r>
    <x v="10"/>
    <x v="1810"/>
    <x v="309"/>
    <x v="17"/>
    <n v="1"/>
  </r>
  <r>
    <x v="30"/>
    <x v="1810"/>
    <x v="309"/>
    <x v="17"/>
    <n v="1"/>
  </r>
  <r>
    <x v="30"/>
    <x v="1810"/>
    <x v="309"/>
    <x v="17"/>
    <n v="1"/>
  </r>
  <r>
    <x v="4"/>
    <x v="1811"/>
    <x v="76"/>
    <x v="17"/>
    <n v="1"/>
  </r>
  <r>
    <x v="2"/>
    <x v="1812"/>
    <x v="310"/>
    <x v="17"/>
    <n v="1"/>
  </r>
  <r>
    <x v="3"/>
    <x v="1813"/>
    <x v="105"/>
    <x v="17"/>
    <n v="1"/>
  </r>
  <r>
    <x v="26"/>
    <x v="1814"/>
    <x v="105"/>
    <x v="17"/>
    <n v="1"/>
  </r>
  <r>
    <x v="3"/>
    <x v="1815"/>
    <x v="105"/>
    <x v="17"/>
    <n v="1"/>
  </r>
  <r>
    <x v="3"/>
    <x v="1816"/>
    <x v="105"/>
    <x v="17"/>
    <n v="1"/>
  </r>
  <r>
    <x v="3"/>
    <x v="1817"/>
    <x v="105"/>
    <x v="17"/>
    <n v="1"/>
  </r>
  <r>
    <x v="3"/>
    <x v="1817"/>
    <x v="105"/>
    <x v="17"/>
    <n v="1"/>
  </r>
  <r>
    <x v="4"/>
    <x v="1818"/>
    <x v="56"/>
    <x v="17"/>
    <n v="1"/>
  </r>
  <r>
    <x v="19"/>
    <x v="1819"/>
    <x v="27"/>
    <x v="17"/>
    <n v="1"/>
  </r>
  <r>
    <x v="19"/>
    <x v="1819"/>
    <x v="27"/>
    <x v="17"/>
    <n v="1"/>
  </r>
  <r>
    <x v="16"/>
    <x v="1820"/>
    <x v="27"/>
    <x v="17"/>
    <n v="1"/>
  </r>
  <r>
    <x v="15"/>
    <x v="1821"/>
    <x v="132"/>
    <x v="17"/>
    <n v="1"/>
  </r>
  <r>
    <x v="15"/>
    <x v="1822"/>
    <x v="132"/>
    <x v="17"/>
    <n v="1"/>
  </r>
  <r>
    <x v="3"/>
    <x v="1823"/>
    <x v="31"/>
    <x v="17"/>
    <n v="1"/>
  </r>
  <r>
    <x v="15"/>
    <x v="1823"/>
    <x v="31"/>
    <x v="17"/>
    <n v="1"/>
  </r>
  <r>
    <x v="19"/>
    <x v="1765"/>
    <x v="31"/>
    <x v="17"/>
    <n v="1"/>
  </r>
  <r>
    <x v="19"/>
    <x v="1765"/>
    <x v="31"/>
    <x v="17"/>
    <n v="1"/>
  </r>
  <r>
    <x v="26"/>
    <x v="1766"/>
    <x v="303"/>
    <x v="17"/>
    <n v="1"/>
  </r>
  <r>
    <x v="1"/>
    <x v="1766"/>
    <x v="303"/>
    <x v="17"/>
    <n v="1"/>
  </r>
  <r>
    <x v="2"/>
    <x v="1824"/>
    <x v="211"/>
    <x v="17"/>
    <n v="1"/>
  </r>
  <r>
    <x v="14"/>
    <x v="1825"/>
    <x v="63"/>
    <x v="17"/>
    <n v="1"/>
  </r>
  <r>
    <x v="15"/>
    <x v="1792"/>
    <x v="37"/>
    <x v="17"/>
    <n v="1"/>
  </r>
  <r>
    <x v="14"/>
    <x v="1826"/>
    <x v="37"/>
    <x v="17"/>
    <n v="1"/>
  </r>
  <r>
    <x v="25"/>
    <x v="1827"/>
    <x v="37"/>
    <x v="17"/>
    <n v="1"/>
  </r>
  <r>
    <x v="31"/>
    <x v="1828"/>
    <x v="37"/>
    <x v="17"/>
    <n v="1"/>
  </r>
  <r>
    <x v="4"/>
    <x v="1742"/>
    <x v="311"/>
    <x v="17"/>
    <n v="1"/>
  </r>
  <r>
    <x v="8"/>
    <x v="1829"/>
    <x v="312"/>
    <x v="18"/>
    <n v="1"/>
  </r>
  <r>
    <x v="14"/>
    <x v="1830"/>
    <x v="313"/>
    <x v="18"/>
    <n v="1"/>
  </r>
  <r>
    <x v="7"/>
    <x v="1831"/>
    <x v="256"/>
    <x v="18"/>
    <n v="1"/>
  </r>
  <r>
    <x v="4"/>
    <x v="1832"/>
    <x v="283"/>
    <x v="18"/>
    <n v="1"/>
  </r>
  <r>
    <x v="14"/>
    <x v="1833"/>
    <x v="166"/>
    <x v="18"/>
    <n v="1"/>
  </r>
  <r>
    <x v="29"/>
    <x v="1833"/>
    <x v="166"/>
    <x v="18"/>
    <n v="1"/>
  </r>
  <r>
    <x v="14"/>
    <x v="1834"/>
    <x v="166"/>
    <x v="18"/>
    <n v="1"/>
  </r>
  <r>
    <x v="29"/>
    <x v="1834"/>
    <x v="166"/>
    <x v="18"/>
    <n v="1"/>
  </r>
  <r>
    <x v="4"/>
    <x v="1835"/>
    <x v="220"/>
    <x v="18"/>
    <n v="1"/>
  </r>
  <r>
    <x v="14"/>
    <x v="1836"/>
    <x v="314"/>
    <x v="18"/>
    <n v="1"/>
  </r>
  <r>
    <x v="11"/>
    <x v="1353"/>
    <x v="84"/>
    <x v="18"/>
    <n v="1"/>
  </r>
  <r>
    <x v="4"/>
    <x v="1837"/>
    <x v="84"/>
    <x v="18"/>
    <n v="1"/>
  </r>
  <r>
    <x v="4"/>
    <x v="1838"/>
    <x v="84"/>
    <x v="18"/>
    <n v="1"/>
  </r>
  <r>
    <x v="3"/>
    <x v="1838"/>
    <x v="84"/>
    <x v="18"/>
    <n v="1"/>
  </r>
  <r>
    <x v="4"/>
    <x v="1839"/>
    <x v="84"/>
    <x v="18"/>
    <n v="1"/>
  </r>
  <r>
    <x v="4"/>
    <x v="1840"/>
    <x v="84"/>
    <x v="18"/>
    <n v="1"/>
  </r>
  <r>
    <x v="5"/>
    <x v="1840"/>
    <x v="84"/>
    <x v="18"/>
    <n v="1"/>
  </r>
  <r>
    <x v="3"/>
    <x v="1840"/>
    <x v="84"/>
    <x v="18"/>
    <n v="1"/>
  </r>
  <r>
    <x v="17"/>
    <x v="1840"/>
    <x v="84"/>
    <x v="18"/>
    <n v="1"/>
  </r>
  <r>
    <x v="0"/>
    <x v="1840"/>
    <x v="84"/>
    <x v="18"/>
    <n v="1"/>
  </r>
  <r>
    <x v="15"/>
    <x v="1840"/>
    <x v="84"/>
    <x v="18"/>
    <n v="1"/>
  </r>
  <r>
    <x v="16"/>
    <x v="1840"/>
    <x v="84"/>
    <x v="18"/>
    <n v="1"/>
  </r>
  <r>
    <x v="17"/>
    <x v="1841"/>
    <x v="84"/>
    <x v="18"/>
    <n v="1"/>
  </r>
  <r>
    <x v="4"/>
    <x v="1842"/>
    <x v="84"/>
    <x v="18"/>
    <n v="1"/>
  </r>
  <r>
    <x v="32"/>
    <x v="1843"/>
    <x v="84"/>
    <x v="18"/>
    <n v="1"/>
  </r>
  <r>
    <x v="14"/>
    <x v="1844"/>
    <x v="84"/>
    <x v="18"/>
    <n v="1"/>
  </r>
  <r>
    <x v="16"/>
    <x v="1845"/>
    <x v="66"/>
    <x v="18"/>
    <n v="1"/>
  </r>
  <r>
    <x v="4"/>
    <x v="1846"/>
    <x v="85"/>
    <x v="18"/>
    <n v="1"/>
  </r>
  <r>
    <x v="31"/>
    <x v="1847"/>
    <x v="85"/>
    <x v="18"/>
    <n v="1"/>
  </r>
  <r>
    <x v="0"/>
    <x v="1848"/>
    <x v="4"/>
    <x v="18"/>
    <n v="1"/>
  </r>
  <r>
    <x v="15"/>
    <x v="1848"/>
    <x v="4"/>
    <x v="18"/>
    <n v="1"/>
  </r>
  <r>
    <x v="4"/>
    <x v="1849"/>
    <x v="4"/>
    <x v="18"/>
    <n v="1"/>
  </r>
  <r>
    <x v="7"/>
    <x v="1850"/>
    <x v="4"/>
    <x v="18"/>
    <n v="1"/>
  </r>
  <r>
    <x v="4"/>
    <x v="1851"/>
    <x v="301"/>
    <x v="18"/>
    <n v="1"/>
  </r>
  <r>
    <x v="15"/>
    <x v="1851"/>
    <x v="301"/>
    <x v="18"/>
    <n v="1"/>
  </r>
  <r>
    <x v="15"/>
    <x v="1512"/>
    <x v="118"/>
    <x v="18"/>
    <n v="1"/>
  </r>
  <r>
    <x v="4"/>
    <x v="1852"/>
    <x v="118"/>
    <x v="18"/>
    <n v="1"/>
  </r>
  <r>
    <x v="15"/>
    <x v="1852"/>
    <x v="118"/>
    <x v="18"/>
    <n v="1"/>
  </r>
  <r>
    <x v="25"/>
    <x v="1853"/>
    <x v="118"/>
    <x v="18"/>
    <n v="1"/>
  </r>
  <r>
    <x v="25"/>
    <x v="1854"/>
    <x v="118"/>
    <x v="18"/>
    <n v="1"/>
  </r>
  <r>
    <x v="25"/>
    <x v="1854"/>
    <x v="118"/>
    <x v="18"/>
    <n v="1"/>
  </r>
  <r>
    <x v="25"/>
    <x v="1855"/>
    <x v="118"/>
    <x v="18"/>
    <n v="1"/>
  </r>
  <r>
    <x v="4"/>
    <x v="1856"/>
    <x v="118"/>
    <x v="18"/>
    <n v="1"/>
  </r>
  <r>
    <x v="15"/>
    <x v="1856"/>
    <x v="118"/>
    <x v="18"/>
    <n v="1"/>
  </r>
  <r>
    <x v="18"/>
    <x v="1857"/>
    <x v="149"/>
    <x v="18"/>
    <n v="1"/>
  </r>
  <r>
    <x v="2"/>
    <x v="1858"/>
    <x v="119"/>
    <x v="18"/>
    <n v="1"/>
  </r>
  <r>
    <x v="4"/>
    <x v="1859"/>
    <x v="7"/>
    <x v="18"/>
    <n v="1"/>
  </r>
  <r>
    <x v="11"/>
    <x v="1860"/>
    <x v="206"/>
    <x v="18"/>
    <n v="1"/>
  </r>
  <r>
    <x v="2"/>
    <x v="1861"/>
    <x v="206"/>
    <x v="18"/>
    <n v="1"/>
  </r>
  <r>
    <x v="2"/>
    <x v="1862"/>
    <x v="206"/>
    <x v="18"/>
    <n v="1"/>
  </r>
  <r>
    <x v="4"/>
    <x v="1863"/>
    <x v="70"/>
    <x v="18"/>
    <n v="1"/>
  </r>
  <r>
    <x v="21"/>
    <x v="1864"/>
    <x v="70"/>
    <x v="18"/>
    <n v="1"/>
  </r>
  <r>
    <x v="31"/>
    <x v="1865"/>
    <x v="44"/>
    <x v="18"/>
    <n v="1"/>
  </r>
  <r>
    <x v="3"/>
    <x v="1866"/>
    <x v="8"/>
    <x v="18"/>
    <n v="1"/>
  </r>
  <r>
    <x v="26"/>
    <x v="1867"/>
    <x v="214"/>
    <x v="18"/>
    <n v="1"/>
  </r>
  <r>
    <x v="33"/>
    <x v="1868"/>
    <x v="9"/>
    <x v="18"/>
    <n v="1"/>
  </r>
  <r>
    <x v="33"/>
    <x v="1868"/>
    <x v="9"/>
    <x v="18"/>
    <n v="1"/>
  </r>
  <r>
    <x v="4"/>
    <x v="1869"/>
    <x v="10"/>
    <x v="18"/>
    <n v="1"/>
  </r>
  <r>
    <x v="4"/>
    <x v="1870"/>
    <x v="315"/>
    <x v="18"/>
    <n v="1"/>
  </r>
  <r>
    <x v="15"/>
    <x v="1791"/>
    <x v="278"/>
    <x v="18"/>
    <n v="1"/>
  </r>
  <r>
    <x v="0"/>
    <x v="1871"/>
    <x v="12"/>
    <x v="18"/>
    <n v="1"/>
  </r>
  <r>
    <x v="15"/>
    <x v="1871"/>
    <x v="12"/>
    <x v="18"/>
    <n v="1"/>
  </r>
  <r>
    <x v="7"/>
    <x v="1850"/>
    <x v="12"/>
    <x v="18"/>
    <n v="1"/>
  </r>
  <r>
    <x v="7"/>
    <x v="1872"/>
    <x v="12"/>
    <x v="18"/>
    <n v="1"/>
  </r>
  <r>
    <x v="7"/>
    <x v="1873"/>
    <x v="12"/>
    <x v="18"/>
    <n v="1"/>
  </r>
  <r>
    <x v="11"/>
    <x v="1874"/>
    <x v="12"/>
    <x v="18"/>
    <n v="1"/>
  </r>
  <r>
    <x v="3"/>
    <x v="1874"/>
    <x v="12"/>
    <x v="18"/>
    <n v="1"/>
  </r>
  <r>
    <x v="1"/>
    <x v="1874"/>
    <x v="12"/>
    <x v="18"/>
    <n v="1"/>
  </r>
  <r>
    <x v="18"/>
    <x v="1874"/>
    <x v="12"/>
    <x v="18"/>
    <n v="1"/>
  </r>
  <r>
    <x v="0"/>
    <x v="1874"/>
    <x v="12"/>
    <x v="18"/>
    <n v="1"/>
  </r>
  <r>
    <x v="33"/>
    <x v="1874"/>
    <x v="12"/>
    <x v="18"/>
    <n v="1"/>
  </r>
  <r>
    <x v="33"/>
    <x v="1874"/>
    <x v="12"/>
    <x v="18"/>
    <n v="1"/>
  </r>
  <r>
    <x v="15"/>
    <x v="1874"/>
    <x v="12"/>
    <x v="18"/>
    <n v="1"/>
  </r>
  <r>
    <x v="26"/>
    <x v="1875"/>
    <x v="13"/>
    <x v="18"/>
    <n v="1"/>
  </r>
  <r>
    <x v="17"/>
    <x v="1875"/>
    <x v="13"/>
    <x v="18"/>
    <n v="1"/>
  </r>
  <r>
    <x v="4"/>
    <x v="1876"/>
    <x v="13"/>
    <x v="18"/>
    <n v="1"/>
  </r>
  <r>
    <x v="7"/>
    <x v="1877"/>
    <x v="13"/>
    <x v="18"/>
    <n v="1"/>
  </r>
  <r>
    <x v="7"/>
    <x v="1877"/>
    <x v="13"/>
    <x v="18"/>
    <n v="1"/>
  </r>
  <r>
    <x v="16"/>
    <x v="1878"/>
    <x v="14"/>
    <x v="18"/>
    <n v="1"/>
  </r>
  <r>
    <x v="4"/>
    <x v="1879"/>
    <x v="14"/>
    <x v="18"/>
    <n v="1"/>
  </r>
  <r>
    <x v="4"/>
    <x v="1780"/>
    <x v="46"/>
    <x v="18"/>
    <n v="1"/>
  </r>
  <r>
    <x v="26"/>
    <x v="1880"/>
    <x v="122"/>
    <x v="18"/>
    <n v="1"/>
  </r>
  <r>
    <x v="4"/>
    <x v="1881"/>
    <x v="16"/>
    <x v="18"/>
    <n v="1"/>
  </r>
  <r>
    <x v="4"/>
    <x v="1882"/>
    <x v="302"/>
    <x v="18"/>
    <n v="1"/>
  </r>
  <r>
    <x v="15"/>
    <x v="1882"/>
    <x v="302"/>
    <x v="18"/>
    <n v="1"/>
  </r>
  <r>
    <x v="4"/>
    <x v="1883"/>
    <x v="316"/>
    <x v="18"/>
    <n v="1"/>
  </r>
  <r>
    <x v="4"/>
    <x v="1869"/>
    <x v="73"/>
    <x v="18"/>
    <n v="1"/>
  </r>
  <r>
    <x v="10"/>
    <x v="1884"/>
    <x v="73"/>
    <x v="18"/>
    <n v="1"/>
  </r>
  <r>
    <x v="10"/>
    <x v="1885"/>
    <x v="73"/>
    <x v="18"/>
    <n v="1"/>
  </r>
  <r>
    <x v="26"/>
    <x v="1886"/>
    <x v="73"/>
    <x v="18"/>
    <n v="1"/>
  </r>
  <r>
    <x v="14"/>
    <x v="1886"/>
    <x v="73"/>
    <x v="18"/>
    <n v="1"/>
  </r>
  <r>
    <x v="3"/>
    <x v="1887"/>
    <x v="74"/>
    <x v="18"/>
    <n v="1"/>
  </r>
  <r>
    <x v="4"/>
    <x v="1888"/>
    <x v="18"/>
    <x v="18"/>
    <n v="1"/>
  </r>
  <r>
    <x v="0"/>
    <x v="1888"/>
    <x v="18"/>
    <x v="18"/>
    <n v="1"/>
  </r>
  <r>
    <x v="14"/>
    <x v="1889"/>
    <x v="93"/>
    <x v="18"/>
    <n v="1"/>
  </r>
  <r>
    <x v="4"/>
    <x v="1890"/>
    <x v="208"/>
    <x v="18"/>
    <n v="1"/>
  </r>
  <r>
    <x v="15"/>
    <x v="1890"/>
    <x v="208"/>
    <x v="18"/>
    <n v="1"/>
  </r>
  <r>
    <x v="18"/>
    <x v="1891"/>
    <x v="209"/>
    <x v="18"/>
    <n v="1"/>
  </r>
  <r>
    <x v="15"/>
    <x v="1892"/>
    <x v="20"/>
    <x v="18"/>
    <n v="1"/>
  </r>
  <r>
    <x v="10"/>
    <x v="1893"/>
    <x v="20"/>
    <x v="18"/>
    <n v="1"/>
  </r>
  <r>
    <x v="19"/>
    <x v="1893"/>
    <x v="20"/>
    <x v="18"/>
    <n v="1"/>
  </r>
  <r>
    <x v="19"/>
    <x v="1893"/>
    <x v="20"/>
    <x v="18"/>
    <n v="1"/>
  </r>
  <r>
    <x v="16"/>
    <x v="1893"/>
    <x v="20"/>
    <x v="18"/>
    <n v="1"/>
  </r>
  <r>
    <x v="7"/>
    <x v="1894"/>
    <x v="95"/>
    <x v="18"/>
    <n v="1"/>
  </r>
  <r>
    <x v="7"/>
    <x v="1895"/>
    <x v="95"/>
    <x v="18"/>
    <n v="1"/>
  </r>
  <r>
    <x v="4"/>
    <x v="1896"/>
    <x v="76"/>
    <x v="18"/>
    <n v="1"/>
  </r>
  <r>
    <x v="2"/>
    <x v="1897"/>
    <x v="76"/>
    <x v="18"/>
    <n v="1"/>
  </r>
  <r>
    <x v="10"/>
    <x v="1898"/>
    <x v="23"/>
    <x v="18"/>
    <n v="1"/>
  </r>
  <r>
    <x v="19"/>
    <x v="1898"/>
    <x v="23"/>
    <x v="18"/>
    <n v="1"/>
  </r>
  <r>
    <x v="19"/>
    <x v="1898"/>
    <x v="23"/>
    <x v="18"/>
    <n v="1"/>
  </r>
  <r>
    <x v="16"/>
    <x v="1898"/>
    <x v="23"/>
    <x v="18"/>
    <n v="1"/>
  </r>
  <r>
    <x v="10"/>
    <x v="1899"/>
    <x v="23"/>
    <x v="18"/>
    <n v="1"/>
  </r>
  <r>
    <x v="19"/>
    <x v="1899"/>
    <x v="23"/>
    <x v="18"/>
    <n v="1"/>
  </r>
  <r>
    <x v="19"/>
    <x v="1899"/>
    <x v="23"/>
    <x v="18"/>
    <n v="1"/>
  </r>
  <r>
    <x v="16"/>
    <x v="1899"/>
    <x v="23"/>
    <x v="18"/>
    <n v="1"/>
  </r>
  <r>
    <x v="4"/>
    <x v="1900"/>
    <x v="98"/>
    <x v="18"/>
    <n v="1"/>
  </r>
  <r>
    <x v="15"/>
    <x v="1901"/>
    <x v="262"/>
    <x v="18"/>
    <n v="1"/>
  </r>
  <r>
    <x v="11"/>
    <x v="1902"/>
    <x v="128"/>
    <x v="18"/>
    <n v="1"/>
  </r>
  <r>
    <x v="10"/>
    <x v="1903"/>
    <x v="101"/>
    <x v="18"/>
    <n v="1"/>
  </r>
  <r>
    <x v="4"/>
    <x v="1903"/>
    <x v="101"/>
    <x v="18"/>
    <n v="1"/>
  </r>
  <r>
    <x v="3"/>
    <x v="1903"/>
    <x v="101"/>
    <x v="18"/>
    <n v="1"/>
  </r>
  <r>
    <x v="1"/>
    <x v="1903"/>
    <x v="101"/>
    <x v="18"/>
    <n v="1"/>
  </r>
  <r>
    <x v="14"/>
    <x v="1903"/>
    <x v="101"/>
    <x v="18"/>
    <n v="1"/>
  </r>
  <r>
    <x v="33"/>
    <x v="1903"/>
    <x v="101"/>
    <x v="18"/>
    <n v="1"/>
  </r>
  <r>
    <x v="33"/>
    <x v="1903"/>
    <x v="101"/>
    <x v="18"/>
    <n v="1"/>
  </r>
  <r>
    <x v="16"/>
    <x v="1903"/>
    <x v="101"/>
    <x v="18"/>
    <n v="1"/>
  </r>
  <r>
    <x v="14"/>
    <x v="1904"/>
    <x v="101"/>
    <x v="18"/>
    <n v="1"/>
  </r>
  <r>
    <x v="4"/>
    <x v="1905"/>
    <x v="101"/>
    <x v="18"/>
    <n v="1"/>
  </r>
  <r>
    <x v="3"/>
    <x v="1905"/>
    <x v="101"/>
    <x v="18"/>
    <n v="1"/>
  </r>
  <r>
    <x v="10"/>
    <x v="1906"/>
    <x v="101"/>
    <x v="18"/>
    <n v="1"/>
  </r>
  <r>
    <x v="6"/>
    <x v="1906"/>
    <x v="101"/>
    <x v="18"/>
    <n v="1"/>
  </r>
  <r>
    <x v="16"/>
    <x v="1906"/>
    <x v="101"/>
    <x v="18"/>
    <n v="1"/>
  </r>
  <r>
    <x v="4"/>
    <x v="1907"/>
    <x v="317"/>
    <x v="18"/>
    <n v="1"/>
  </r>
  <r>
    <x v="4"/>
    <x v="1699"/>
    <x v="102"/>
    <x v="18"/>
    <n v="1"/>
  </r>
  <r>
    <x v="3"/>
    <x v="1908"/>
    <x v="105"/>
    <x v="18"/>
    <n v="1"/>
  </r>
  <r>
    <x v="18"/>
    <x v="1908"/>
    <x v="105"/>
    <x v="18"/>
    <n v="1"/>
  </r>
  <r>
    <x v="15"/>
    <x v="1908"/>
    <x v="105"/>
    <x v="18"/>
    <n v="1"/>
  </r>
  <r>
    <x v="4"/>
    <x v="1909"/>
    <x v="105"/>
    <x v="18"/>
    <n v="1"/>
  </r>
  <r>
    <x v="3"/>
    <x v="1909"/>
    <x v="105"/>
    <x v="18"/>
    <n v="1"/>
  </r>
  <r>
    <x v="18"/>
    <x v="1909"/>
    <x v="105"/>
    <x v="18"/>
    <n v="1"/>
  </r>
  <r>
    <x v="3"/>
    <x v="1910"/>
    <x v="56"/>
    <x v="18"/>
    <n v="1"/>
  </r>
  <r>
    <x v="15"/>
    <x v="1911"/>
    <x v="27"/>
    <x v="18"/>
    <n v="1"/>
  </r>
  <r>
    <x v="0"/>
    <x v="1912"/>
    <x v="27"/>
    <x v="18"/>
    <n v="1"/>
  </r>
  <r>
    <x v="4"/>
    <x v="1780"/>
    <x v="57"/>
    <x v="18"/>
    <n v="1"/>
  </r>
  <r>
    <x v="11"/>
    <x v="1913"/>
    <x v="28"/>
    <x v="18"/>
    <n v="1"/>
  </r>
  <r>
    <x v="17"/>
    <x v="1914"/>
    <x v="28"/>
    <x v="18"/>
    <n v="1"/>
  </r>
  <r>
    <x v="31"/>
    <x v="1915"/>
    <x v="130"/>
    <x v="18"/>
    <n v="1"/>
  </r>
  <r>
    <x v="3"/>
    <x v="1762"/>
    <x v="131"/>
    <x v="18"/>
    <n v="1"/>
  </r>
  <r>
    <x v="31"/>
    <x v="1916"/>
    <x v="131"/>
    <x v="18"/>
    <n v="1"/>
  </r>
  <r>
    <x v="3"/>
    <x v="1917"/>
    <x v="156"/>
    <x v="18"/>
    <n v="1"/>
  </r>
  <r>
    <x v="34"/>
    <x v="1918"/>
    <x v="132"/>
    <x v="18"/>
    <n v="1"/>
  </r>
  <r>
    <x v="4"/>
    <x v="1919"/>
    <x v="31"/>
    <x v="18"/>
    <n v="1"/>
  </r>
  <r>
    <x v="3"/>
    <x v="1920"/>
    <x v="31"/>
    <x v="18"/>
    <n v="1"/>
  </r>
  <r>
    <x v="4"/>
    <x v="1921"/>
    <x v="31"/>
    <x v="18"/>
    <n v="1"/>
  </r>
  <r>
    <x v="10"/>
    <x v="1922"/>
    <x v="133"/>
    <x v="18"/>
    <n v="1"/>
  </r>
  <r>
    <x v="4"/>
    <x v="1923"/>
    <x v="192"/>
    <x v="18"/>
    <n v="1"/>
  </r>
  <r>
    <x v="26"/>
    <x v="1924"/>
    <x v="192"/>
    <x v="18"/>
    <n v="1"/>
  </r>
  <r>
    <x v="1"/>
    <x v="1924"/>
    <x v="192"/>
    <x v="18"/>
    <n v="1"/>
  </r>
  <r>
    <x v="16"/>
    <x v="1925"/>
    <x v="318"/>
    <x v="18"/>
    <n v="1"/>
  </r>
  <r>
    <x v="18"/>
    <x v="1926"/>
    <x v="59"/>
    <x v="18"/>
    <n v="1"/>
  </r>
  <r>
    <x v="2"/>
    <x v="1927"/>
    <x v="59"/>
    <x v="18"/>
    <n v="1"/>
  </r>
  <r>
    <x v="31"/>
    <x v="1928"/>
    <x v="195"/>
    <x v="18"/>
    <n v="1"/>
  </r>
  <r>
    <x v="4"/>
    <x v="1929"/>
    <x v="77"/>
    <x v="18"/>
    <n v="1"/>
  </r>
  <r>
    <x v="10"/>
    <x v="1930"/>
    <x v="319"/>
    <x v="18"/>
    <n v="1"/>
  </r>
  <r>
    <x v="4"/>
    <x v="1930"/>
    <x v="319"/>
    <x v="18"/>
    <n v="1"/>
  </r>
  <r>
    <x v="3"/>
    <x v="1930"/>
    <x v="319"/>
    <x v="18"/>
    <n v="1"/>
  </r>
  <r>
    <x v="1"/>
    <x v="1930"/>
    <x v="319"/>
    <x v="18"/>
    <n v="1"/>
  </r>
  <r>
    <x v="14"/>
    <x v="1930"/>
    <x v="319"/>
    <x v="18"/>
    <n v="1"/>
  </r>
  <r>
    <x v="30"/>
    <x v="1930"/>
    <x v="319"/>
    <x v="18"/>
    <n v="1"/>
  </r>
  <r>
    <x v="33"/>
    <x v="1930"/>
    <x v="319"/>
    <x v="18"/>
    <n v="1"/>
  </r>
  <r>
    <x v="33"/>
    <x v="1930"/>
    <x v="319"/>
    <x v="18"/>
    <n v="1"/>
  </r>
  <r>
    <x v="31"/>
    <x v="1930"/>
    <x v="319"/>
    <x v="18"/>
    <n v="1"/>
  </r>
  <r>
    <x v="1"/>
    <x v="1931"/>
    <x v="62"/>
    <x v="18"/>
    <n v="1"/>
  </r>
  <r>
    <x v="14"/>
    <x v="1932"/>
    <x v="62"/>
    <x v="18"/>
    <n v="1"/>
  </r>
  <r>
    <x v="14"/>
    <x v="1933"/>
    <x v="211"/>
    <x v="18"/>
    <n v="1"/>
  </r>
  <r>
    <x v="0"/>
    <x v="1848"/>
    <x v="37"/>
    <x v="18"/>
    <n v="1"/>
  </r>
  <r>
    <x v="15"/>
    <x v="1848"/>
    <x v="37"/>
    <x v="18"/>
    <n v="1"/>
  </r>
  <r>
    <x v="3"/>
    <x v="1934"/>
    <x v="37"/>
    <x v="18"/>
    <n v="1"/>
  </r>
  <r>
    <x v="16"/>
    <x v="1935"/>
    <x v="37"/>
    <x v="18"/>
    <n v="1"/>
  </r>
  <r>
    <x v="7"/>
    <x v="1850"/>
    <x v="37"/>
    <x v="18"/>
    <n v="1"/>
  </r>
  <r>
    <x v="14"/>
    <x v="1936"/>
    <x v="135"/>
    <x v="18"/>
    <n v="1"/>
  </r>
  <r>
    <x v="16"/>
    <x v="1937"/>
    <x v="38"/>
    <x v="18"/>
    <n v="1"/>
  </r>
  <r>
    <x v="11"/>
    <x v="1938"/>
    <x v="181"/>
    <x v="19"/>
    <n v="1"/>
  </r>
  <r>
    <x v="15"/>
    <x v="1938"/>
    <x v="181"/>
    <x v="19"/>
    <n v="1"/>
  </r>
  <r>
    <x v="4"/>
    <x v="1939"/>
    <x v="320"/>
    <x v="19"/>
    <n v="1"/>
  </r>
  <r>
    <x v="5"/>
    <x v="1939"/>
    <x v="320"/>
    <x v="19"/>
    <n v="1"/>
  </r>
  <r>
    <x v="3"/>
    <x v="1939"/>
    <x v="320"/>
    <x v="19"/>
    <n v="1"/>
  </r>
  <r>
    <x v="3"/>
    <x v="1940"/>
    <x v="137"/>
    <x v="19"/>
    <n v="1"/>
  </r>
  <r>
    <x v="21"/>
    <x v="1940"/>
    <x v="137"/>
    <x v="19"/>
    <n v="1"/>
  </r>
  <r>
    <x v="1"/>
    <x v="1940"/>
    <x v="137"/>
    <x v="19"/>
    <n v="1"/>
  </r>
  <r>
    <x v="18"/>
    <x v="1940"/>
    <x v="137"/>
    <x v="19"/>
    <n v="1"/>
  </r>
  <r>
    <x v="0"/>
    <x v="1940"/>
    <x v="137"/>
    <x v="19"/>
    <n v="1"/>
  </r>
  <r>
    <x v="33"/>
    <x v="1940"/>
    <x v="137"/>
    <x v="19"/>
    <n v="1"/>
  </r>
  <r>
    <x v="33"/>
    <x v="1940"/>
    <x v="137"/>
    <x v="19"/>
    <n v="1"/>
  </r>
  <r>
    <x v="15"/>
    <x v="1940"/>
    <x v="137"/>
    <x v="19"/>
    <n v="1"/>
  </r>
  <r>
    <x v="15"/>
    <x v="1941"/>
    <x v="139"/>
    <x v="19"/>
    <n v="1"/>
  </r>
  <r>
    <x v="1"/>
    <x v="1942"/>
    <x v="321"/>
    <x v="19"/>
    <n v="1"/>
  </r>
  <r>
    <x v="3"/>
    <x v="1943"/>
    <x v="163"/>
    <x v="19"/>
    <n v="1"/>
  </r>
  <r>
    <x v="21"/>
    <x v="1944"/>
    <x v="322"/>
    <x v="19"/>
    <n v="1"/>
  </r>
  <r>
    <x v="6"/>
    <x v="1945"/>
    <x v="322"/>
    <x v="19"/>
    <n v="1"/>
  </r>
  <r>
    <x v="7"/>
    <x v="1945"/>
    <x v="322"/>
    <x v="19"/>
    <n v="1"/>
  </r>
  <r>
    <x v="16"/>
    <x v="1945"/>
    <x v="322"/>
    <x v="19"/>
    <n v="1"/>
  </r>
  <r>
    <x v="4"/>
    <x v="1626"/>
    <x v="323"/>
    <x v="19"/>
    <n v="1"/>
  </r>
  <r>
    <x v="8"/>
    <x v="1946"/>
    <x v="323"/>
    <x v="19"/>
    <n v="1"/>
  </r>
  <r>
    <x v="4"/>
    <x v="1947"/>
    <x v="300"/>
    <x v="19"/>
    <n v="1"/>
  </r>
  <r>
    <x v="10"/>
    <x v="1948"/>
    <x v="203"/>
    <x v="19"/>
    <n v="1"/>
  </r>
  <r>
    <x v="21"/>
    <x v="1949"/>
    <x v="273"/>
    <x v="19"/>
    <n v="1"/>
  </r>
  <r>
    <x v="26"/>
    <x v="1949"/>
    <x v="273"/>
    <x v="19"/>
    <n v="1"/>
  </r>
  <r>
    <x v="14"/>
    <x v="1949"/>
    <x v="273"/>
    <x v="19"/>
    <n v="1"/>
  </r>
  <r>
    <x v="7"/>
    <x v="1950"/>
    <x v="0"/>
    <x v="19"/>
    <n v="1"/>
  </r>
  <r>
    <x v="2"/>
    <x v="1951"/>
    <x v="83"/>
    <x v="19"/>
    <n v="1"/>
  </r>
  <r>
    <x v="2"/>
    <x v="1952"/>
    <x v="2"/>
    <x v="19"/>
    <n v="1"/>
  </r>
  <r>
    <x v="32"/>
    <x v="1843"/>
    <x v="84"/>
    <x v="19"/>
    <n v="1"/>
  </r>
  <r>
    <x v="4"/>
    <x v="1953"/>
    <x v="66"/>
    <x v="19"/>
    <n v="1"/>
  </r>
  <r>
    <x v="11"/>
    <x v="1954"/>
    <x v="66"/>
    <x v="19"/>
    <n v="1"/>
  </r>
  <r>
    <x v="26"/>
    <x v="1955"/>
    <x v="66"/>
    <x v="19"/>
    <n v="1"/>
  </r>
  <r>
    <x v="0"/>
    <x v="1955"/>
    <x v="66"/>
    <x v="19"/>
    <n v="1"/>
  </r>
  <r>
    <x v="14"/>
    <x v="1955"/>
    <x v="66"/>
    <x v="19"/>
    <n v="1"/>
  </r>
  <r>
    <x v="14"/>
    <x v="1956"/>
    <x v="66"/>
    <x v="19"/>
    <n v="1"/>
  </r>
  <r>
    <x v="29"/>
    <x v="1956"/>
    <x v="66"/>
    <x v="19"/>
    <n v="1"/>
  </r>
  <r>
    <x v="14"/>
    <x v="1957"/>
    <x v="66"/>
    <x v="19"/>
    <n v="1"/>
  </r>
  <r>
    <x v="29"/>
    <x v="1957"/>
    <x v="66"/>
    <x v="19"/>
    <n v="1"/>
  </r>
  <r>
    <x v="1"/>
    <x v="1958"/>
    <x v="85"/>
    <x v="19"/>
    <n v="1"/>
  </r>
  <r>
    <x v="15"/>
    <x v="1958"/>
    <x v="85"/>
    <x v="19"/>
    <n v="1"/>
  </r>
  <r>
    <x v="14"/>
    <x v="1959"/>
    <x v="85"/>
    <x v="19"/>
    <n v="1"/>
  </r>
  <r>
    <x v="4"/>
    <x v="1960"/>
    <x v="85"/>
    <x v="19"/>
    <n v="1"/>
  </r>
  <r>
    <x v="14"/>
    <x v="1961"/>
    <x v="85"/>
    <x v="19"/>
    <n v="1"/>
  </r>
  <r>
    <x v="33"/>
    <x v="1962"/>
    <x v="85"/>
    <x v="19"/>
    <n v="1"/>
  </r>
  <r>
    <x v="33"/>
    <x v="1962"/>
    <x v="85"/>
    <x v="19"/>
    <n v="1"/>
  </r>
  <r>
    <x v="10"/>
    <x v="1963"/>
    <x v="3"/>
    <x v="19"/>
    <n v="1"/>
  </r>
  <r>
    <x v="10"/>
    <x v="1964"/>
    <x v="3"/>
    <x v="19"/>
    <n v="1"/>
  </r>
  <r>
    <x v="3"/>
    <x v="1965"/>
    <x v="116"/>
    <x v="19"/>
    <n v="1"/>
  </r>
  <r>
    <x v="33"/>
    <x v="1965"/>
    <x v="116"/>
    <x v="19"/>
    <n v="1"/>
  </r>
  <r>
    <x v="33"/>
    <x v="1965"/>
    <x v="116"/>
    <x v="19"/>
    <n v="1"/>
  </r>
  <r>
    <x v="2"/>
    <x v="1966"/>
    <x v="324"/>
    <x v="19"/>
    <n v="1"/>
  </r>
  <r>
    <x v="3"/>
    <x v="1967"/>
    <x v="4"/>
    <x v="19"/>
    <n v="1"/>
  </r>
  <r>
    <x v="34"/>
    <x v="1968"/>
    <x v="4"/>
    <x v="19"/>
    <n v="1"/>
  </r>
  <r>
    <x v="1"/>
    <x v="1969"/>
    <x v="4"/>
    <x v="19"/>
    <n v="1"/>
  </r>
  <r>
    <x v="18"/>
    <x v="1969"/>
    <x v="4"/>
    <x v="19"/>
    <n v="1"/>
  </r>
  <r>
    <x v="0"/>
    <x v="1969"/>
    <x v="4"/>
    <x v="19"/>
    <n v="1"/>
  </r>
  <r>
    <x v="33"/>
    <x v="1969"/>
    <x v="4"/>
    <x v="19"/>
    <n v="1"/>
  </r>
  <r>
    <x v="33"/>
    <x v="1969"/>
    <x v="4"/>
    <x v="19"/>
    <n v="1"/>
  </r>
  <r>
    <x v="15"/>
    <x v="1969"/>
    <x v="4"/>
    <x v="19"/>
    <n v="1"/>
  </r>
  <r>
    <x v="34"/>
    <x v="1970"/>
    <x v="4"/>
    <x v="19"/>
    <n v="1"/>
  </r>
  <r>
    <x v="1"/>
    <x v="1971"/>
    <x v="188"/>
    <x v="19"/>
    <n v="1"/>
  </r>
  <r>
    <x v="15"/>
    <x v="1512"/>
    <x v="118"/>
    <x v="19"/>
    <n v="1"/>
  </r>
  <r>
    <x v="25"/>
    <x v="1854"/>
    <x v="118"/>
    <x v="19"/>
    <n v="1"/>
  </r>
  <r>
    <x v="14"/>
    <x v="1972"/>
    <x v="5"/>
    <x v="19"/>
    <n v="1"/>
  </r>
  <r>
    <x v="11"/>
    <x v="1973"/>
    <x v="119"/>
    <x v="19"/>
    <n v="1"/>
  </r>
  <r>
    <x v="2"/>
    <x v="1973"/>
    <x v="119"/>
    <x v="19"/>
    <n v="1"/>
  </r>
  <r>
    <x v="26"/>
    <x v="1974"/>
    <x v="42"/>
    <x v="19"/>
    <n v="1"/>
  </r>
  <r>
    <x v="4"/>
    <x v="1975"/>
    <x v="7"/>
    <x v="19"/>
    <n v="1"/>
  </r>
  <r>
    <x v="4"/>
    <x v="1976"/>
    <x v="44"/>
    <x v="19"/>
    <n v="1"/>
  </r>
  <r>
    <x v="9"/>
    <x v="1977"/>
    <x v="44"/>
    <x v="19"/>
    <n v="1"/>
  </r>
  <r>
    <x v="21"/>
    <x v="1978"/>
    <x v="8"/>
    <x v="19"/>
    <n v="1"/>
  </r>
  <r>
    <x v="17"/>
    <x v="1979"/>
    <x v="215"/>
    <x v="19"/>
    <n v="1"/>
  </r>
  <r>
    <x v="16"/>
    <x v="1979"/>
    <x v="215"/>
    <x v="19"/>
    <n v="1"/>
  </r>
  <r>
    <x v="1"/>
    <x v="1980"/>
    <x v="9"/>
    <x v="19"/>
    <n v="1"/>
  </r>
  <r>
    <x v="11"/>
    <x v="1981"/>
    <x v="10"/>
    <x v="19"/>
    <n v="1"/>
  </r>
  <r>
    <x v="14"/>
    <x v="1982"/>
    <x v="11"/>
    <x v="19"/>
    <n v="1"/>
  </r>
  <r>
    <x v="14"/>
    <x v="1983"/>
    <x v="11"/>
    <x v="19"/>
    <n v="1"/>
  </r>
  <r>
    <x v="7"/>
    <x v="1984"/>
    <x v="12"/>
    <x v="19"/>
    <n v="1"/>
  </r>
  <r>
    <x v="34"/>
    <x v="1968"/>
    <x v="12"/>
    <x v="19"/>
    <n v="1"/>
  </r>
  <r>
    <x v="34"/>
    <x v="1985"/>
    <x v="12"/>
    <x v="19"/>
    <n v="1"/>
  </r>
  <r>
    <x v="3"/>
    <x v="1986"/>
    <x v="12"/>
    <x v="19"/>
    <n v="1"/>
  </r>
  <r>
    <x v="30"/>
    <x v="1987"/>
    <x v="12"/>
    <x v="19"/>
    <n v="1"/>
  </r>
  <r>
    <x v="1"/>
    <x v="1969"/>
    <x v="12"/>
    <x v="19"/>
    <n v="1"/>
  </r>
  <r>
    <x v="18"/>
    <x v="1969"/>
    <x v="12"/>
    <x v="19"/>
    <n v="1"/>
  </r>
  <r>
    <x v="0"/>
    <x v="1969"/>
    <x v="12"/>
    <x v="19"/>
    <n v="1"/>
  </r>
  <r>
    <x v="33"/>
    <x v="1969"/>
    <x v="12"/>
    <x v="19"/>
    <n v="1"/>
  </r>
  <r>
    <x v="33"/>
    <x v="1969"/>
    <x v="12"/>
    <x v="19"/>
    <n v="1"/>
  </r>
  <r>
    <x v="15"/>
    <x v="1969"/>
    <x v="12"/>
    <x v="19"/>
    <n v="1"/>
  </r>
  <r>
    <x v="26"/>
    <x v="1988"/>
    <x v="14"/>
    <x v="19"/>
    <n v="1"/>
  </r>
  <r>
    <x v="14"/>
    <x v="1988"/>
    <x v="14"/>
    <x v="19"/>
    <n v="1"/>
  </r>
  <r>
    <x v="1"/>
    <x v="1989"/>
    <x v="14"/>
    <x v="19"/>
    <n v="1"/>
  </r>
  <r>
    <x v="26"/>
    <x v="1990"/>
    <x v="14"/>
    <x v="19"/>
    <n v="1"/>
  </r>
  <r>
    <x v="3"/>
    <x v="1991"/>
    <x v="244"/>
    <x v="19"/>
    <n v="1"/>
  </r>
  <r>
    <x v="17"/>
    <x v="1992"/>
    <x v="72"/>
    <x v="19"/>
    <n v="1"/>
  </r>
  <r>
    <x v="16"/>
    <x v="1992"/>
    <x v="72"/>
    <x v="19"/>
    <n v="1"/>
  </r>
  <r>
    <x v="3"/>
    <x v="1993"/>
    <x v="72"/>
    <x v="19"/>
    <n v="1"/>
  </r>
  <r>
    <x v="7"/>
    <x v="1993"/>
    <x v="72"/>
    <x v="19"/>
    <n v="1"/>
  </r>
  <r>
    <x v="16"/>
    <x v="1993"/>
    <x v="72"/>
    <x v="19"/>
    <n v="1"/>
  </r>
  <r>
    <x v="14"/>
    <x v="1994"/>
    <x v="302"/>
    <x v="19"/>
    <n v="1"/>
  </r>
  <r>
    <x v="26"/>
    <x v="1995"/>
    <x v="73"/>
    <x v="19"/>
    <n v="1"/>
  </r>
  <r>
    <x v="14"/>
    <x v="1995"/>
    <x v="73"/>
    <x v="19"/>
    <n v="1"/>
  </r>
  <r>
    <x v="7"/>
    <x v="1996"/>
    <x v="73"/>
    <x v="19"/>
    <n v="1"/>
  </r>
  <r>
    <x v="3"/>
    <x v="1997"/>
    <x v="18"/>
    <x v="19"/>
    <n v="1"/>
  </r>
  <r>
    <x v="3"/>
    <x v="1998"/>
    <x v="18"/>
    <x v="19"/>
    <n v="1"/>
  </r>
  <r>
    <x v="12"/>
    <x v="1999"/>
    <x v="18"/>
    <x v="19"/>
    <n v="1"/>
  </r>
  <r>
    <x v="6"/>
    <x v="1999"/>
    <x v="18"/>
    <x v="19"/>
    <n v="1"/>
  </r>
  <r>
    <x v="26"/>
    <x v="1999"/>
    <x v="18"/>
    <x v="19"/>
    <n v="1"/>
  </r>
  <r>
    <x v="16"/>
    <x v="1999"/>
    <x v="18"/>
    <x v="19"/>
    <n v="1"/>
  </r>
  <r>
    <x v="12"/>
    <x v="2000"/>
    <x v="18"/>
    <x v="19"/>
    <n v="1"/>
  </r>
  <r>
    <x v="6"/>
    <x v="2000"/>
    <x v="18"/>
    <x v="19"/>
    <n v="1"/>
  </r>
  <r>
    <x v="26"/>
    <x v="2000"/>
    <x v="18"/>
    <x v="19"/>
    <n v="1"/>
  </r>
  <r>
    <x v="16"/>
    <x v="2000"/>
    <x v="18"/>
    <x v="19"/>
    <n v="1"/>
  </r>
  <r>
    <x v="14"/>
    <x v="2001"/>
    <x v="93"/>
    <x v="19"/>
    <n v="1"/>
  </r>
  <r>
    <x v="7"/>
    <x v="2002"/>
    <x v="93"/>
    <x v="19"/>
    <n v="1"/>
  </r>
  <r>
    <x v="4"/>
    <x v="2003"/>
    <x v="93"/>
    <x v="19"/>
    <n v="1"/>
  </r>
  <r>
    <x v="7"/>
    <x v="2004"/>
    <x v="19"/>
    <x v="19"/>
    <n v="1"/>
  </r>
  <r>
    <x v="7"/>
    <x v="2004"/>
    <x v="19"/>
    <x v="19"/>
    <n v="1"/>
  </r>
  <r>
    <x v="4"/>
    <x v="2005"/>
    <x v="325"/>
    <x v="19"/>
    <n v="1"/>
  </r>
  <r>
    <x v="22"/>
    <x v="2006"/>
    <x v="325"/>
    <x v="19"/>
    <n v="1"/>
  </r>
  <r>
    <x v="4"/>
    <x v="2007"/>
    <x v="326"/>
    <x v="19"/>
    <n v="1"/>
  </r>
  <r>
    <x v="3"/>
    <x v="2007"/>
    <x v="326"/>
    <x v="19"/>
    <n v="1"/>
  </r>
  <r>
    <x v="17"/>
    <x v="2007"/>
    <x v="326"/>
    <x v="19"/>
    <n v="1"/>
  </r>
  <r>
    <x v="14"/>
    <x v="2007"/>
    <x v="326"/>
    <x v="19"/>
    <n v="1"/>
  </r>
  <r>
    <x v="32"/>
    <x v="2007"/>
    <x v="326"/>
    <x v="19"/>
    <n v="1"/>
  </r>
  <r>
    <x v="7"/>
    <x v="432"/>
    <x v="279"/>
    <x v="19"/>
    <n v="1"/>
  </r>
  <r>
    <x v="3"/>
    <x v="2008"/>
    <x v="20"/>
    <x v="19"/>
    <n v="1"/>
  </r>
  <r>
    <x v="1"/>
    <x v="2009"/>
    <x v="20"/>
    <x v="19"/>
    <n v="1"/>
  </r>
  <r>
    <x v="23"/>
    <x v="2010"/>
    <x v="20"/>
    <x v="19"/>
    <n v="1"/>
  </r>
  <r>
    <x v="26"/>
    <x v="2011"/>
    <x v="76"/>
    <x v="19"/>
    <n v="1"/>
  </r>
  <r>
    <x v="29"/>
    <x v="2011"/>
    <x v="76"/>
    <x v="19"/>
    <n v="1"/>
  </r>
  <r>
    <x v="33"/>
    <x v="2012"/>
    <x v="76"/>
    <x v="19"/>
    <n v="1"/>
  </r>
  <r>
    <x v="33"/>
    <x v="2012"/>
    <x v="76"/>
    <x v="19"/>
    <n v="1"/>
  </r>
  <r>
    <x v="15"/>
    <x v="2013"/>
    <x v="22"/>
    <x v="19"/>
    <n v="1"/>
  </r>
  <r>
    <x v="1"/>
    <x v="2014"/>
    <x v="51"/>
    <x v="19"/>
    <n v="1"/>
  </r>
  <r>
    <x v="1"/>
    <x v="2014"/>
    <x v="51"/>
    <x v="19"/>
    <n v="1"/>
  </r>
  <r>
    <x v="18"/>
    <x v="2014"/>
    <x v="51"/>
    <x v="19"/>
    <n v="1"/>
  </r>
  <r>
    <x v="18"/>
    <x v="2014"/>
    <x v="51"/>
    <x v="19"/>
    <n v="1"/>
  </r>
  <r>
    <x v="3"/>
    <x v="2015"/>
    <x v="23"/>
    <x v="19"/>
    <n v="1"/>
  </r>
  <r>
    <x v="1"/>
    <x v="2016"/>
    <x v="23"/>
    <x v="19"/>
    <n v="1"/>
  </r>
  <r>
    <x v="1"/>
    <x v="2017"/>
    <x v="23"/>
    <x v="19"/>
    <n v="1"/>
  </r>
  <r>
    <x v="1"/>
    <x v="2018"/>
    <x v="23"/>
    <x v="19"/>
    <n v="1"/>
  </r>
  <r>
    <x v="28"/>
    <x v="2019"/>
    <x v="327"/>
    <x v="19"/>
    <n v="1"/>
  </r>
  <r>
    <x v="14"/>
    <x v="2020"/>
    <x v="327"/>
    <x v="19"/>
    <n v="1"/>
  </r>
  <r>
    <x v="16"/>
    <x v="2020"/>
    <x v="327"/>
    <x v="19"/>
    <n v="1"/>
  </r>
  <r>
    <x v="11"/>
    <x v="2021"/>
    <x v="99"/>
    <x v="19"/>
    <n v="1"/>
  </r>
  <r>
    <x v="14"/>
    <x v="2022"/>
    <x v="99"/>
    <x v="19"/>
    <n v="1"/>
  </r>
  <r>
    <x v="11"/>
    <x v="2023"/>
    <x v="101"/>
    <x v="19"/>
    <n v="1"/>
  </r>
  <r>
    <x v="11"/>
    <x v="2024"/>
    <x v="101"/>
    <x v="19"/>
    <n v="1"/>
  </r>
  <r>
    <x v="7"/>
    <x v="2025"/>
    <x v="101"/>
    <x v="19"/>
    <n v="1"/>
  </r>
  <r>
    <x v="11"/>
    <x v="2026"/>
    <x v="101"/>
    <x v="19"/>
    <n v="1"/>
  </r>
  <r>
    <x v="3"/>
    <x v="2026"/>
    <x v="101"/>
    <x v="19"/>
    <n v="1"/>
  </r>
  <r>
    <x v="1"/>
    <x v="2026"/>
    <x v="101"/>
    <x v="19"/>
    <n v="1"/>
  </r>
  <r>
    <x v="18"/>
    <x v="2026"/>
    <x v="101"/>
    <x v="19"/>
    <n v="1"/>
  </r>
  <r>
    <x v="0"/>
    <x v="2026"/>
    <x v="101"/>
    <x v="19"/>
    <n v="1"/>
  </r>
  <r>
    <x v="33"/>
    <x v="2026"/>
    <x v="101"/>
    <x v="19"/>
    <n v="1"/>
  </r>
  <r>
    <x v="33"/>
    <x v="2026"/>
    <x v="101"/>
    <x v="19"/>
    <n v="1"/>
  </r>
  <r>
    <x v="15"/>
    <x v="2026"/>
    <x v="101"/>
    <x v="19"/>
    <n v="1"/>
  </r>
  <r>
    <x v="11"/>
    <x v="2027"/>
    <x v="101"/>
    <x v="19"/>
    <n v="1"/>
  </r>
  <r>
    <x v="11"/>
    <x v="2027"/>
    <x v="101"/>
    <x v="19"/>
    <n v="1"/>
  </r>
  <r>
    <x v="3"/>
    <x v="2027"/>
    <x v="101"/>
    <x v="19"/>
    <n v="1"/>
  </r>
  <r>
    <x v="3"/>
    <x v="2027"/>
    <x v="101"/>
    <x v="19"/>
    <n v="1"/>
  </r>
  <r>
    <x v="1"/>
    <x v="2027"/>
    <x v="101"/>
    <x v="19"/>
    <n v="1"/>
  </r>
  <r>
    <x v="1"/>
    <x v="2027"/>
    <x v="101"/>
    <x v="19"/>
    <n v="1"/>
  </r>
  <r>
    <x v="18"/>
    <x v="2027"/>
    <x v="101"/>
    <x v="19"/>
    <n v="1"/>
  </r>
  <r>
    <x v="18"/>
    <x v="2027"/>
    <x v="101"/>
    <x v="19"/>
    <n v="1"/>
  </r>
  <r>
    <x v="0"/>
    <x v="2027"/>
    <x v="101"/>
    <x v="19"/>
    <n v="1"/>
  </r>
  <r>
    <x v="0"/>
    <x v="2027"/>
    <x v="101"/>
    <x v="19"/>
    <n v="1"/>
  </r>
  <r>
    <x v="33"/>
    <x v="2027"/>
    <x v="101"/>
    <x v="19"/>
    <n v="1"/>
  </r>
  <r>
    <x v="33"/>
    <x v="2027"/>
    <x v="101"/>
    <x v="19"/>
    <n v="1"/>
  </r>
  <r>
    <x v="33"/>
    <x v="2027"/>
    <x v="101"/>
    <x v="19"/>
    <n v="1"/>
  </r>
  <r>
    <x v="33"/>
    <x v="2027"/>
    <x v="101"/>
    <x v="19"/>
    <n v="1"/>
  </r>
  <r>
    <x v="15"/>
    <x v="2027"/>
    <x v="101"/>
    <x v="19"/>
    <n v="1"/>
  </r>
  <r>
    <x v="15"/>
    <x v="2027"/>
    <x v="101"/>
    <x v="19"/>
    <n v="1"/>
  </r>
  <r>
    <x v="22"/>
    <x v="2028"/>
    <x v="101"/>
    <x v="19"/>
    <n v="1"/>
  </r>
  <r>
    <x v="22"/>
    <x v="2028"/>
    <x v="101"/>
    <x v="19"/>
    <n v="1"/>
  </r>
  <r>
    <x v="14"/>
    <x v="2029"/>
    <x v="101"/>
    <x v="19"/>
    <n v="1"/>
  </r>
  <r>
    <x v="4"/>
    <x v="2030"/>
    <x v="102"/>
    <x v="19"/>
    <n v="1"/>
  </r>
  <r>
    <x v="4"/>
    <x v="2030"/>
    <x v="102"/>
    <x v="19"/>
    <n v="1"/>
  </r>
  <r>
    <x v="17"/>
    <x v="2031"/>
    <x v="102"/>
    <x v="19"/>
    <n v="1"/>
  </r>
  <r>
    <x v="2"/>
    <x v="1951"/>
    <x v="53"/>
    <x v="19"/>
    <n v="1"/>
  </r>
  <r>
    <x v="15"/>
    <x v="2032"/>
    <x v="105"/>
    <x v="19"/>
    <n v="1"/>
  </r>
  <r>
    <x v="15"/>
    <x v="2033"/>
    <x v="105"/>
    <x v="19"/>
    <n v="1"/>
  </r>
  <r>
    <x v="19"/>
    <x v="2034"/>
    <x v="27"/>
    <x v="19"/>
    <n v="1"/>
  </r>
  <r>
    <x v="19"/>
    <x v="2034"/>
    <x v="27"/>
    <x v="19"/>
    <n v="1"/>
  </r>
  <r>
    <x v="4"/>
    <x v="2035"/>
    <x v="328"/>
    <x v="19"/>
    <n v="1"/>
  </r>
  <r>
    <x v="4"/>
    <x v="2036"/>
    <x v="28"/>
    <x v="19"/>
    <n v="1"/>
  </r>
  <r>
    <x v="3"/>
    <x v="2037"/>
    <x v="28"/>
    <x v="19"/>
    <n v="1"/>
  </r>
  <r>
    <x v="21"/>
    <x v="2038"/>
    <x v="178"/>
    <x v="19"/>
    <n v="1"/>
  </r>
  <r>
    <x v="11"/>
    <x v="2039"/>
    <x v="132"/>
    <x v="19"/>
    <n v="1"/>
  </r>
  <r>
    <x v="31"/>
    <x v="2039"/>
    <x v="132"/>
    <x v="19"/>
    <n v="1"/>
  </r>
  <r>
    <x v="5"/>
    <x v="2040"/>
    <x v="132"/>
    <x v="19"/>
    <n v="1"/>
  </r>
  <r>
    <x v="0"/>
    <x v="2040"/>
    <x v="132"/>
    <x v="19"/>
    <n v="1"/>
  </r>
  <r>
    <x v="19"/>
    <x v="2040"/>
    <x v="132"/>
    <x v="19"/>
    <n v="1"/>
  </r>
  <r>
    <x v="19"/>
    <x v="2040"/>
    <x v="132"/>
    <x v="19"/>
    <n v="1"/>
  </r>
  <r>
    <x v="31"/>
    <x v="2040"/>
    <x v="132"/>
    <x v="19"/>
    <n v="1"/>
  </r>
  <r>
    <x v="7"/>
    <x v="1950"/>
    <x v="132"/>
    <x v="19"/>
    <n v="1"/>
  </r>
  <r>
    <x v="5"/>
    <x v="2041"/>
    <x v="192"/>
    <x v="19"/>
    <n v="1"/>
  </r>
  <r>
    <x v="14"/>
    <x v="2042"/>
    <x v="192"/>
    <x v="19"/>
    <n v="1"/>
  </r>
  <r>
    <x v="4"/>
    <x v="2043"/>
    <x v="59"/>
    <x v="19"/>
    <n v="1"/>
  </r>
  <r>
    <x v="4"/>
    <x v="2044"/>
    <x v="157"/>
    <x v="19"/>
    <n v="1"/>
  </r>
  <r>
    <x v="3"/>
    <x v="2044"/>
    <x v="157"/>
    <x v="19"/>
    <n v="1"/>
  </r>
  <r>
    <x v="26"/>
    <x v="2044"/>
    <x v="157"/>
    <x v="19"/>
    <n v="1"/>
  </r>
  <r>
    <x v="17"/>
    <x v="2044"/>
    <x v="157"/>
    <x v="19"/>
    <n v="1"/>
  </r>
  <r>
    <x v="1"/>
    <x v="2044"/>
    <x v="157"/>
    <x v="19"/>
    <n v="1"/>
  </r>
  <r>
    <x v="0"/>
    <x v="2044"/>
    <x v="157"/>
    <x v="19"/>
    <n v="1"/>
  </r>
  <r>
    <x v="16"/>
    <x v="2044"/>
    <x v="157"/>
    <x v="19"/>
    <n v="1"/>
  </r>
  <r>
    <x v="11"/>
    <x v="2045"/>
    <x v="157"/>
    <x v="19"/>
    <n v="1"/>
  </r>
  <r>
    <x v="0"/>
    <x v="2046"/>
    <x v="157"/>
    <x v="19"/>
    <n v="1"/>
  </r>
  <r>
    <x v="1"/>
    <x v="2047"/>
    <x v="157"/>
    <x v="19"/>
    <n v="1"/>
  </r>
  <r>
    <x v="22"/>
    <x v="2048"/>
    <x v="157"/>
    <x v="19"/>
    <n v="1"/>
  </r>
  <r>
    <x v="7"/>
    <x v="2049"/>
    <x v="157"/>
    <x v="19"/>
    <n v="1"/>
  </r>
  <r>
    <x v="1"/>
    <x v="2050"/>
    <x v="157"/>
    <x v="19"/>
    <n v="1"/>
  </r>
  <r>
    <x v="15"/>
    <x v="2050"/>
    <x v="157"/>
    <x v="19"/>
    <n v="1"/>
  </r>
  <r>
    <x v="31"/>
    <x v="2051"/>
    <x v="157"/>
    <x v="19"/>
    <n v="1"/>
  </r>
  <r>
    <x v="14"/>
    <x v="2052"/>
    <x v="157"/>
    <x v="19"/>
    <n v="1"/>
  </r>
  <r>
    <x v="8"/>
    <x v="2053"/>
    <x v="157"/>
    <x v="19"/>
    <n v="1"/>
  </r>
  <r>
    <x v="22"/>
    <x v="2053"/>
    <x v="157"/>
    <x v="19"/>
    <n v="1"/>
  </r>
  <r>
    <x v="7"/>
    <x v="2053"/>
    <x v="157"/>
    <x v="19"/>
    <n v="1"/>
  </r>
  <r>
    <x v="13"/>
    <x v="2053"/>
    <x v="157"/>
    <x v="19"/>
    <n v="1"/>
  </r>
  <r>
    <x v="19"/>
    <x v="2053"/>
    <x v="157"/>
    <x v="19"/>
    <n v="1"/>
  </r>
  <r>
    <x v="19"/>
    <x v="2053"/>
    <x v="157"/>
    <x v="19"/>
    <n v="1"/>
  </r>
  <r>
    <x v="24"/>
    <x v="2054"/>
    <x v="157"/>
    <x v="19"/>
    <n v="1"/>
  </r>
  <r>
    <x v="8"/>
    <x v="2054"/>
    <x v="157"/>
    <x v="19"/>
    <n v="1"/>
  </r>
  <r>
    <x v="6"/>
    <x v="2054"/>
    <x v="157"/>
    <x v="19"/>
    <n v="1"/>
  </r>
  <r>
    <x v="9"/>
    <x v="2054"/>
    <x v="157"/>
    <x v="19"/>
    <n v="1"/>
  </r>
  <r>
    <x v="25"/>
    <x v="2054"/>
    <x v="157"/>
    <x v="19"/>
    <n v="1"/>
  </r>
  <r>
    <x v="1"/>
    <x v="2054"/>
    <x v="157"/>
    <x v="19"/>
    <n v="1"/>
  </r>
  <r>
    <x v="9"/>
    <x v="2055"/>
    <x v="157"/>
    <x v="19"/>
    <n v="1"/>
  </r>
  <r>
    <x v="7"/>
    <x v="2056"/>
    <x v="157"/>
    <x v="19"/>
    <n v="1"/>
  </r>
  <r>
    <x v="3"/>
    <x v="2057"/>
    <x v="157"/>
    <x v="19"/>
    <n v="1"/>
  </r>
  <r>
    <x v="4"/>
    <x v="2058"/>
    <x v="157"/>
    <x v="19"/>
    <n v="1"/>
  </r>
  <r>
    <x v="6"/>
    <x v="2058"/>
    <x v="157"/>
    <x v="19"/>
    <n v="1"/>
  </r>
  <r>
    <x v="1"/>
    <x v="2058"/>
    <x v="157"/>
    <x v="19"/>
    <n v="1"/>
  </r>
  <r>
    <x v="13"/>
    <x v="2058"/>
    <x v="157"/>
    <x v="19"/>
    <n v="1"/>
  </r>
  <r>
    <x v="14"/>
    <x v="2058"/>
    <x v="157"/>
    <x v="19"/>
    <n v="1"/>
  </r>
  <r>
    <x v="16"/>
    <x v="2058"/>
    <x v="157"/>
    <x v="19"/>
    <n v="1"/>
  </r>
  <r>
    <x v="1"/>
    <x v="2059"/>
    <x v="157"/>
    <x v="19"/>
    <n v="1"/>
  </r>
  <r>
    <x v="12"/>
    <x v="2060"/>
    <x v="282"/>
    <x v="19"/>
    <n v="1"/>
  </r>
  <r>
    <x v="4"/>
    <x v="2061"/>
    <x v="303"/>
    <x v="19"/>
    <n v="1"/>
  </r>
  <r>
    <x v="15"/>
    <x v="2061"/>
    <x v="303"/>
    <x v="19"/>
    <n v="1"/>
  </r>
  <r>
    <x v="14"/>
    <x v="2062"/>
    <x v="303"/>
    <x v="19"/>
    <n v="1"/>
  </r>
  <r>
    <x v="14"/>
    <x v="2062"/>
    <x v="303"/>
    <x v="19"/>
    <n v="1"/>
  </r>
  <r>
    <x v="31"/>
    <x v="2063"/>
    <x v="35"/>
    <x v="19"/>
    <n v="1"/>
  </r>
  <r>
    <x v="29"/>
    <x v="2064"/>
    <x v="77"/>
    <x v="19"/>
    <n v="1"/>
  </r>
  <r>
    <x v="7"/>
    <x v="2065"/>
    <x v="159"/>
    <x v="19"/>
    <n v="1"/>
  </r>
  <r>
    <x v="11"/>
    <x v="2066"/>
    <x v="159"/>
    <x v="19"/>
    <n v="1"/>
  </r>
  <r>
    <x v="23"/>
    <x v="2066"/>
    <x v="159"/>
    <x v="19"/>
    <n v="1"/>
  </r>
  <r>
    <x v="3"/>
    <x v="2067"/>
    <x v="159"/>
    <x v="19"/>
    <n v="1"/>
  </r>
  <r>
    <x v="4"/>
    <x v="2068"/>
    <x v="159"/>
    <x v="19"/>
    <n v="1"/>
  </r>
  <r>
    <x v="1"/>
    <x v="2068"/>
    <x v="159"/>
    <x v="19"/>
    <n v="1"/>
  </r>
  <r>
    <x v="14"/>
    <x v="2068"/>
    <x v="159"/>
    <x v="19"/>
    <n v="1"/>
  </r>
  <r>
    <x v="9"/>
    <x v="2069"/>
    <x v="159"/>
    <x v="19"/>
    <n v="1"/>
  </r>
  <r>
    <x v="14"/>
    <x v="2070"/>
    <x v="159"/>
    <x v="19"/>
    <n v="1"/>
  </r>
  <r>
    <x v="19"/>
    <x v="2071"/>
    <x v="159"/>
    <x v="19"/>
    <n v="1"/>
  </r>
  <r>
    <x v="19"/>
    <x v="2071"/>
    <x v="159"/>
    <x v="19"/>
    <n v="1"/>
  </r>
  <r>
    <x v="17"/>
    <x v="2072"/>
    <x v="159"/>
    <x v="19"/>
    <n v="1"/>
  </r>
  <r>
    <x v="16"/>
    <x v="2073"/>
    <x v="159"/>
    <x v="19"/>
    <n v="1"/>
  </r>
  <r>
    <x v="19"/>
    <x v="2074"/>
    <x v="159"/>
    <x v="19"/>
    <n v="1"/>
  </r>
  <r>
    <x v="19"/>
    <x v="2074"/>
    <x v="159"/>
    <x v="19"/>
    <n v="1"/>
  </r>
  <r>
    <x v="30"/>
    <x v="2074"/>
    <x v="159"/>
    <x v="19"/>
    <n v="1"/>
  </r>
  <r>
    <x v="20"/>
    <x v="2074"/>
    <x v="159"/>
    <x v="19"/>
    <n v="1"/>
  </r>
  <r>
    <x v="16"/>
    <x v="2074"/>
    <x v="159"/>
    <x v="19"/>
    <n v="1"/>
  </r>
  <r>
    <x v="12"/>
    <x v="2075"/>
    <x v="329"/>
    <x v="19"/>
    <n v="1"/>
  </r>
  <r>
    <x v="3"/>
    <x v="2076"/>
    <x v="211"/>
    <x v="19"/>
    <n v="1"/>
  </r>
  <r>
    <x v="34"/>
    <x v="1968"/>
    <x v="37"/>
    <x v="19"/>
    <n v="1"/>
  </r>
  <r>
    <x v="31"/>
    <x v="2077"/>
    <x v="37"/>
    <x v="19"/>
    <n v="1"/>
  </r>
  <r>
    <x v="31"/>
    <x v="2078"/>
    <x v="37"/>
    <x v="19"/>
    <n v="1"/>
  </r>
  <r>
    <x v="3"/>
    <x v="1986"/>
    <x v="37"/>
    <x v="19"/>
    <n v="1"/>
  </r>
  <r>
    <x v="12"/>
    <x v="2079"/>
    <x v="37"/>
    <x v="19"/>
    <n v="1"/>
  </r>
  <r>
    <x v="6"/>
    <x v="2079"/>
    <x v="37"/>
    <x v="19"/>
    <n v="1"/>
  </r>
  <r>
    <x v="26"/>
    <x v="2079"/>
    <x v="37"/>
    <x v="19"/>
    <n v="1"/>
  </r>
  <r>
    <x v="16"/>
    <x v="2079"/>
    <x v="37"/>
    <x v="19"/>
    <n v="1"/>
  </r>
  <r>
    <x v="1"/>
    <x v="1969"/>
    <x v="37"/>
    <x v="19"/>
    <n v="1"/>
  </r>
  <r>
    <x v="18"/>
    <x v="1969"/>
    <x v="37"/>
    <x v="19"/>
    <n v="1"/>
  </r>
  <r>
    <x v="0"/>
    <x v="1969"/>
    <x v="37"/>
    <x v="19"/>
    <n v="1"/>
  </r>
  <r>
    <x v="33"/>
    <x v="1969"/>
    <x v="37"/>
    <x v="19"/>
    <n v="1"/>
  </r>
  <r>
    <x v="33"/>
    <x v="1969"/>
    <x v="37"/>
    <x v="19"/>
    <n v="1"/>
  </r>
  <r>
    <x v="15"/>
    <x v="1969"/>
    <x v="37"/>
    <x v="19"/>
    <n v="1"/>
  </r>
  <r>
    <x v="34"/>
    <x v="1970"/>
    <x v="37"/>
    <x v="19"/>
    <n v="1"/>
  </r>
  <r>
    <x v="21"/>
    <x v="2080"/>
    <x v="330"/>
    <x v="19"/>
    <n v="1"/>
  </r>
  <r>
    <x v="15"/>
    <x v="2080"/>
    <x v="330"/>
    <x v="19"/>
    <n v="1"/>
  </r>
  <r>
    <x v="15"/>
    <x v="2081"/>
    <x v="136"/>
    <x v="20"/>
    <n v="1"/>
  </r>
  <r>
    <x v="7"/>
    <x v="798"/>
    <x v="161"/>
    <x v="20"/>
    <n v="1"/>
  </r>
  <r>
    <x v="11"/>
    <x v="2082"/>
    <x v="231"/>
    <x v="20"/>
    <n v="1"/>
  </r>
  <r>
    <x v="1"/>
    <x v="2083"/>
    <x v="322"/>
    <x v="20"/>
    <n v="1"/>
  </r>
  <r>
    <x v="10"/>
    <x v="2084"/>
    <x v="331"/>
    <x v="20"/>
    <n v="1"/>
  </r>
  <r>
    <x v="4"/>
    <x v="2085"/>
    <x v="332"/>
    <x v="20"/>
    <n v="1"/>
  </r>
  <r>
    <x v="4"/>
    <x v="2086"/>
    <x v="333"/>
    <x v="20"/>
    <n v="1"/>
  </r>
  <r>
    <x v="33"/>
    <x v="2087"/>
    <x v="256"/>
    <x v="20"/>
    <n v="1"/>
  </r>
  <r>
    <x v="33"/>
    <x v="2087"/>
    <x v="256"/>
    <x v="20"/>
    <n v="1"/>
  </r>
  <r>
    <x v="2"/>
    <x v="2087"/>
    <x v="256"/>
    <x v="20"/>
    <n v="1"/>
  </r>
  <r>
    <x v="3"/>
    <x v="2088"/>
    <x v="143"/>
    <x v="20"/>
    <n v="1"/>
  </r>
  <r>
    <x v="3"/>
    <x v="2088"/>
    <x v="143"/>
    <x v="20"/>
    <n v="1"/>
  </r>
  <r>
    <x v="4"/>
    <x v="2089"/>
    <x v="143"/>
    <x v="20"/>
    <n v="1"/>
  </r>
  <r>
    <x v="7"/>
    <x v="2090"/>
    <x v="334"/>
    <x v="20"/>
    <n v="1"/>
  </r>
  <r>
    <x v="15"/>
    <x v="2091"/>
    <x v="65"/>
    <x v="20"/>
    <n v="1"/>
  </r>
  <r>
    <x v="15"/>
    <x v="2092"/>
    <x v="115"/>
    <x v="20"/>
    <n v="1"/>
  </r>
  <r>
    <x v="10"/>
    <x v="2093"/>
    <x v="115"/>
    <x v="20"/>
    <n v="1"/>
  </r>
  <r>
    <x v="14"/>
    <x v="2094"/>
    <x v="335"/>
    <x v="20"/>
    <n v="1"/>
  </r>
  <r>
    <x v="4"/>
    <x v="2095"/>
    <x v="220"/>
    <x v="20"/>
    <n v="1"/>
  </r>
  <r>
    <x v="0"/>
    <x v="2095"/>
    <x v="220"/>
    <x v="20"/>
    <n v="1"/>
  </r>
  <r>
    <x v="17"/>
    <x v="2096"/>
    <x v="314"/>
    <x v="20"/>
    <n v="1"/>
  </r>
  <r>
    <x v="16"/>
    <x v="2096"/>
    <x v="314"/>
    <x v="20"/>
    <n v="1"/>
  </r>
  <r>
    <x v="2"/>
    <x v="1952"/>
    <x v="2"/>
    <x v="20"/>
    <n v="1"/>
  </r>
  <r>
    <x v="4"/>
    <x v="2097"/>
    <x v="84"/>
    <x v="20"/>
    <n v="1"/>
  </r>
  <r>
    <x v="11"/>
    <x v="2098"/>
    <x v="84"/>
    <x v="20"/>
    <n v="1"/>
  </r>
  <r>
    <x v="19"/>
    <x v="2099"/>
    <x v="84"/>
    <x v="20"/>
    <n v="1"/>
  </r>
  <r>
    <x v="19"/>
    <x v="2099"/>
    <x v="84"/>
    <x v="20"/>
    <n v="1"/>
  </r>
  <r>
    <x v="19"/>
    <x v="2100"/>
    <x v="84"/>
    <x v="20"/>
    <n v="1"/>
  </r>
  <r>
    <x v="19"/>
    <x v="2100"/>
    <x v="84"/>
    <x v="20"/>
    <n v="1"/>
  </r>
  <r>
    <x v="14"/>
    <x v="2101"/>
    <x v="84"/>
    <x v="20"/>
    <n v="1"/>
  </r>
  <r>
    <x v="14"/>
    <x v="2102"/>
    <x v="84"/>
    <x v="20"/>
    <n v="1"/>
  </r>
  <r>
    <x v="16"/>
    <x v="2102"/>
    <x v="84"/>
    <x v="20"/>
    <n v="1"/>
  </r>
  <r>
    <x v="4"/>
    <x v="2103"/>
    <x v="84"/>
    <x v="20"/>
    <n v="1"/>
  </r>
  <r>
    <x v="33"/>
    <x v="2104"/>
    <x v="85"/>
    <x v="20"/>
    <n v="1"/>
  </r>
  <r>
    <x v="33"/>
    <x v="2104"/>
    <x v="85"/>
    <x v="20"/>
    <n v="1"/>
  </r>
  <r>
    <x v="17"/>
    <x v="2105"/>
    <x v="85"/>
    <x v="20"/>
    <n v="1"/>
  </r>
  <r>
    <x v="17"/>
    <x v="2106"/>
    <x v="85"/>
    <x v="20"/>
    <n v="1"/>
  </r>
  <r>
    <x v="22"/>
    <x v="2107"/>
    <x v="85"/>
    <x v="20"/>
    <n v="1"/>
  </r>
  <r>
    <x v="14"/>
    <x v="2108"/>
    <x v="85"/>
    <x v="20"/>
    <n v="1"/>
  </r>
  <r>
    <x v="14"/>
    <x v="2108"/>
    <x v="85"/>
    <x v="20"/>
    <n v="1"/>
  </r>
  <r>
    <x v="0"/>
    <x v="2109"/>
    <x v="85"/>
    <x v="20"/>
    <n v="1"/>
  </r>
  <r>
    <x v="14"/>
    <x v="2109"/>
    <x v="85"/>
    <x v="20"/>
    <n v="1"/>
  </r>
  <r>
    <x v="3"/>
    <x v="2110"/>
    <x v="3"/>
    <x v="20"/>
    <n v="1"/>
  </r>
  <r>
    <x v="26"/>
    <x v="2111"/>
    <x v="116"/>
    <x v="20"/>
    <n v="1"/>
  </r>
  <r>
    <x v="0"/>
    <x v="2112"/>
    <x v="117"/>
    <x v="20"/>
    <n v="1"/>
  </r>
  <r>
    <x v="15"/>
    <x v="2112"/>
    <x v="117"/>
    <x v="20"/>
    <n v="1"/>
  </r>
  <r>
    <x v="9"/>
    <x v="2113"/>
    <x v="117"/>
    <x v="20"/>
    <n v="1"/>
  </r>
  <r>
    <x v="31"/>
    <x v="2114"/>
    <x v="117"/>
    <x v="20"/>
    <n v="1"/>
  </r>
  <r>
    <x v="3"/>
    <x v="2115"/>
    <x v="41"/>
    <x v="20"/>
    <n v="1"/>
  </r>
  <r>
    <x v="3"/>
    <x v="2116"/>
    <x v="4"/>
    <x v="20"/>
    <n v="1"/>
  </r>
  <r>
    <x v="4"/>
    <x v="2117"/>
    <x v="149"/>
    <x v="20"/>
    <n v="1"/>
  </r>
  <r>
    <x v="4"/>
    <x v="2117"/>
    <x v="149"/>
    <x v="20"/>
    <n v="1"/>
  </r>
  <r>
    <x v="29"/>
    <x v="2118"/>
    <x v="336"/>
    <x v="20"/>
    <n v="1"/>
  </r>
  <r>
    <x v="4"/>
    <x v="2119"/>
    <x v="172"/>
    <x v="20"/>
    <n v="1"/>
  </r>
  <r>
    <x v="14"/>
    <x v="2119"/>
    <x v="172"/>
    <x v="20"/>
    <n v="1"/>
  </r>
  <r>
    <x v="4"/>
    <x v="2120"/>
    <x v="68"/>
    <x v="20"/>
    <n v="1"/>
  </r>
  <r>
    <x v="10"/>
    <x v="2121"/>
    <x v="69"/>
    <x v="20"/>
    <n v="1"/>
  </r>
  <r>
    <x v="11"/>
    <x v="2121"/>
    <x v="69"/>
    <x v="20"/>
    <n v="1"/>
  </r>
  <r>
    <x v="3"/>
    <x v="2121"/>
    <x v="69"/>
    <x v="20"/>
    <n v="1"/>
  </r>
  <r>
    <x v="17"/>
    <x v="2121"/>
    <x v="69"/>
    <x v="20"/>
    <n v="1"/>
  </r>
  <r>
    <x v="7"/>
    <x v="2121"/>
    <x v="69"/>
    <x v="20"/>
    <n v="1"/>
  </r>
  <r>
    <x v="15"/>
    <x v="2121"/>
    <x v="69"/>
    <x v="20"/>
    <n v="1"/>
  </r>
  <r>
    <x v="14"/>
    <x v="2122"/>
    <x v="43"/>
    <x v="20"/>
    <n v="1"/>
  </r>
  <r>
    <x v="4"/>
    <x v="2123"/>
    <x v="44"/>
    <x v="20"/>
    <n v="1"/>
  </r>
  <r>
    <x v="7"/>
    <x v="2124"/>
    <x v="44"/>
    <x v="20"/>
    <n v="1"/>
  </r>
  <r>
    <x v="4"/>
    <x v="2125"/>
    <x v="150"/>
    <x v="20"/>
    <n v="1"/>
  </r>
  <r>
    <x v="3"/>
    <x v="2125"/>
    <x v="150"/>
    <x v="20"/>
    <n v="1"/>
  </r>
  <r>
    <x v="19"/>
    <x v="2126"/>
    <x v="150"/>
    <x v="20"/>
    <n v="1"/>
  </r>
  <r>
    <x v="19"/>
    <x v="2126"/>
    <x v="150"/>
    <x v="20"/>
    <n v="1"/>
  </r>
  <r>
    <x v="16"/>
    <x v="2127"/>
    <x v="150"/>
    <x v="20"/>
    <n v="1"/>
  </r>
  <r>
    <x v="16"/>
    <x v="2128"/>
    <x v="10"/>
    <x v="20"/>
    <n v="1"/>
  </r>
  <r>
    <x v="14"/>
    <x v="2129"/>
    <x v="91"/>
    <x v="20"/>
    <n v="1"/>
  </r>
  <r>
    <x v="14"/>
    <x v="2130"/>
    <x v="11"/>
    <x v="20"/>
    <n v="1"/>
  </r>
  <r>
    <x v="14"/>
    <x v="2130"/>
    <x v="11"/>
    <x v="20"/>
    <n v="1"/>
  </r>
  <r>
    <x v="3"/>
    <x v="2116"/>
    <x v="12"/>
    <x v="20"/>
    <n v="1"/>
  </r>
  <r>
    <x v="3"/>
    <x v="2131"/>
    <x v="12"/>
    <x v="20"/>
    <n v="1"/>
  </r>
  <r>
    <x v="13"/>
    <x v="2132"/>
    <x v="12"/>
    <x v="20"/>
    <n v="1"/>
  </r>
  <r>
    <x v="3"/>
    <x v="2133"/>
    <x v="12"/>
    <x v="20"/>
    <n v="1"/>
  </r>
  <r>
    <x v="4"/>
    <x v="2134"/>
    <x v="12"/>
    <x v="20"/>
    <n v="1"/>
  </r>
  <r>
    <x v="17"/>
    <x v="2134"/>
    <x v="12"/>
    <x v="20"/>
    <n v="1"/>
  </r>
  <r>
    <x v="14"/>
    <x v="2134"/>
    <x v="12"/>
    <x v="20"/>
    <n v="1"/>
  </r>
  <r>
    <x v="3"/>
    <x v="2135"/>
    <x v="12"/>
    <x v="20"/>
    <n v="1"/>
  </r>
  <r>
    <x v="19"/>
    <x v="2136"/>
    <x v="13"/>
    <x v="20"/>
    <n v="1"/>
  </r>
  <r>
    <x v="19"/>
    <x v="2136"/>
    <x v="13"/>
    <x v="20"/>
    <n v="1"/>
  </r>
  <r>
    <x v="26"/>
    <x v="2137"/>
    <x v="14"/>
    <x v="20"/>
    <n v="1"/>
  </r>
  <r>
    <x v="26"/>
    <x v="2138"/>
    <x v="14"/>
    <x v="20"/>
    <n v="1"/>
  </r>
  <r>
    <x v="4"/>
    <x v="2139"/>
    <x v="222"/>
    <x v="20"/>
    <n v="1"/>
  </r>
  <r>
    <x v="14"/>
    <x v="2140"/>
    <x v="72"/>
    <x v="20"/>
    <n v="1"/>
  </r>
  <r>
    <x v="4"/>
    <x v="2141"/>
    <x v="16"/>
    <x v="20"/>
    <n v="1"/>
  </r>
  <r>
    <x v="4"/>
    <x v="2142"/>
    <x v="16"/>
    <x v="20"/>
    <n v="1"/>
  </r>
  <r>
    <x v="4"/>
    <x v="2143"/>
    <x v="316"/>
    <x v="20"/>
    <n v="1"/>
  </r>
  <r>
    <x v="4"/>
    <x v="2144"/>
    <x v="73"/>
    <x v="20"/>
    <n v="1"/>
  </r>
  <r>
    <x v="0"/>
    <x v="2144"/>
    <x v="73"/>
    <x v="20"/>
    <n v="1"/>
  </r>
  <r>
    <x v="3"/>
    <x v="2145"/>
    <x v="73"/>
    <x v="20"/>
    <n v="1"/>
  </r>
  <r>
    <x v="1"/>
    <x v="2146"/>
    <x v="73"/>
    <x v="20"/>
    <n v="1"/>
  </r>
  <r>
    <x v="15"/>
    <x v="2146"/>
    <x v="73"/>
    <x v="20"/>
    <n v="1"/>
  </r>
  <r>
    <x v="3"/>
    <x v="2147"/>
    <x v="73"/>
    <x v="20"/>
    <n v="1"/>
  </r>
  <r>
    <x v="19"/>
    <x v="2148"/>
    <x v="74"/>
    <x v="20"/>
    <n v="1"/>
  </r>
  <r>
    <x v="19"/>
    <x v="2148"/>
    <x v="74"/>
    <x v="20"/>
    <n v="1"/>
  </r>
  <r>
    <x v="19"/>
    <x v="2149"/>
    <x v="74"/>
    <x v="20"/>
    <n v="1"/>
  </r>
  <r>
    <x v="19"/>
    <x v="2149"/>
    <x v="74"/>
    <x v="20"/>
    <n v="1"/>
  </r>
  <r>
    <x v="19"/>
    <x v="2150"/>
    <x v="74"/>
    <x v="20"/>
    <n v="1"/>
  </r>
  <r>
    <x v="19"/>
    <x v="2150"/>
    <x v="74"/>
    <x v="20"/>
    <n v="1"/>
  </r>
  <r>
    <x v="16"/>
    <x v="2150"/>
    <x v="74"/>
    <x v="20"/>
    <n v="1"/>
  </r>
  <r>
    <x v="11"/>
    <x v="2151"/>
    <x v="74"/>
    <x v="20"/>
    <n v="1"/>
  </r>
  <r>
    <x v="34"/>
    <x v="2151"/>
    <x v="74"/>
    <x v="20"/>
    <n v="1"/>
  </r>
  <r>
    <x v="4"/>
    <x v="2151"/>
    <x v="74"/>
    <x v="20"/>
    <n v="1"/>
  </r>
  <r>
    <x v="1"/>
    <x v="2151"/>
    <x v="74"/>
    <x v="20"/>
    <n v="1"/>
  </r>
  <r>
    <x v="14"/>
    <x v="2151"/>
    <x v="74"/>
    <x v="20"/>
    <n v="1"/>
  </r>
  <r>
    <x v="3"/>
    <x v="2152"/>
    <x v="74"/>
    <x v="20"/>
    <n v="1"/>
  </r>
  <r>
    <x v="11"/>
    <x v="2153"/>
    <x v="74"/>
    <x v="20"/>
    <n v="1"/>
  </r>
  <r>
    <x v="14"/>
    <x v="2154"/>
    <x v="17"/>
    <x v="20"/>
    <n v="1"/>
  </r>
  <r>
    <x v="15"/>
    <x v="2155"/>
    <x v="75"/>
    <x v="20"/>
    <n v="1"/>
  </r>
  <r>
    <x v="15"/>
    <x v="2155"/>
    <x v="75"/>
    <x v="20"/>
    <n v="1"/>
  </r>
  <r>
    <x v="3"/>
    <x v="2156"/>
    <x v="18"/>
    <x v="20"/>
    <n v="1"/>
  </r>
  <r>
    <x v="25"/>
    <x v="2157"/>
    <x v="18"/>
    <x v="20"/>
    <n v="1"/>
  </r>
  <r>
    <x v="3"/>
    <x v="2158"/>
    <x v="18"/>
    <x v="20"/>
    <n v="1"/>
  </r>
  <r>
    <x v="14"/>
    <x v="2159"/>
    <x v="93"/>
    <x v="20"/>
    <n v="1"/>
  </r>
  <r>
    <x v="19"/>
    <x v="2160"/>
    <x v="93"/>
    <x v="20"/>
    <n v="1"/>
  </r>
  <r>
    <x v="19"/>
    <x v="2160"/>
    <x v="93"/>
    <x v="20"/>
    <n v="1"/>
  </r>
  <r>
    <x v="14"/>
    <x v="2160"/>
    <x v="93"/>
    <x v="20"/>
    <n v="1"/>
  </r>
  <r>
    <x v="4"/>
    <x v="2161"/>
    <x v="93"/>
    <x v="20"/>
    <n v="1"/>
  </r>
  <r>
    <x v="4"/>
    <x v="2162"/>
    <x v="124"/>
    <x v="20"/>
    <n v="1"/>
  </r>
  <r>
    <x v="26"/>
    <x v="2163"/>
    <x v="245"/>
    <x v="20"/>
    <n v="1"/>
  </r>
  <r>
    <x v="3"/>
    <x v="2164"/>
    <x v="208"/>
    <x v="20"/>
    <n v="1"/>
  </r>
  <r>
    <x v="3"/>
    <x v="2165"/>
    <x v="326"/>
    <x v="20"/>
    <n v="1"/>
  </r>
  <r>
    <x v="3"/>
    <x v="2165"/>
    <x v="326"/>
    <x v="20"/>
    <n v="1"/>
  </r>
  <r>
    <x v="1"/>
    <x v="2166"/>
    <x v="175"/>
    <x v="20"/>
    <n v="1"/>
  </r>
  <r>
    <x v="11"/>
    <x v="2167"/>
    <x v="20"/>
    <x v="20"/>
    <n v="1"/>
  </r>
  <r>
    <x v="3"/>
    <x v="2167"/>
    <x v="20"/>
    <x v="20"/>
    <n v="1"/>
  </r>
  <r>
    <x v="21"/>
    <x v="2167"/>
    <x v="20"/>
    <x v="20"/>
    <n v="1"/>
  </r>
  <r>
    <x v="1"/>
    <x v="2167"/>
    <x v="20"/>
    <x v="20"/>
    <n v="1"/>
  </r>
  <r>
    <x v="18"/>
    <x v="2167"/>
    <x v="20"/>
    <x v="20"/>
    <n v="1"/>
  </r>
  <r>
    <x v="0"/>
    <x v="2167"/>
    <x v="20"/>
    <x v="20"/>
    <n v="1"/>
  </r>
  <r>
    <x v="33"/>
    <x v="2167"/>
    <x v="20"/>
    <x v="20"/>
    <n v="1"/>
  </r>
  <r>
    <x v="33"/>
    <x v="2167"/>
    <x v="20"/>
    <x v="20"/>
    <n v="1"/>
  </r>
  <r>
    <x v="15"/>
    <x v="2167"/>
    <x v="20"/>
    <x v="20"/>
    <n v="1"/>
  </r>
  <r>
    <x v="3"/>
    <x v="2168"/>
    <x v="20"/>
    <x v="20"/>
    <n v="1"/>
  </r>
  <r>
    <x v="31"/>
    <x v="2169"/>
    <x v="20"/>
    <x v="20"/>
    <n v="1"/>
  </r>
  <r>
    <x v="14"/>
    <x v="2170"/>
    <x v="94"/>
    <x v="20"/>
    <n v="1"/>
  </r>
  <r>
    <x v="26"/>
    <x v="2171"/>
    <x v="21"/>
    <x v="20"/>
    <n v="1"/>
  </r>
  <r>
    <x v="3"/>
    <x v="2116"/>
    <x v="95"/>
    <x v="20"/>
    <n v="1"/>
  </r>
  <r>
    <x v="26"/>
    <x v="2172"/>
    <x v="76"/>
    <x v="20"/>
    <n v="1"/>
  </r>
  <r>
    <x v="29"/>
    <x v="2172"/>
    <x v="76"/>
    <x v="20"/>
    <n v="1"/>
  </r>
  <r>
    <x v="1"/>
    <x v="2173"/>
    <x v="76"/>
    <x v="20"/>
    <n v="1"/>
  </r>
  <r>
    <x v="5"/>
    <x v="2174"/>
    <x v="22"/>
    <x v="20"/>
    <n v="1"/>
  </r>
  <r>
    <x v="1"/>
    <x v="2175"/>
    <x v="51"/>
    <x v="20"/>
    <n v="1"/>
  </r>
  <r>
    <x v="4"/>
    <x v="2176"/>
    <x v="23"/>
    <x v="20"/>
    <n v="1"/>
  </r>
  <r>
    <x v="17"/>
    <x v="2176"/>
    <x v="23"/>
    <x v="20"/>
    <n v="1"/>
  </r>
  <r>
    <x v="14"/>
    <x v="2176"/>
    <x v="23"/>
    <x v="20"/>
    <n v="1"/>
  </r>
  <r>
    <x v="4"/>
    <x v="2177"/>
    <x v="23"/>
    <x v="20"/>
    <n v="1"/>
  </r>
  <r>
    <x v="17"/>
    <x v="2177"/>
    <x v="23"/>
    <x v="20"/>
    <n v="1"/>
  </r>
  <r>
    <x v="14"/>
    <x v="2177"/>
    <x v="23"/>
    <x v="20"/>
    <n v="1"/>
  </r>
  <r>
    <x v="4"/>
    <x v="2178"/>
    <x v="23"/>
    <x v="20"/>
    <n v="1"/>
  </r>
  <r>
    <x v="17"/>
    <x v="2178"/>
    <x v="23"/>
    <x v="20"/>
    <n v="1"/>
  </r>
  <r>
    <x v="14"/>
    <x v="2178"/>
    <x v="23"/>
    <x v="20"/>
    <n v="1"/>
  </r>
  <r>
    <x v="29"/>
    <x v="2179"/>
    <x v="23"/>
    <x v="20"/>
    <n v="1"/>
  </r>
  <r>
    <x v="29"/>
    <x v="2179"/>
    <x v="23"/>
    <x v="20"/>
    <n v="1"/>
  </r>
  <r>
    <x v="3"/>
    <x v="2180"/>
    <x v="23"/>
    <x v="20"/>
    <n v="1"/>
  </r>
  <r>
    <x v="3"/>
    <x v="2180"/>
    <x v="23"/>
    <x v="20"/>
    <n v="1"/>
  </r>
  <r>
    <x v="3"/>
    <x v="2181"/>
    <x v="23"/>
    <x v="20"/>
    <n v="1"/>
  </r>
  <r>
    <x v="31"/>
    <x v="2182"/>
    <x v="23"/>
    <x v="20"/>
    <n v="1"/>
  </r>
  <r>
    <x v="7"/>
    <x v="2183"/>
    <x v="98"/>
    <x v="20"/>
    <n v="1"/>
  </r>
  <r>
    <x v="14"/>
    <x v="2184"/>
    <x v="98"/>
    <x v="20"/>
    <n v="1"/>
  </r>
  <r>
    <x v="14"/>
    <x v="2185"/>
    <x v="98"/>
    <x v="20"/>
    <n v="1"/>
  </r>
  <r>
    <x v="0"/>
    <x v="2186"/>
    <x v="299"/>
    <x v="20"/>
    <n v="1"/>
  </r>
  <r>
    <x v="14"/>
    <x v="2187"/>
    <x v="337"/>
    <x v="20"/>
    <n v="1"/>
  </r>
  <r>
    <x v="14"/>
    <x v="2187"/>
    <x v="337"/>
    <x v="20"/>
    <n v="1"/>
  </r>
  <r>
    <x v="0"/>
    <x v="2188"/>
    <x v="176"/>
    <x v="20"/>
    <n v="1"/>
  </r>
  <r>
    <x v="15"/>
    <x v="2188"/>
    <x v="176"/>
    <x v="20"/>
    <n v="1"/>
  </r>
  <r>
    <x v="9"/>
    <x v="2113"/>
    <x v="176"/>
    <x v="20"/>
    <n v="1"/>
  </r>
  <r>
    <x v="31"/>
    <x v="2189"/>
    <x v="176"/>
    <x v="20"/>
    <n v="1"/>
  </r>
  <r>
    <x v="11"/>
    <x v="2190"/>
    <x v="99"/>
    <x v="20"/>
    <n v="1"/>
  </r>
  <r>
    <x v="11"/>
    <x v="2190"/>
    <x v="99"/>
    <x v="20"/>
    <n v="1"/>
  </r>
  <r>
    <x v="13"/>
    <x v="2191"/>
    <x v="101"/>
    <x v="20"/>
    <n v="1"/>
  </r>
  <r>
    <x v="19"/>
    <x v="2191"/>
    <x v="101"/>
    <x v="20"/>
    <n v="1"/>
  </r>
  <r>
    <x v="19"/>
    <x v="2191"/>
    <x v="101"/>
    <x v="20"/>
    <n v="1"/>
  </r>
  <r>
    <x v="7"/>
    <x v="2192"/>
    <x v="101"/>
    <x v="20"/>
    <n v="1"/>
  </r>
  <r>
    <x v="7"/>
    <x v="2193"/>
    <x v="101"/>
    <x v="20"/>
    <n v="1"/>
  </r>
  <r>
    <x v="14"/>
    <x v="2194"/>
    <x v="101"/>
    <x v="20"/>
    <n v="1"/>
  </r>
  <r>
    <x v="29"/>
    <x v="2194"/>
    <x v="101"/>
    <x v="20"/>
    <n v="1"/>
  </r>
  <r>
    <x v="14"/>
    <x v="2195"/>
    <x v="101"/>
    <x v="20"/>
    <n v="1"/>
  </r>
  <r>
    <x v="29"/>
    <x v="2195"/>
    <x v="101"/>
    <x v="20"/>
    <n v="1"/>
  </r>
  <r>
    <x v="12"/>
    <x v="2196"/>
    <x v="101"/>
    <x v="20"/>
    <n v="1"/>
  </r>
  <r>
    <x v="6"/>
    <x v="2197"/>
    <x v="101"/>
    <x v="20"/>
    <n v="1"/>
  </r>
  <r>
    <x v="3"/>
    <x v="2198"/>
    <x v="101"/>
    <x v="20"/>
    <n v="1"/>
  </r>
  <r>
    <x v="31"/>
    <x v="2199"/>
    <x v="101"/>
    <x v="20"/>
    <n v="1"/>
  </r>
  <r>
    <x v="4"/>
    <x v="2200"/>
    <x v="26"/>
    <x v="20"/>
    <n v="1"/>
  </r>
  <r>
    <x v="2"/>
    <x v="2201"/>
    <x v="102"/>
    <x v="20"/>
    <n v="1"/>
  </r>
  <r>
    <x v="33"/>
    <x v="2202"/>
    <x v="104"/>
    <x v="20"/>
    <n v="1"/>
  </r>
  <r>
    <x v="33"/>
    <x v="2202"/>
    <x v="104"/>
    <x v="20"/>
    <n v="1"/>
  </r>
  <r>
    <x v="19"/>
    <x v="2203"/>
    <x v="105"/>
    <x v="20"/>
    <n v="1"/>
  </r>
  <r>
    <x v="19"/>
    <x v="2203"/>
    <x v="105"/>
    <x v="20"/>
    <n v="1"/>
  </r>
  <r>
    <x v="16"/>
    <x v="2204"/>
    <x v="27"/>
    <x v="20"/>
    <n v="1"/>
  </r>
  <r>
    <x v="19"/>
    <x v="2205"/>
    <x v="27"/>
    <x v="20"/>
    <n v="1"/>
  </r>
  <r>
    <x v="19"/>
    <x v="2205"/>
    <x v="27"/>
    <x v="20"/>
    <n v="1"/>
  </r>
  <r>
    <x v="15"/>
    <x v="2206"/>
    <x v="27"/>
    <x v="20"/>
    <n v="1"/>
  </r>
  <r>
    <x v="18"/>
    <x v="2207"/>
    <x v="338"/>
    <x v="20"/>
    <n v="1"/>
  </r>
  <r>
    <x v="14"/>
    <x v="2207"/>
    <x v="338"/>
    <x v="20"/>
    <n v="1"/>
  </r>
  <r>
    <x v="2"/>
    <x v="2207"/>
    <x v="338"/>
    <x v="20"/>
    <n v="1"/>
  </r>
  <r>
    <x v="11"/>
    <x v="2208"/>
    <x v="28"/>
    <x v="20"/>
    <n v="1"/>
  </r>
  <r>
    <x v="3"/>
    <x v="2209"/>
    <x v="28"/>
    <x v="20"/>
    <n v="1"/>
  </r>
  <r>
    <x v="0"/>
    <x v="2209"/>
    <x v="28"/>
    <x v="20"/>
    <n v="1"/>
  </r>
  <r>
    <x v="4"/>
    <x v="2210"/>
    <x v="130"/>
    <x v="20"/>
    <n v="1"/>
  </r>
  <r>
    <x v="19"/>
    <x v="2210"/>
    <x v="130"/>
    <x v="20"/>
    <n v="1"/>
  </r>
  <r>
    <x v="19"/>
    <x v="2210"/>
    <x v="130"/>
    <x v="20"/>
    <n v="1"/>
  </r>
  <r>
    <x v="33"/>
    <x v="2210"/>
    <x v="130"/>
    <x v="20"/>
    <n v="1"/>
  </r>
  <r>
    <x v="33"/>
    <x v="2210"/>
    <x v="130"/>
    <x v="20"/>
    <n v="1"/>
  </r>
  <r>
    <x v="16"/>
    <x v="2210"/>
    <x v="130"/>
    <x v="20"/>
    <n v="1"/>
  </r>
  <r>
    <x v="4"/>
    <x v="2211"/>
    <x v="131"/>
    <x v="20"/>
    <n v="1"/>
  </r>
  <r>
    <x v="4"/>
    <x v="2211"/>
    <x v="131"/>
    <x v="20"/>
    <n v="1"/>
  </r>
  <r>
    <x v="19"/>
    <x v="2211"/>
    <x v="131"/>
    <x v="20"/>
    <n v="1"/>
  </r>
  <r>
    <x v="19"/>
    <x v="2211"/>
    <x v="131"/>
    <x v="20"/>
    <n v="1"/>
  </r>
  <r>
    <x v="19"/>
    <x v="2211"/>
    <x v="131"/>
    <x v="20"/>
    <n v="1"/>
  </r>
  <r>
    <x v="19"/>
    <x v="2211"/>
    <x v="131"/>
    <x v="20"/>
    <n v="1"/>
  </r>
  <r>
    <x v="33"/>
    <x v="2211"/>
    <x v="131"/>
    <x v="20"/>
    <n v="1"/>
  </r>
  <r>
    <x v="33"/>
    <x v="2211"/>
    <x v="131"/>
    <x v="20"/>
    <n v="1"/>
  </r>
  <r>
    <x v="33"/>
    <x v="2211"/>
    <x v="131"/>
    <x v="20"/>
    <n v="1"/>
  </r>
  <r>
    <x v="33"/>
    <x v="2211"/>
    <x v="131"/>
    <x v="20"/>
    <n v="1"/>
  </r>
  <r>
    <x v="16"/>
    <x v="2211"/>
    <x v="131"/>
    <x v="20"/>
    <n v="1"/>
  </r>
  <r>
    <x v="16"/>
    <x v="2211"/>
    <x v="131"/>
    <x v="20"/>
    <n v="1"/>
  </r>
  <r>
    <x v="19"/>
    <x v="2212"/>
    <x v="131"/>
    <x v="20"/>
    <n v="1"/>
  </r>
  <r>
    <x v="19"/>
    <x v="2212"/>
    <x v="131"/>
    <x v="20"/>
    <n v="1"/>
  </r>
  <r>
    <x v="19"/>
    <x v="2212"/>
    <x v="131"/>
    <x v="20"/>
    <n v="1"/>
  </r>
  <r>
    <x v="19"/>
    <x v="2212"/>
    <x v="131"/>
    <x v="20"/>
    <n v="1"/>
  </r>
  <r>
    <x v="4"/>
    <x v="2213"/>
    <x v="30"/>
    <x v="20"/>
    <n v="1"/>
  </r>
  <r>
    <x v="21"/>
    <x v="2214"/>
    <x v="178"/>
    <x v="20"/>
    <n v="1"/>
  </r>
  <r>
    <x v="15"/>
    <x v="2214"/>
    <x v="178"/>
    <x v="20"/>
    <n v="1"/>
  </r>
  <r>
    <x v="12"/>
    <x v="2215"/>
    <x v="132"/>
    <x v="20"/>
    <n v="1"/>
  </r>
  <r>
    <x v="3"/>
    <x v="2215"/>
    <x v="132"/>
    <x v="20"/>
    <n v="1"/>
  </r>
  <r>
    <x v="26"/>
    <x v="2215"/>
    <x v="132"/>
    <x v="20"/>
    <n v="1"/>
  </r>
  <r>
    <x v="16"/>
    <x v="2215"/>
    <x v="132"/>
    <x v="20"/>
    <n v="1"/>
  </r>
  <r>
    <x v="14"/>
    <x v="2216"/>
    <x v="132"/>
    <x v="20"/>
    <n v="1"/>
  </r>
  <r>
    <x v="10"/>
    <x v="2217"/>
    <x v="132"/>
    <x v="20"/>
    <n v="1"/>
  </r>
  <r>
    <x v="14"/>
    <x v="2218"/>
    <x v="132"/>
    <x v="20"/>
    <n v="1"/>
  </r>
  <r>
    <x v="14"/>
    <x v="2219"/>
    <x v="132"/>
    <x v="20"/>
    <n v="1"/>
  </r>
  <r>
    <x v="25"/>
    <x v="2220"/>
    <x v="132"/>
    <x v="20"/>
    <n v="1"/>
  </r>
  <r>
    <x v="3"/>
    <x v="2221"/>
    <x v="31"/>
    <x v="20"/>
    <n v="1"/>
  </r>
  <r>
    <x v="7"/>
    <x v="2221"/>
    <x v="31"/>
    <x v="20"/>
    <n v="1"/>
  </r>
  <r>
    <x v="16"/>
    <x v="2221"/>
    <x v="31"/>
    <x v="20"/>
    <n v="1"/>
  </r>
  <r>
    <x v="29"/>
    <x v="2222"/>
    <x v="32"/>
    <x v="20"/>
    <n v="1"/>
  </r>
  <r>
    <x v="29"/>
    <x v="2222"/>
    <x v="32"/>
    <x v="20"/>
    <n v="1"/>
  </r>
  <r>
    <x v="4"/>
    <x v="2223"/>
    <x v="339"/>
    <x v="20"/>
    <n v="1"/>
  </r>
  <r>
    <x v="4"/>
    <x v="2224"/>
    <x v="339"/>
    <x v="20"/>
    <n v="1"/>
  </r>
  <r>
    <x v="4"/>
    <x v="2225"/>
    <x v="339"/>
    <x v="20"/>
    <n v="1"/>
  </r>
  <r>
    <x v="7"/>
    <x v="2226"/>
    <x v="339"/>
    <x v="20"/>
    <n v="1"/>
  </r>
  <r>
    <x v="10"/>
    <x v="2227"/>
    <x v="339"/>
    <x v="20"/>
    <n v="1"/>
  </r>
  <r>
    <x v="12"/>
    <x v="2060"/>
    <x v="282"/>
    <x v="20"/>
    <n v="1"/>
  </r>
  <r>
    <x v="0"/>
    <x v="2228"/>
    <x v="62"/>
    <x v="20"/>
    <n v="1"/>
  </r>
  <r>
    <x v="0"/>
    <x v="2228"/>
    <x v="62"/>
    <x v="20"/>
    <n v="1"/>
  </r>
  <r>
    <x v="4"/>
    <x v="2229"/>
    <x v="224"/>
    <x v="20"/>
    <n v="1"/>
  </r>
  <r>
    <x v="1"/>
    <x v="2229"/>
    <x v="224"/>
    <x v="20"/>
    <n v="1"/>
  </r>
  <r>
    <x v="14"/>
    <x v="2229"/>
    <x v="224"/>
    <x v="20"/>
    <n v="1"/>
  </r>
  <r>
    <x v="26"/>
    <x v="2230"/>
    <x v="37"/>
    <x v="20"/>
    <n v="1"/>
  </r>
  <r>
    <x v="16"/>
    <x v="2230"/>
    <x v="37"/>
    <x v="20"/>
    <n v="1"/>
  </r>
  <r>
    <x v="14"/>
    <x v="2231"/>
    <x v="38"/>
    <x v="20"/>
    <n v="1"/>
  </r>
  <r>
    <x v="4"/>
    <x v="2232"/>
    <x v="340"/>
    <x v="21"/>
    <n v="1"/>
  </r>
  <r>
    <x v="31"/>
    <x v="2233"/>
    <x v="341"/>
    <x v="21"/>
    <n v="1"/>
  </r>
  <r>
    <x v="7"/>
    <x v="2234"/>
    <x v="80"/>
    <x v="21"/>
    <n v="1"/>
  </r>
  <r>
    <x v="7"/>
    <x v="2235"/>
    <x v="165"/>
    <x v="21"/>
    <n v="1"/>
  </r>
  <r>
    <x v="7"/>
    <x v="2236"/>
    <x v="110"/>
    <x v="21"/>
    <n v="1"/>
  </r>
  <r>
    <x v="7"/>
    <x v="2237"/>
    <x v="110"/>
    <x v="21"/>
    <n v="1"/>
  </r>
  <r>
    <x v="18"/>
    <x v="2238"/>
    <x v="142"/>
    <x v="21"/>
    <n v="1"/>
  </r>
  <r>
    <x v="4"/>
    <x v="2239"/>
    <x v="186"/>
    <x v="21"/>
    <n v="1"/>
  </r>
  <r>
    <x v="7"/>
    <x v="2240"/>
    <x v="334"/>
    <x v="21"/>
    <n v="1"/>
  </r>
  <r>
    <x v="7"/>
    <x v="2241"/>
    <x v="342"/>
    <x v="21"/>
    <n v="1"/>
  </r>
  <r>
    <x v="7"/>
    <x v="2242"/>
    <x v="342"/>
    <x v="21"/>
    <n v="1"/>
  </r>
  <r>
    <x v="17"/>
    <x v="2243"/>
    <x v="343"/>
    <x v="21"/>
    <n v="1"/>
  </r>
  <r>
    <x v="7"/>
    <x v="2244"/>
    <x v="306"/>
    <x v="21"/>
    <n v="1"/>
  </r>
  <r>
    <x v="7"/>
    <x v="2245"/>
    <x v="202"/>
    <x v="21"/>
    <n v="1"/>
  </r>
  <r>
    <x v="7"/>
    <x v="2246"/>
    <x v="203"/>
    <x v="21"/>
    <n v="1"/>
  </r>
  <r>
    <x v="4"/>
    <x v="2247"/>
    <x v="203"/>
    <x v="21"/>
    <n v="1"/>
  </r>
  <r>
    <x v="7"/>
    <x v="2248"/>
    <x v="344"/>
    <x v="21"/>
    <n v="1"/>
  </r>
  <r>
    <x v="7"/>
    <x v="2249"/>
    <x v="344"/>
    <x v="21"/>
    <n v="1"/>
  </r>
  <r>
    <x v="4"/>
    <x v="2250"/>
    <x v="314"/>
    <x v="21"/>
    <n v="1"/>
  </r>
  <r>
    <x v="10"/>
    <x v="2251"/>
    <x v="345"/>
    <x v="21"/>
    <n v="1"/>
  </r>
  <r>
    <x v="31"/>
    <x v="2252"/>
    <x v="346"/>
    <x v="21"/>
    <n v="1"/>
  </r>
  <r>
    <x v="10"/>
    <x v="2253"/>
    <x v="346"/>
    <x v="21"/>
    <n v="1"/>
  </r>
  <r>
    <x v="11"/>
    <x v="2253"/>
    <x v="346"/>
    <x v="21"/>
    <n v="1"/>
  </r>
  <r>
    <x v="19"/>
    <x v="2253"/>
    <x v="346"/>
    <x v="21"/>
    <n v="1"/>
  </r>
  <r>
    <x v="19"/>
    <x v="2253"/>
    <x v="346"/>
    <x v="21"/>
    <n v="1"/>
  </r>
  <r>
    <x v="10"/>
    <x v="2254"/>
    <x v="346"/>
    <x v="21"/>
    <n v="1"/>
  </r>
  <r>
    <x v="1"/>
    <x v="2254"/>
    <x v="346"/>
    <x v="21"/>
    <n v="1"/>
  </r>
  <r>
    <x v="15"/>
    <x v="2254"/>
    <x v="346"/>
    <x v="21"/>
    <n v="1"/>
  </r>
  <r>
    <x v="11"/>
    <x v="2255"/>
    <x v="346"/>
    <x v="21"/>
    <n v="1"/>
  </r>
  <r>
    <x v="3"/>
    <x v="2255"/>
    <x v="346"/>
    <x v="21"/>
    <n v="1"/>
  </r>
  <r>
    <x v="15"/>
    <x v="2256"/>
    <x v="346"/>
    <x v="21"/>
    <n v="1"/>
  </r>
  <r>
    <x v="6"/>
    <x v="2257"/>
    <x v="346"/>
    <x v="21"/>
    <n v="1"/>
  </r>
  <r>
    <x v="9"/>
    <x v="2257"/>
    <x v="346"/>
    <x v="21"/>
    <n v="1"/>
  </r>
  <r>
    <x v="17"/>
    <x v="2258"/>
    <x v="346"/>
    <x v="21"/>
    <n v="1"/>
  </r>
  <r>
    <x v="10"/>
    <x v="2259"/>
    <x v="346"/>
    <x v="21"/>
    <n v="1"/>
  </r>
  <r>
    <x v="19"/>
    <x v="2259"/>
    <x v="346"/>
    <x v="21"/>
    <n v="1"/>
  </r>
  <r>
    <x v="19"/>
    <x v="2259"/>
    <x v="346"/>
    <x v="21"/>
    <n v="1"/>
  </r>
  <r>
    <x v="16"/>
    <x v="2259"/>
    <x v="346"/>
    <x v="21"/>
    <n v="1"/>
  </r>
  <r>
    <x v="0"/>
    <x v="2260"/>
    <x v="346"/>
    <x v="21"/>
    <n v="1"/>
  </r>
  <r>
    <x v="9"/>
    <x v="2261"/>
    <x v="346"/>
    <x v="21"/>
    <n v="1"/>
  </r>
  <r>
    <x v="6"/>
    <x v="2262"/>
    <x v="346"/>
    <x v="21"/>
    <n v="1"/>
  </r>
  <r>
    <x v="3"/>
    <x v="2262"/>
    <x v="346"/>
    <x v="21"/>
    <n v="1"/>
  </r>
  <r>
    <x v="19"/>
    <x v="2262"/>
    <x v="346"/>
    <x v="21"/>
    <n v="1"/>
  </r>
  <r>
    <x v="19"/>
    <x v="2262"/>
    <x v="346"/>
    <x v="21"/>
    <n v="1"/>
  </r>
  <r>
    <x v="16"/>
    <x v="2262"/>
    <x v="346"/>
    <x v="21"/>
    <n v="1"/>
  </r>
  <r>
    <x v="14"/>
    <x v="2263"/>
    <x v="346"/>
    <x v="21"/>
    <n v="1"/>
  </r>
  <r>
    <x v="7"/>
    <x v="2264"/>
    <x v="84"/>
    <x v="21"/>
    <n v="1"/>
  </r>
  <r>
    <x v="11"/>
    <x v="2265"/>
    <x v="84"/>
    <x v="21"/>
    <n v="1"/>
  </r>
  <r>
    <x v="22"/>
    <x v="2266"/>
    <x v="84"/>
    <x v="21"/>
    <n v="1"/>
  </r>
  <r>
    <x v="0"/>
    <x v="2267"/>
    <x v="84"/>
    <x v="21"/>
    <n v="1"/>
  </r>
  <r>
    <x v="19"/>
    <x v="2268"/>
    <x v="84"/>
    <x v="21"/>
    <n v="1"/>
  </r>
  <r>
    <x v="19"/>
    <x v="2268"/>
    <x v="84"/>
    <x v="21"/>
    <n v="1"/>
  </r>
  <r>
    <x v="6"/>
    <x v="2269"/>
    <x v="66"/>
    <x v="21"/>
    <n v="1"/>
  </r>
  <r>
    <x v="4"/>
    <x v="2270"/>
    <x v="85"/>
    <x v="21"/>
    <n v="1"/>
  </r>
  <r>
    <x v="14"/>
    <x v="2271"/>
    <x v="85"/>
    <x v="21"/>
    <n v="1"/>
  </r>
  <r>
    <x v="0"/>
    <x v="2272"/>
    <x v="85"/>
    <x v="21"/>
    <n v="1"/>
  </r>
  <r>
    <x v="14"/>
    <x v="2272"/>
    <x v="85"/>
    <x v="21"/>
    <n v="1"/>
  </r>
  <r>
    <x v="4"/>
    <x v="2273"/>
    <x v="3"/>
    <x v="21"/>
    <n v="1"/>
  </r>
  <r>
    <x v="4"/>
    <x v="2274"/>
    <x v="3"/>
    <x v="21"/>
    <n v="1"/>
  </r>
  <r>
    <x v="4"/>
    <x v="2275"/>
    <x v="116"/>
    <x v="21"/>
    <n v="1"/>
  </r>
  <r>
    <x v="12"/>
    <x v="2275"/>
    <x v="116"/>
    <x v="21"/>
    <n v="1"/>
  </r>
  <r>
    <x v="5"/>
    <x v="2275"/>
    <x v="116"/>
    <x v="21"/>
    <n v="1"/>
  </r>
  <r>
    <x v="6"/>
    <x v="2275"/>
    <x v="116"/>
    <x v="21"/>
    <n v="1"/>
  </r>
  <r>
    <x v="13"/>
    <x v="2275"/>
    <x v="116"/>
    <x v="21"/>
    <n v="1"/>
  </r>
  <r>
    <x v="2"/>
    <x v="2275"/>
    <x v="116"/>
    <x v="21"/>
    <n v="1"/>
  </r>
  <r>
    <x v="2"/>
    <x v="2276"/>
    <x v="116"/>
    <x v="21"/>
    <n v="1"/>
  </r>
  <r>
    <x v="2"/>
    <x v="2277"/>
    <x v="324"/>
    <x v="21"/>
    <n v="1"/>
  </r>
  <r>
    <x v="15"/>
    <x v="2278"/>
    <x v="4"/>
    <x v="21"/>
    <n v="1"/>
  </r>
  <r>
    <x v="3"/>
    <x v="2279"/>
    <x v="4"/>
    <x v="21"/>
    <n v="1"/>
  </r>
  <r>
    <x v="19"/>
    <x v="2280"/>
    <x v="4"/>
    <x v="21"/>
    <n v="1"/>
  </r>
  <r>
    <x v="19"/>
    <x v="2280"/>
    <x v="4"/>
    <x v="21"/>
    <n v="1"/>
  </r>
  <r>
    <x v="31"/>
    <x v="2281"/>
    <x v="4"/>
    <x v="21"/>
    <n v="1"/>
  </r>
  <r>
    <x v="4"/>
    <x v="2282"/>
    <x v="188"/>
    <x v="21"/>
    <n v="1"/>
  </r>
  <r>
    <x v="3"/>
    <x v="2283"/>
    <x v="118"/>
    <x v="21"/>
    <n v="1"/>
  </r>
  <r>
    <x v="25"/>
    <x v="1854"/>
    <x v="118"/>
    <x v="21"/>
    <n v="1"/>
  </r>
  <r>
    <x v="3"/>
    <x v="2284"/>
    <x v="118"/>
    <x v="21"/>
    <n v="1"/>
  </r>
  <r>
    <x v="18"/>
    <x v="2285"/>
    <x v="5"/>
    <x v="21"/>
    <n v="1"/>
  </r>
  <r>
    <x v="14"/>
    <x v="2285"/>
    <x v="5"/>
    <x v="21"/>
    <n v="1"/>
  </r>
  <r>
    <x v="2"/>
    <x v="2285"/>
    <x v="5"/>
    <x v="21"/>
    <n v="1"/>
  </r>
  <r>
    <x v="14"/>
    <x v="2286"/>
    <x v="5"/>
    <x v="21"/>
    <n v="1"/>
  </r>
  <r>
    <x v="4"/>
    <x v="2287"/>
    <x v="87"/>
    <x v="21"/>
    <n v="1"/>
  </r>
  <r>
    <x v="2"/>
    <x v="2287"/>
    <x v="87"/>
    <x v="21"/>
    <n v="1"/>
  </r>
  <r>
    <x v="3"/>
    <x v="2288"/>
    <x v="173"/>
    <x v="21"/>
    <n v="1"/>
  </r>
  <r>
    <x v="3"/>
    <x v="2289"/>
    <x v="173"/>
    <x v="21"/>
    <n v="1"/>
  </r>
  <r>
    <x v="4"/>
    <x v="2290"/>
    <x v="206"/>
    <x v="21"/>
    <n v="1"/>
  </r>
  <r>
    <x v="16"/>
    <x v="2291"/>
    <x v="206"/>
    <x v="21"/>
    <n v="1"/>
  </r>
  <r>
    <x v="28"/>
    <x v="2292"/>
    <x v="206"/>
    <x v="21"/>
    <n v="1"/>
  </r>
  <r>
    <x v="8"/>
    <x v="2293"/>
    <x v="206"/>
    <x v="21"/>
    <n v="1"/>
  </r>
  <r>
    <x v="14"/>
    <x v="2294"/>
    <x v="206"/>
    <x v="21"/>
    <n v="1"/>
  </r>
  <r>
    <x v="5"/>
    <x v="2295"/>
    <x v="206"/>
    <x v="21"/>
    <n v="1"/>
  </r>
  <r>
    <x v="7"/>
    <x v="2296"/>
    <x v="44"/>
    <x v="21"/>
    <n v="1"/>
  </r>
  <r>
    <x v="6"/>
    <x v="2297"/>
    <x v="44"/>
    <x v="21"/>
    <n v="1"/>
  </r>
  <r>
    <x v="3"/>
    <x v="2298"/>
    <x v="44"/>
    <x v="21"/>
    <n v="1"/>
  </r>
  <r>
    <x v="11"/>
    <x v="2299"/>
    <x v="44"/>
    <x v="21"/>
    <n v="1"/>
  </r>
  <r>
    <x v="14"/>
    <x v="2300"/>
    <x v="44"/>
    <x v="21"/>
    <n v="1"/>
  </r>
  <r>
    <x v="3"/>
    <x v="2301"/>
    <x v="44"/>
    <x v="21"/>
    <n v="1"/>
  </r>
  <r>
    <x v="21"/>
    <x v="2301"/>
    <x v="44"/>
    <x v="21"/>
    <n v="1"/>
  </r>
  <r>
    <x v="15"/>
    <x v="2301"/>
    <x v="44"/>
    <x v="21"/>
    <n v="1"/>
  </r>
  <r>
    <x v="11"/>
    <x v="2302"/>
    <x v="44"/>
    <x v="21"/>
    <n v="1"/>
  </r>
  <r>
    <x v="0"/>
    <x v="2302"/>
    <x v="44"/>
    <x v="21"/>
    <n v="1"/>
  </r>
  <r>
    <x v="7"/>
    <x v="2303"/>
    <x v="243"/>
    <x v="21"/>
    <n v="1"/>
  </r>
  <r>
    <x v="26"/>
    <x v="2304"/>
    <x v="9"/>
    <x v="21"/>
    <n v="1"/>
  </r>
  <r>
    <x v="10"/>
    <x v="2305"/>
    <x v="9"/>
    <x v="21"/>
    <n v="1"/>
  </r>
  <r>
    <x v="11"/>
    <x v="2306"/>
    <x v="10"/>
    <x v="21"/>
    <n v="1"/>
  </r>
  <r>
    <x v="10"/>
    <x v="2307"/>
    <x v="10"/>
    <x v="21"/>
    <n v="1"/>
  </r>
  <r>
    <x v="3"/>
    <x v="2308"/>
    <x v="10"/>
    <x v="21"/>
    <n v="1"/>
  </r>
  <r>
    <x v="7"/>
    <x v="2309"/>
    <x v="10"/>
    <x v="21"/>
    <n v="1"/>
  </r>
  <r>
    <x v="4"/>
    <x v="2310"/>
    <x v="10"/>
    <x v="21"/>
    <n v="1"/>
  </r>
  <r>
    <x v="3"/>
    <x v="2310"/>
    <x v="10"/>
    <x v="21"/>
    <n v="1"/>
  </r>
  <r>
    <x v="26"/>
    <x v="2310"/>
    <x v="10"/>
    <x v="21"/>
    <n v="1"/>
  </r>
  <r>
    <x v="1"/>
    <x v="2310"/>
    <x v="10"/>
    <x v="21"/>
    <n v="1"/>
  </r>
  <r>
    <x v="0"/>
    <x v="2310"/>
    <x v="10"/>
    <x v="21"/>
    <n v="1"/>
  </r>
  <r>
    <x v="14"/>
    <x v="2310"/>
    <x v="10"/>
    <x v="21"/>
    <n v="1"/>
  </r>
  <r>
    <x v="15"/>
    <x v="2311"/>
    <x v="12"/>
    <x v="21"/>
    <n v="1"/>
  </r>
  <r>
    <x v="3"/>
    <x v="2312"/>
    <x v="12"/>
    <x v="21"/>
    <n v="1"/>
  </r>
  <r>
    <x v="31"/>
    <x v="2281"/>
    <x v="12"/>
    <x v="21"/>
    <n v="1"/>
  </r>
  <r>
    <x v="15"/>
    <x v="2313"/>
    <x v="12"/>
    <x v="21"/>
    <n v="1"/>
  </r>
  <r>
    <x v="14"/>
    <x v="2314"/>
    <x v="13"/>
    <x v="21"/>
    <n v="1"/>
  </r>
  <r>
    <x v="19"/>
    <x v="2280"/>
    <x v="13"/>
    <x v="21"/>
    <n v="1"/>
  </r>
  <r>
    <x v="19"/>
    <x v="2280"/>
    <x v="13"/>
    <x v="21"/>
    <n v="1"/>
  </r>
  <r>
    <x v="7"/>
    <x v="2315"/>
    <x v="14"/>
    <x v="21"/>
    <n v="1"/>
  </r>
  <r>
    <x v="4"/>
    <x v="2316"/>
    <x v="92"/>
    <x v="21"/>
    <n v="1"/>
  </r>
  <r>
    <x v="13"/>
    <x v="2317"/>
    <x v="73"/>
    <x v="21"/>
    <n v="1"/>
  </r>
  <r>
    <x v="10"/>
    <x v="2318"/>
    <x v="73"/>
    <x v="21"/>
    <n v="1"/>
  </r>
  <r>
    <x v="11"/>
    <x v="2318"/>
    <x v="73"/>
    <x v="21"/>
    <n v="1"/>
  </r>
  <r>
    <x v="1"/>
    <x v="2318"/>
    <x v="73"/>
    <x v="21"/>
    <n v="1"/>
  </r>
  <r>
    <x v="14"/>
    <x v="2318"/>
    <x v="73"/>
    <x v="21"/>
    <n v="1"/>
  </r>
  <r>
    <x v="31"/>
    <x v="2318"/>
    <x v="73"/>
    <x v="21"/>
    <n v="1"/>
  </r>
  <r>
    <x v="19"/>
    <x v="2319"/>
    <x v="73"/>
    <x v="21"/>
    <n v="1"/>
  </r>
  <r>
    <x v="19"/>
    <x v="2319"/>
    <x v="73"/>
    <x v="21"/>
    <n v="1"/>
  </r>
  <r>
    <x v="4"/>
    <x v="2320"/>
    <x v="73"/>
    <x v="21"/>
    <n v="1"/>
  </r>
  <r>
    <x v="19"/>
    <x v="2321"/>
    <x v="73"/>
    <x v="21"/>
    <n v="1"/>
  </r>
  <r>
    <x v="19"/>
    <x v="2321"/>
    <x v="73"/>
    <x v="21"/>
    <n v="1"/>
  </r>
  <r>
    <x v="26"/>
    <x v="2322"/>
    <x v="18"/>
    <x v="21"/>
    <n v="1"/>
  </r>
  <r>
    <x v="16"/>
    <x v="2322"/>
    <x v="18"/>
    <x v="21"/>
    <n v="1"/>
  </r>
  <r>
    <x v="3"/>
    <x v="2323"/>
    <x v="18"/>
    <x v="21"/>
    <n v="1"/>
  </r>
  <r>
    <x v="13"/>
    <x v="2324"/>
    <x v="19"/>
    <x v="21"/>
    <n v="1"/>
  </r>
  <r>
    <x v="19"/>
    <x v="2325"/>
    <x v="19"/>
    <x v="21"/>
    <n v="1"/>
  </r>
  <r>
    <x v="19"/>
    <x v="2325"/>
    <x v="19"/>
    <x v="21"/>
    <n v="1"/>
  </r>
  <r>
    <x v="11"/>
    <x v="2326"/>
    <x v="20"/>
    <x v="21"/>
    <n v="1"/>
  </r>
  <r>
    <x v="14"/>
    <x v="2327"/>
    <x v="20"/>
    <x v="21"/>
    <n v="1"/>
  </r>
  <r>
    <x v="11"/>
    <x v="2328"/>
    <x v="20"/>
    <x v="21"/>
    <n v="1"/>
  </r>
  <r>
    <x v="19"/>
    <x v="2329"/>
    <x v="20"/>
    <x v="21"/>
    <n v="1"/>
  </r>
  <r>
    <x v="19"/>
    <x v="2329"/>
    <x v="20"/>
    <x v="21"/>
    <n v="1"/>
  </r>
  <r>
    <x v="29"/>
    <x v="2329"/>
    <x v="20"/>
    <x v="21"/>
    <n v="1"/>
  </r>
  <r>
    <x v="10"/>
    <x v="2330"/>
    <x v="20"/>
    <x v="21"/>
    <n v="1"/>
  </r>
  <r>
    <x v="19"/>
    <x v="2330"/>
    <x v="20"/>
    <x v="21"/>
    <n v="1"/>
  </r>
  <r>
    <x v="19"/>
    <x v="2330"/>
    <x v="20"/>
    <x v="21"/>
    <n v="1"/>
  </r>
  <r>
    <x v="30"/>
    <x v="2330"/>
    <x v="20"/>
    <x v="21"/>
    <n v="1"/>
  </r>
  <r>
    <x v="20"/>
    <x v="2330"/>
    <x v="20"/>
    <x v="21"/>
    <n v="1"/>
  </r>
  <r>
    <x v="16"/>
    <x v="2330"/>
    <x v="20"/>
    <x v="21"/>
    <n v="1"/>
  </r>
  <r>
    <x v="14"/>
    <x v="2331"/>
    <x v="20"/>
    <x v="21"/>
    <n v="1"/>
  </r>
  <r>
    <x v="29"/>
    <x v="2331"/>
    <x v="20"/>
    <x v="21"/>
    <n v="1"/>
  </r>
  <r>
    <x v="3"/>
    <x v="2332"/>
    <x v="95"/>
    <x v="21"/>
    <n v="1"/>
  </r>
  <r>
    <x v="15"/>
    <x v="2333"/>
    <x v="95"/>
    <x v="21"/>
    <n v="1"/>
  </r>
  <r>
    <x v="15"/>
    <x v="2334"/>
    <x v="95"/>
    <x v="21"/>
    <n v="1"/>
  </r>
  <r>
    <x v="17"/>
    <x v="2335"/>
    <x v="76"/>
    <x v="21"/>
    <n v="1"/>
  </r>
  <r>
    <x v="4"/>
    <x v="2336"/>
    <x v="76"/>
    <x v="21"/>
    <n v="1"/>
  </r>
  <r>
    <x v="2"/>
    <x v="2336"/>
    <x v="76"/>
    <x v="21"/>
    <n v="1"/>
  </r>
  <r>
    <x v="14"/>
    <x v="2337"/>
    <x v="76"/>
    <x v="21"/>
    <n v="1"/>
  </r>
  <r>
    <x v="29"/>
    <x v="2338"/>
    <x v="23"/>
    <x v="21"/>
    <n v="1"/>
  </r>
  <r>
    <x v="29"/>
    <x v="2338"/>
    <x v="23"/>
    <x v="21"/>
    <n v="1"/>
  </r>
  <r>
    <x v="11"/>
    <x v="2339"/>
    <x v="23"/>
    <x v="21"/>
    <n v="1"/>
  </r>
  <r>
    <x v="11"/>
    <x v="2340"/>
    <x v="23"/>
    <x v="21"/>
    <n v="1"/>
  </r>
  <r>
    <x v="11"/>
    <x v="2341"/>
    <x v="23"/>
    <x v="21"/>
    <n v="1"/>
  </r>
  <r>
    <x v="1"/>
    <x v="2342"/>
    <x v="23"/>
    <x v="21"/>
    <n v="1"/>
  </r>
  <r>
    <x v="18"/>
    <x v="2342"/>
    <x v="23"/>
    <x v="21"/>
    <n v="1"/>
  </r>
  <r>
    <x v="0"/>
    <x v="2342"/>
    <x v="23"/>
    <x v="21"/>
    <n v="1"/>
  </r>
  <r>
    <x v="33"/>
    <x v="2342"/>
    <x v="23"/>
    <x v="21"/>
    <n v="1"/>
  </r>
  <r>
    <x v="33"/>
    <x v="2342"/>
    <x v="23"/>
    <x v="21"/>
    <n v="1"/>
  </r>
  <r>
    <x v="1"/>
    <x v="2343"/>
    <x v="23"/>
    <x v="21"/>
    <n v="1"/>
  </r>
  <r>
    <x v="18"/>
    <x v="2343"/>
    <x v="23"/>
    <x v="21"/>
    <n v="1"/>
  </r>
  <r>
    <x v="0"/>
    <x v="2343"/>
    <x v="23"/>
    <x v="21"/>
    <n v="1"/>
  </r>
  <r>
    <x v="33"/>
    <x v="2343"/>
    <x v="23"/>
    <x v="21"/>
    <n v="1"/>
  </r>
  <r>
    <x v="33"/>
    <x v="2343"/>
    <x v="23"/>
    <x v="21"/>
    <n v="1"/>
  </r>
  <r>
    <x v="10"/>
    <x v="2344"/>
    <x v="23"/>
    <x v="21"/>
    <n v="1"/>
  </r>
  <r>
    <x v="19"/>
    <x v="2344"/>
    <x v="23"/>
    <x v="21"/>
    <n v="1"/>
  </r>
  <r>
    <x v="19"/>
    <x v="2344"/>
    <x v="23"/>
    <x v="21"/>
    <n v="1"/>
  </r>
  <r>
    <x v="30"/>
    <x v="2344"/>
    <x v="23"/>
    <x v="21"/>
    <n v="1"/>
  </r>
  <r>
    <x v="20"/>
    <x v="2344"/>
    <x v="23"/>
    <x v="21"/>
    <n v="1"/>
  </r>
  <r>
    <x v="16"/>
    <x v="2344"/>
    <x v="23"/>
    <x v="21"/>
    <n v="1"/>
  </r>
  <r>
    <x v="10"/>
    <x v="2345"/>
    <x v="23"/>
    <x v="21"/>
    <n v="1"/>
  </r>
  <r>
    <x v="19"/>
    <x v="2345"/>
    <x v="23"/>
    <x v="21"/>
    <n v="1"/>
  </r>
  <r>
    <x v="19"/>
    <x v="2345"/>
    <x v="23"/>
    <x v="21"/>
    <n v="1"/>
  </r>
  <r>
    <x v="30"/>
    <x v="2345"/>
    <x v="23"/>
    <x v="21"/>
    <n v="1"/>
  </r>
  <r>
    <x v="20"/>
    <x v="2345"/>
    <x v="23"/>
    <x v="21"/>
    <n v="1"/>
  </r>
  <r>
    <x v="16"/>
    <x v="2345"/>
    <x v="23"/>
    <x v="21"/>
    <n v="1"/>
  </r>
  <r>
    <x v="10"/>
    <x v="2346"/>
    <x v="23"/>
    <x v="21"/>
    <n v="1"/>
  </r>
  <r>
    <x v="19"/>
    <x v="2346"/>
    <x v="23"/>
    <x v="21"/>
    <n v="1"/>
  </r>
  <r>
    <x v="19"/>
    <x v="2346"/>
    <x v="23"/>
    <x v="21"/>
    <n v="1"/>
  </r>
  <r>
    <x v="30"/>
    <x v="2346"/>
    <x v="23"/>
    <x v="21"/>
    <n v="1"/>
  </r>
  <r>
    <x v="20"/>
    <x v="2346"/>
    <x v="23"/>
    <x v="21"/>
    <n v="1"/>
  </r>
  <r>
    <x v="16"/>
    <x v="2346"/>
    <x v="23"/>
    <x v="21"/>
    <n v="1"/>
  </r>
  <r>
    <x v="10"/>
    <x v="2347"/>
    <x v="23"/>
    <x v="21"/>
    <n v="1"/>
  </r>
  <r>
    <x v="19"/>
    <x v="2347"/>
    <x v="23"/>
    <x v="21"/>
    <n v="1"/>
  </r>
  <r>
    <x v="19"/>
    <x v="2347"/>
    <x v="23"/>
    <x v="21"/>
    <n v="1"/>
  </r>
  <r>
    <x v="19"/>
    <x v="2347"/>
    <x v="23"/>
    <x v="21"/>
    <n v="1"/>
  </r>
  <r>
    <x v="19"/>
    <x v="2347"/>
    <x v="23"/>
    <x v="21"/>
    <n v="1"/>
  </r>
  <r>
    <x v="30"/>
    <x v="2347"/>
    <x v="23"/>
    <x v="21"/>
    <n v="1"/>
  </r>
  <r>
    <x v="20"/>
    <x v="2347"/>
    <x v="23"/>
    <x v="21"/>
    <n v="1"/>
  </r>
  <r>
    <x v="16"/>
    <x v="2347"/>
    <x v="23"/>
    <x v="21"/>
    <n v="1"/>
  </r>
  <r>
    <x v="3"/>
    <x v="2348"/>
    <x v="263"/>
    <x v="21"/>
    <n v="1"/>
  </r>
  <r>
    <x v="2"/>
    <x v="2349"/>
    <x v="24"/>
    <x v="21"/>
    <n v="1"/>
  </r>
  <r>
    <x v="3"/>
    <x v="2350"/>
    <x v="24"/>
    <x v="21"/>
    <n v="1"/>
  </r>
  <r>
    <x v="19"/>
    <x v="2280"/>
    <x v="24"/>
    <x v="21"/>
    <n v="1"/>
  </r>
  <r>
    <x v="19"/>
    <x v="2280"/>
    <x v="24"/>
    <x v="21"/>
    <n v="1"/>
  </r>
  <r>
    <x v="4"/>
    <x v="2351"/>
    <x v="347"/>
    <x v="21"/>
    <n v="1"/>
  </r>
  <r>
    <x v="11"/>
    <x v="2352"/>
    <x v="101"/>
    <x v="21"/>
    <n v="1"/>
  </r>
  <r>
    <x v="11"/>
    <x v="2352"/>
    <x v="101"/>
    <x v="21"/>
    <n v="1"/>
  </r>
  <r>
    <x v="5"/>
    <x v="2352"/>
    <x v="101"/>
    <x v="21"/>
    <n v="1"/>
  </r>
  <r>
    <x v="5"/>
    <x v="2352"/>
    <x v="101"/>
    <x v="21"/>
    <n v="1"/>
  </r>
  <r>
    <x v="3"/>
    <x v="2352"/>
    <x v="101"/>
    <x v="21"/>
    <n v="1"/>
  </r>
  <r>
    <x v="3"/>
    <x v="2352"/>
    <x v="101"/>
    <x v="21"/>
    <n v="1"/>
  </r>
  <r>
    <x v="1"/>
    <x v="2352"/>
    <x v="101"/>
    <x v="21"/>
    <n v="1"/>
  </r>
  <r>
    <x v="1"/>
    <x v="2352"/>
    <x v="101"/>
    <x v="21"/>
    <n v="1"/>
  </r>
  <r>
    <x v="18"/>
    <x v="2352"/>
    <x v="101"/>
    <x v="21"/>
    <n v="1"/>
  </r>
  <r>
    <x v="18"/>
    <x v="2352"/>
    <x v="101"/>
    <x v="21"/>
    <n v="1"/>
  </r>
  <r>
    <x v="0"/>
    <x v="2352"/>
    <x v="101"/>
    <x v="21"/>
    <n v="1"/>
  </r>
  <r>
    <x v="0"/>
    <x v="2352"/>
    <x v="101"/>
    <x v="21"/>
    <n v="1"/>
  </r>
  <r>
    <x v="33"/>
    <x v="2352"/>
    <x v="101"/>
    <x v="21"/>
    <n v="1"/>
  </r>
  <r>
    <x v="33"/>
    <x v="2352"/>
    <x v="101"/>
    <x v="21"/>
    <n v="1"/>
  </r>
  <r>
    <x v="33"/>
    <x v="2352"/>
    <x v="101"/>
    <x v="21"/>
    <n v="1"/>
  </r>
  <r>
    <x v="33"/>
    <x v="2352"/>
    <x v="101"/>
    <x v="21"/>
    <n v="1"/>
  </r>
  <r>
    <x v="15"/>
    <x v="2352"/>
    <x v="101"/>
    <x v="21"/>
    <n v="1"/>
  </r>
  <r>
    <x v="15"/>
    <x v="2352"/>
    <x v="101"/>
    <x v="21"/>
    <n v="1"/>
  </r>
  <r>
    <x v="11"/>
    <x v="2353"/>
    <x v="101"/>
    <x v="21"/>
    <n v="1"/>
  </r>
  <r>
    <x v="4"/>
    <x v="2354"/>
    <x v="101"/>
    <x v="21"/>
    <n v="1"/>
  </r>
  <r>
    <x v="3"/>
    <x v="2354"/>
    <x v="101"/>
    <x v="21"/>
    <n v="1"/>
  </r>
  <r>
    <x v="26"/>
    <x v="2354"/>
    <x v="101"/>
    <x v="21"/>
    <n v="1"/>
  </r>
  <r>
    <x v="17"/>
    <x v="2354"/>
    <x v="101"/>
    <x v="21"/>
    <n v="1"/>
  </r>
  <r>
    <x v="1"/>
    <x v="2354"/>
    <x v="101"/>
    <x v="21"/>
    <n v="1"/>
  </r>
  <r>
    <x v="0"/>
    <x v="2354"/>
    <x v="101"/>
    <x v="21"/>
    <n v="1"/>
  </r>
  <r>
    <x v="16"/>
    <x v="2354"/>
    <x v="101"/>
    <x v="21"/>
    <n v="1"/>
  </r>
  <r>
    <x v="15"/>
    <x v="2355"/>
    <x v="101"/>
    <x v="21"/>
    <n v="1"/>
  </r>
  <r>
    <x v="14"/>
    <x v="2195"/>
    <x v="101"/>
    <x v="21"/>
    <n v="1"/>
  </r>
  <r>
    <x v="29"/>
    <x v="2195"/>
    <x v="101"/>
    <x v="21"/>
    <n v="1"/>
  </r>
  <r>
    <x v="3"/>
    <x v="2356"/>
    <x v="317"/>
    <x v="21"/>
    <n v="1"/>
  </r>
  <r>
    <x v="26"/>
    <x v="2357"/>
    <x v="105"/>
    <x v="21"/>
    <n v="1"/>
  </r>
  <r>
    <x v="6"/>
    <x v="2358"/>
    <x v="27"/>
    <x v="21"/>
    <n v="1"/>
  </r>
  <r>
    <x v="20"/>
    <x v="2359"/>
    <x v="27"/>
    <x v="21"/>
    <n v="1"/>
  </r>
  <r>
    <x v="4"/>
    <x v="2360"/>
    <x v="27"/>
    <x v="21"/>
    <n v="1"/>
  </r>
  <r>
    <x v="22"/>
    <x v="2361"/>
    <x v="28"/>
    <x v="21"/>
    <n v="1"/>
  </r>
  <r>
    <x v="12"/>
    <x v="2362"/>
    <x v="28"/>
    <x v="21"/>
    <n v="1"/>
  </r>
  <r>
    <x v="29"/>
    <x v="2363"/>
    <x v="130"/>
    <x v="21"/>
    <n v="1"/>
  </r>
  <r>
    <x v="29"/>
    <x v="2364"/>
    <x v="130"/>
    <x v="21"/>
    <n v="1"/>
  </r>
  <r>
    <x v="15"/>
    <x v="2365"/>
    <x v="130"/>
    <x v="21"/>
    <n v="1"/>
  </r>
  <r>
    <x v="3"/>
    <x v="2366"/>
    <x v="130"/>
    <x v="21"/>
    <n v="1"/>
  </r>
  <r>
    <x v="26"/>
    <x v="2367"/>
    <x v="130"/>
    <x v="21"/>
    <n v="1"/>
  </r>
  <r>
    <x v="1"/>
    <x v="2367"/>
    <x v="130"/>
    <x v="21"/>
    <n v="1"/>
  </r>
  <r>
    <x v="19"/>
    <x v="2368"/>
    <x v="130"/>
    <x v="21"/>
    <n v="1"/>
  </r>
  <r>
    <x v="19"/>
    <x v="2368"/>
    <x v="130"/>
    <x v="21"/>
    <n v="1"/>
  </r>
  <r>
    <x v="29"/>
    <x v="2369"/>
    <x v="130"/>
    <x v="21"/>
    <n v="1"/>
  </r>
  <r>
    <x v="31"/>
    <x v="2369"/>
    <x v="130"/>
    <x v="21"/>
    <n v="1"/>
  </r>
  <r>
    <x v="15"/>
    <x v="2370"/>
    <x v="130"/>
    <x v="21"/>
    <n v="1"/>
  </r>
  <r>
    <x v="3"/>
    <x v="2371"/>
    <x v="130"/>
    <x v="21"/>
    <n v="1"/>
  </r>
  <r>
    <x v="26"/>
    <x v="2371"/>
    <x v="130"/>
    <x v="21"/>
    <n v="1"/>
  </r>
  <r>
    <x v="1"/>
    <x v="2371"/>
    <x v="130"/>
    <x v="21"/>
    <n v="1"/>
  </r>
  <r>
    <x v="19"/>
    <x v="2371"/>
    <x v="130"/>
    <x v="21"/>
    <n v="1"/>
  </r>
  <r>
    <x v="19"/>
    <x v="2371"/>
    <x v="130"/>
    <x v="21"/>
    <n v="1"/>
  </r>
  <r>
    <x v="29"/>
    <x v="2371"/>
    <x v="130"/>
    <x v="21"/>
    <n v="1"/>
  </r>
  <r>
    <x v="2"/>
    <x v="2371"/>
    <x v="130"/>
    <x v="21"/>
    <n v="1"/>
  </r>
  <r>
    <x v="31"/>
    <x v="2371"/>
    <x v="130"/>
    <x v="21"/>
    <n v="1"/>
  </r>
  <r>
    <x v="3"/>
    <x v="2372"/>
    <x v="130"/>
    <x v="21"/>
    <n v="1"/>
  </r>
  <r>
    <x v="31"/>
    <x v="2372"/>
    <x v="130"/>
    <x v="21"/>
    <n v="1"/>
  </r>
  <r>
    <x v="29"/>
    <x v="2373"/>
    <x v="130"/>
    <x v="21"/>
    <n v="1"/>
  </r>
  <r>
    <x v="26"/>
    <x v="2374"/>
    <x v="130"/>
    <x v="21"/>
    <n v="1"/>
  </r>
  <r>
    <x v="19"/>
    <x v="2375"/>
    <x v="130"/>
    <x v="21"/>
    <n v="1"/>
  </r>
  <r>
    <x v="19"/>
    <x v="2375"/>
    <x v="130"/>
    <x v="21"/>
    <n v="1"/>
  </r>
  <r>
    <x v="1"/>
    <x v="2376"/>
    <x v="130"/>
    <x v="21"/>
    <n v="1"/>
  </r>
  <r>
    <x v="31"/>
    <x v="2377"/>
    <x v="130"/>
    <x v="21"/>
    <n v="1"/>
  </r>
  <r>
    <x v="3"/>
    <x v="2378"/>
    <x v="130"/>
    <x v="21"/>
    <n v="1"/>
  </r>
  <r>
    <x v="15"/>
    <x v="2379"/>
    <x v="130"/>
    <x v="21"/>
    <n v="1"/>
  </r>
  <r>
    <x v="19"/>
    <x v="2380"/>
    <x v="130"/>
    <x v="21"/>
    <n v="1"/>
  </r>
  <r>
    <x v="19"/>
    <x v="2380"/>
    <x v="130"/>
    <x v="21"/>
    <n v="1"/>
  </r>
  <r>
    <x v="16"/>
    <x v="2380"/>
    <x v="130"/>
    <x v="21"/>
    <n v="1"/>
  </r>
  <r>
    <x v="9"/>
    <x v="2381"/>
    <x v="130"/>
    <x v="21"/>
    <n v="1"/>
  </r>
  <r>
    <x v="16"/>
    <x v="2382"/>
    <x v="131"/>
    <x v="21"/>
    <n v="1"/>
  </r>
  <r>
    <x v="29"/>
    <x v="2383"/>
    <x v="131"/>
    <x v="21"/>
    <n v="1"/>
  </r>
  <r>
    <x v="19"/>
    <x v="2384"/>
    <x v="131"/>
    <x v="21"/>
    <n v="1"/>
  </r>
  <r>
    <x v="19"/>
    <x v="2384"/>
    <x v="131"/>
    <x v="21"/>
    <n v="1"/>
  </r>
  <r>
    <x v="16"/>
    <x v="2384"/>
    <x v="131"/>
    <x v="21"/>
    <n v="1"/>
  </r>
  <r>
    <x v="24"/>
    <x v="2385"/>
    <x v="178"/>
    <x v="21"/>
    <n v="1"/>
  </r>
  <r>
    <x v="6"/>
    <x v="2385"/>
    <x v="178"/>
    <x v="21"/>
    <n v="1"/>
  </r>
  <r>
    <x v="9"/>
    <x v="2385"/>
    <x v="178"/>
    <x v="21"/>
    <n v="1"/>
  </r>
  <r>
    <x v="11"/>
    <x v="2386"/>
    <x v="178"/>
    <x v="21"/>
    <n v="1"/>
  </r>
  <r>
    <x v="11"/>
    <x v="2387"/>
    <x v="132"/>
    <x v="21"/>
    <n v="1"/>
  </r>
  <r>
    <x v="31"/>
    <x v="2387"/>
    <x v="132"/>
    <x v="21"/>
    <n v="1"/>
  </r>
  <r>
    <x v="4"/>
    <x v="2388"/>
    <x v="132"/>
    <x v="21"/>
    <n v="1"/>
  </r>
  <r>
    <x v="31"/>
    <x v="2388"/>
    <x v="132"/>
    <x v="21"/>
    <n v="1"/>
  </r>
  <r>
    <x v="12"/>
    <x v="2389"/>
    <x v="132"/>
    <x v="21"/>
    <n v="1"/>
  </r>
  <r>
    <x v="26"/>
    <x v="2389"/>
    <x v="132"/>
    <x v="21"/>
    <n v="1"/>
  </r>
  <r>
    <x v="16"/>
    <x v="2389"/>
    <x v="132"/>
    <x v="21"/>
    <n v="1"/>
  </r>
  <r>
    <x v="3"/>
    <x v="2390"/>
    <x v="132"/>
    <x v="21"/>
    <n v="1"/>
  </r>
  <r>
    <x v="16"/>
    <x v="2390"/>
    <x v="132"/>
    <x v="21"/>
    <n v="1"/>
  </r>
  <r>
    <x v="19"/>
    <x v="2391"/>
    <x v="31"/>
    <x v="21"/>
    <n v="1"/>
  </r>
  <r>
    <x v="19"/>
    <x v="2391"/>
    <x v="31"/>
    <x v="21"/>
    <n v="1"/>
  </r>
  <r>
    <x v="15"/>
    <x v="2392"/>
    <x v="31"/>
    <x v="21"/>
    <n v="1"/>
  </r>
  <r>
    <x v="3"/>
    <x v="2393"/>
    <x v="265"/>
    <x v="21"/>
    <n v="1"/>
  </r>
  <r>
    <x v="5"/>
    <x v="2394"/>
    <x v="59"/>
    <x v="21"/>
    <n v="1"/>
  </r>
  <r>
    <x v="11"/>
    <x v="2395"/>
    <x v="223"/>
    <x v="21"/>
    <n v="1"/>
  </r>
  <r>
    <x v="33"/>
    <x v="2396"/>
    <x v="198"/>
    <x v="21"/>
    <n v="1"/>
  </r>
  <r>
    <x v="33"/>
    <x v="2396"/>
    <x v="198"/>
    <x v="21"/>
    <n v="1"/>
  </r>
  <r>
    <x v="33"/>
    <x v="2396"/>
    <x v="198"/>
    <x v="21"/>
    <n v="1"/>
  </r>
  <r>
    <x v="33"/>
    <x v="2396"/>
    <x v="198"/>
    <x v="21"/>
    <n v="1"/>
  </r>
  <r>
    <x v="15"/>
    <x v="2397"/>
    <x v="63"/>
    <x v="21"/>
    <n v="1"/>
  </r>
  <r>
    <x v="15"/>
    <x v="2311"/>
    <x v="37"/>
    <x v="21"/>
    <n v="1"/>
  </r>
  <r>
    <x v="12"/>
    <x v="2398"/>
    <x v="37"/>
    <x v="21"/>
    <n v="1"/>
  </r>
  <r>
    <x v="3"/>
    <x v="2398"/>
    <x v="37"/>
    <x v="21"/>
    <n v="1"/>
  </r>
  <r>
    <x v="26"/>
    <x v="2398"/>
    <x v="37"/>
    <x v="21"/>
    <n v="1"/>
  </r>
  <r>
    <x v="16"/>
    <x v="2398"/>
    <x v="37"/>
    <x v="21"/>
    <n v="1"/>
  </r>
  <r>
    <x v="26"/>
    <x v="2399"/>
    <x v="37"/>
    <x v="21"/>
    <n v="1"/>
  </r>
  <r>
    <x v="19"/>
    <x v="2280"/>
    <x v="37"/>
    <x v="21"/>
    <n v="1"/>
  </r>
  <r>
    <x v="19"/>
    <x v="2280"/>
    <x v="37"/>
    <x v="21"/>
    <n v="1"/>
  </r>
  <r>
    <x v="31"/>
    <x v="2281"/>
    <x v="37"/>
    <x v="21"/>
    <n v="1"/>
  </r>
  <r>
    <x v="7"/>
    <x v="2400"/>
    <x v="348"/>
    <x v="22"/>
    <n v="1"/>
  </r>
  <r>
    <x v="18"/>
    <x v="2401"/>
    <x v="64"/>
    <x v="22"/>
    <n v="1"/>
  </r>
  <r>
    <x v="4"/>
    <x v="2402"/>
    <x v="296"/>
    <x v="22"/>
    <n v="1"/>
  </r>
  <r>
    <x v="15"/>
    <x v="2403"/>
    <x v="66"/>
    <x v="22"/>
    <n v="1"/>
  </r>
  <r>
    <x v="14"/>
    <x v="2404"/>
    <x v="349"/>
    <x v="22"/>
    <n v="1"/>
  </r>
  <r>
    <x v="15"/>
    <x v="2404"/>
    <x v="349"/>
    <x v="22"/>
    <n v="1"/>
  </r>
  <r>
    <x v="11"/>
    <x v="2405"/>
    <x v="3"/>
    <x v="22"/>
    <n v="1"/>
  </r>
  <r>
    <x v="3"/>
    <x v="2405"/>
    <x v="3"/>
    <x v="22"/>
    <n v="1"/>
  </r>
  <r>
    <x v="1"/>
    <x v="2405"/>
    <x v="3"/>
    <x v="22"/>
    <n v="1"/>
  </r>
  <r>
    <x v="18"/>
    <x v="2405"/>
    <x v="3"/>
    <x v="22"/>
    <n v="1"/>
  </r>
  <r>
    <x v="0"/>
    <x v="2405"/>
    <x v="3"/>
    <x v="22"/>
    <n v="1"/>
  </r>
  <r>
    <x v="33"/>
    <x v="2405"/>
    <x v="3"/>
    <x v="22"/>
    <n v="1"/>
  </r>
  <r>
    <x v="33"/>
    <x v="2405"/>
    <x v="3"/>
    <x v="22"/>
    <n v="1"/>
  </r>
  <r>
    <x v="15"/>
    <x v="2405"/>
    <x v="3"/>
    <x v="22"/>
    <n v="1"/>
  </r>
  <r>
    <x v="11"/>
    <x v="2406"/>
    <x v="116"/>
    <x v="22"/>
    <n v="1"/>
  </r>
  <r>
    <x v="0"/>
    <x v="1148"/>
    <x v="116"/>
    <x v="22"/>
    <n v="1"/>
  </r>
  <r>
    <x v="15"/>
    <x v="1148"/>
    <x v="116"/>
    <x v="22"/>
    <n v="1"/>
  </r>
  <r>
    <x v="16"/>
    <x v="1148"/>
    <x v="116"/>
    <x v="22"/>
    <n v="1"/>
  </r>
  <r>
    <x v="15"/>
    <x v="2407"/>
    <x v="4"/>
    <x v="22"/>
    <n v="1"/>
  </r>
  <r>
    <x v="4"/>
    <x v="2287"/>
    <x v="87"/>
    <x v="22"/>
    <n v="1"/>
  </r>
  <r>
    <x v="2"/>
    <x v="2287"/>
    <x v="87"/>
    <x v="22"/>
    <n v="1"/>
  </r>
  <r>
    <x v="11"/>
    <x v="2408"/>
    <x v="43"/>
    <x v="22"/>
    <n v="1"/>
  </r>
  <r>
    <x v="0"/>
    <x v="2409"/>
    <x v="43"/>
    <x v="22"/>
    <n v="1"/>
  </r>
  <r>
    <x v="36"/>
    <x v="2410"/>
    <x v="43"/>
    <x v="22"/>
    <n v="1"/>
  </r>
  <r>
    <x v="2"/>
    <x v="2410"/>
    <x v="43"/>
    <x v="22"/>
    <n v="1"/>
  </r>
  <r>
    <x v="4"/>
    <x v="2411"/>
    <x v="43"/>
    <x v="22"/>
    <n v="1"/>
  </r>
  <r>
    <x v="7"/>
    <x v="2412"/>
    <x v="8"/>
    <x v="22"/>
    <n v="1"/>
  </r>
  <r>
    <x v="10"/>
    <x v="2413"/>
    <x v="8"/>
    <x v="22"/>
    <n v="1"/>
  </r>
  <r>
    <x v="19"/>
    <x v="2413"/>
    <x v="8"/>
    <x v="22"/>
    <n v="1"/>
  </r>
  <r>
    <x v="19"/>
    <x v="2413"/>
    <x v="8"/>
    <x v="22"/>
    <n v="1"/>
  </r>
  <r>
    <x v="30"/>
    <x v="2413"/>
    <x v="8"/>
    <x v="22"/>
    <n v="1"/>
  </r>
  <r>
    <x v="20"/>
    <x v="2413"/>
    <x v="8"/>
    <x v="22"/>
    <n v="1"/>
  </r>
  <r>
    <x v="16"/>
    <x v="2413"/>
    <x v="8"/>
    <x v="22"/>
    <n v="1"/>
  </r>
  <r>
    <x v="11"/>
    <x v="2414"/>
    <x v="8"/>
    <x v="22"/>
    <n v="1"/>
  </r>
  <r>
    <x v="3"/>
    <x v="2414"/>
    <x v="8"/>
    <x v="22"/>
    <n v="1"/>
  </r>
  <r>
    <x v="1"/>
    <x v="2414"/>
    <x v="8"/>
    <x v="22"/>
    <n v="1"/>
  </r>
  <r>
    <x v="7"/>
    <x v="2414"/>
    <x v="8"/>
    <x v="22"/>
    <n v="1"/>
  </r>
  <r>
    <x v="0"/>
    <x v="2414"/>
    <x v="8"/>
    <x v="22"/>
    <n v="1"/>
  </r>
  <r>
    <x v="16"/>
    <x v="2414"/>
    <x v="8"/>
    <x v="22"/>
    <n v="1"/>
  </r>
  <r>
    <x v="14"/>
    <x v="2415"/>
    <x v="150"/>
    <x v="22"/>
    <n v="1"/>
  </r>
  <r>
    <x v="18"/>
    <x v="2416"/>
    <x v="150"/>
    <x v="22"/>
    <n v="1"/>
  </r>
  <r>
    <x v="7"/>
    <x v="2417"/>
    <x v="243"/>
    <x v="22"/>
    <n v="1"/>
  </r>
  <r>
    <x v="27"/>
    <x v="2418"/>
    <x v="214"/>
    <x v="22"/>
    <n v="1"/>
  </r>
  <r>
    <x v="21"/>
    <x v="2418"/>
    <x v="214"/>
    <x v="22"/>
    <n v="1"/>
  </r>
  <r>
    <x v="18"/>
    <x v="2418"/>
    <x v="214"/>
    <x v="22"/>
    <n v="1"/>
  </r>
  <r>
    <x v="0"/>
    <x v="2418"/>
    <x v="214"/>
    <x v="22"/>
    <n v="1"/>
  </r>
  <r>
    <x v="33"/>
    <x v="2418"/>
    <x v="214"/>
    <x v="22"/>
    <n v="1"/>
  </r>
  <r>
    <x v="33"/>
    <x v="2418"/>
    <x v="214"/>
    <x v="22"/>
    <n v="1"/>
  </r>
  <r>
    <x v="15"/>
    <x v="2418"/>
    <x v="214"/>
    <x v="22"/>
    <n v="1"/>
  </r>
  <r>
    <x v="7"/>
    <x v="2419"/>
    <x v="214"/>
    <x v="22"/>
    <n v="1"/>
  </r>
  <r>
    <x v="11"/>
    <x v="2420"/>
    <x v="214"/>
    <x v="22"/>
    <n v="1"/>
  </r>
  <r>
    <x v="4"/>
    <x v="2421"/>
    <x v="215"/>
    <x v="22"/>
    <n v="1"/>
  </r>
  <r>
    <x v="3"/>
    <x v="2421"/>
    <x v="215"/>
    <x v="22"/>
    <n v="1"/>
  </r>
  <r>
    <x v="23"/>
    <x v="2422"/>
    <x v="215"/>
    <x v="22"/>
    <n v="1"/>
  </r>
  <r>
    <x v="17"/>
    <x v="2423"/>
    <x v="215"/>
    <x v="22"/>
    <n v="1"/>
  </r>
  <r>
    <x v="9"/>
    <x v="2424"/>
    <x v="215"/>
    <x v="22"/>
    <n v="1"/>
  </r>
  <r>
    <x v="30"/>
    <x v="2425"/>
    <x v="215"/>
    <x v="22"/>
    <n v="1"/>
  </r>
  <r>
    <x v="10"/>
    <x v="2426"/>
    <x v="215"/>
    <x v="22"/>
    <n v="1"/>
  </r>
  <r>
    <x v="20"/>
    <x v="2426"/>
    <x v="215"/>
    <x v="22"/>
    <n v="1"/>
  </r>
  <r>
    <x v="32"/>
    <x v="2426"/>
    <x v="215"/>
    <x v="22"/>
    <n v="1"/>
  </r>
  <r>
    <x v="16"/>
    <x v="2426"/>
    <x v="215"/>
    <x v="22"/>
    <n v="1"/>
  </r>
  <r>
    <x v="31"/>
    <x v="2427"/>
    <x v="215"/>
    <x v="22"/>
    <n v="1"/>
  </r>
  <r>
    <x v="22"/>
    <x v="2428"/>
    <x v="9"/>
    <x v="22"/>
    <n v="1"/>
  </r>
  <r>
    <x v="10"/>
    <x v="2429"/>
    <x v="9"/>
    <x v="22"/>
    <n v="1"/>
  </r>
  <r>
    <x v="19"/>
    <x v="2429"/>
    <x v="9"/>
    <x v="22"/>
    <n v="1"/>
  </r>
  <r>
    <x v="19"/>
    <x v="2429"/>
    <x v="9"/>
    <x v="22"/>
    <n v="1"/>
  </r>
  <r>
    <x v="30"/>
    <x v="2429"/>
    <x v="9"/>
    <x v="22"/>
    <n v="1"/>
  </r>
  <r>
    <x v="20"/>
    <x v="2429"/>
    <x v="9"/>
    <x v="22"/>
    <n v="1"/>
  </r>
  <r>
    <x v="3"/>
    <x v="2430"/>
    <x v="9"/>
    <x v="22"/>
    <n v="1"/>
  </r>
  <r>
    <x v="0"/>
    <x v="2431"/>
    <x v="9"/>
    <x v="22"/>
    <n v="1"/>
  </r>
  <r>
    <x v="3"/>
    <x v="2432"/>
    <x v="9"/>
    <x v="22"/>
    <n v="1"/>
  </r>
  <r>
    <x v="26"/>
    <x v="2433"/>
    <x v="9"/>
    <x v="22"/>
    <n v="1"/>
  </r>
  <r>
    <x v="25"/>
    <x v="2434"/>
    <x v="9"/>
    <x v="22"/>
    <n v="1"/>
  </r>
  <r>
    <x v="19"/>
    <x v="2435"/>
    <x v="9"/>
    <x v="22"/>
    <n v="1"/>
  </r>
  <r>
    <x v="19"/>
    <x v="2435"/>
    <x v="9"/>
    <x v="22"/>
    <n v="1"/>
  </r>
  <r>
    <x v="7"/>
    <x v="2436"/>
    <x v="9"/>
    <x v="22"/>
    <n v="1"/>
  </r>
  <r>
    <x v="7"/>
    <x v="2437"/>
    <x v="9"/>
    <x v="22"/>
    <n v="1"/>
  </r>
  <r>
    <x v="4"/>
    <x v="2438"/>
    <x v="9"/>
    <x v="22"/>
    <n v="1"/>
  </r>
  <r>
    <x v="0"/>
    <x v="2439"/>
    <x v="9"/>
    <x v="22"/>
    <n v="1"/>
  </r>
  <r>
    <x v="11"/>
    <x v="2440"/>
    <x v="10"/>
    <x v="22"/>
    <n v="1"/>
  </r>
  <r>
    <x v="14"/>
    <x v="2441"/>
    <x v="10"/>
    <x v="22"/>
    <n v="1"/>
  </r>
  <r>
    <x v="3"/>
    <x v="2442"/>
    <x v="10"/>
    <x v="22"/>
    <n v="1"/>
  </r>
  <r>
    <x v="4"/>
    <x v="2443"/>
    <x v="10"/>
    <x v="22"/>
    <n v="1"/>
  </r>
  <r>
    <x v="3"/>
    <x v="2443"/>
    <x v="10"/>
    <x v="22"/>
    <n v="1"/>
  </r>
  <r>
    <x v="26"/>
    <x v="2443"/>
    <x v="10"/>
    <x v="22"/>
    <n v="1"/>
  </r>
  <r>
    <x v="17"/>
    <x v="2443"/>
    <x v="10"/>
    <x v="22"/>
    <n v="1"/>
  </r>
  <r>
    <x v="1"/>
    <x v="2443"/>
    <x v="10"/>
    <x v="22"/>
    <n v="1"/>
  </r>
  <r>
    <x v="0"/>
    <x v="2443"/>
    <x v="10"/>
    <x v="22"/>
    <n v="1"/>
  </r>
  <r>
    <x v="16"/>
    <x v="2443"/>
    <x v="10"/>
    <x v="22"/>
    <n v="1"/>
  </r>
  <r>
    <x v="8"/>
    <x v="2444"/>
    <x v="10"/>
    <x v="22"/>
    <n v="1"/>
  </r>
  <r>
    <x v="28"/>
    <x v="2444"/>
    <x v="10"/>
    <x v="22"/>
    <n v="1"/>
  </r>
  <r>
    <x v="7"/>
    <x v="2444"/>
    <x v="10"/>
    <x v="22"/>
    <n v="1"/>
  </r>
  <r>
    <x v="13"/>
    <x v="2444"/>
    <x v="10"/>
    <x v="22"/>
    <n v="1"/>
  </r>
  <r>
    <x v="19"/>
    <x v="2444"/>
    <x v="10"/>
    <x v="22"/>
    <n v="1"/>
  </r>
  <r>
    <x v="19"/>
    <x v="2444"/>
    <x v="10"/>
    <x v="22"/>
    <n v="1"/>
  </r>
  <r>
    <x v="7"/>
    <x v="2445"/>
    <x v="10"/>
    <x v="22"/>
    <n v="1"/>
  </r>
  <r>
    <x v="13"/>
    <x v="2446"/>
    <x v="10"/>
    <x v="22"/>
    <n v="1"/>
  </r>
  <r>
    <x v="11"/>
    <x v="2447"/>
    <x v="10"/>
    <x v="22"/>
    <n v="1"/>
  </r>
  <r>
    <x v="3"/>
    <x v="2447"/>
    <x v="10"/>
    <x v="22"/>
    <n v="1"/>
  </r>
  <r>
    <x v="21"/>
    <x v="2447"/>
    <x v="10"/>
    <x v="22"/>
    <n v="1"/>
  </r>
  <r>
    <x v="1"/>
    <x v="2447"/>
    <x v="10"/>
    <x v="22"/>
    <n v="1"/>
  </r>
  <r>
    <x v="18"/>
    <x v="2447"/>
    <x v="10"/>
    <x v="22"/>
    <n v="1"/>
  </r>
  <r>
    <x v="0"/>
    <x v="2447"/>
    <x v="10"/>
    <x v="22"/>
    <n v="1"/>
  </r>
  <r>
    <x v="33"/>
    <x v="2447"/>
    <x v="10"/>
    <x v="22"/>
    <n v="1"/>
  </r>
  <r>
    <x v="33"/>
    <x v="2447"/>
    <x v="10"/>
    <x v="22"/>
    <n v="1"/>
  </r>
  <r>
    <x v="15"/>
    <x v="2447"/>
    <x v="10"/>
    <x v="22"/>
    <n v="1"/>
  </r>
  <r>
    <x v="33"/>
    <x v="2448"/>
    <x v="10"/>
    <x v="22"/>
    <n v="1"/>
  </r>
  <r>
    <x v="33"/>
    <x v="2448"/>
    <x v="10"/>
    <x v="22"/>
    <n v="1"/>
  </r>
  <r>
    <x v="26"/>
    <x v="2449"/>
    <x v="10"/>
    <x v="22"/>
    <n v="1"/>
  </r>
  <r>
    <x v="22"/>
    <x v="2450"/>
    <x v="10"/>
    <x v="22"/>
    <n v="1"/>
  </r>
  <r>
    <x v="4"/>
    <x v="2451"/>
    <x v="10"/>
    <x v="22"/>
    <n v="1"/>
  </r>
  <r>
    <x v="26"/>
    <x v="2452"/>
    <x v="10"/>
    <x v="22"/>
    <n v="1"/>
  </r>
  <r>
    <x v="17"/>
    <x v="2452"/>
    <x v="10"/>
    <x v="22"/>
    <n v="1"/>
  </r>
  <r>
    <x v="4"/>
    <x v="2453"/>
    <x v="10"/>
    <x v="22"/>
    <n v="1"/>
  </r>
  <r>
    <x v="17"/>
    <x v="2454"/>
    <x v="10"/>
    <x v="22"/>
    <n v="1"/>
  </r>
  <r>
    <x v="14"/>
    <x v="2455"/>
    <x v="10"/>
    <x v="22"/>
    <n v="1"/>
  </r>
  <r>
    <x v="14"/>
    <x v="2456"/>
    <x v="10"/>
    <x v="22"/>
    <n v="1"/>
  </r>
  <r>
    <x v="29"/>
    <x v="2456"/>
    <x v="10"/>
    <x v="22"/>
    <n v="1"/>
  </r>
  <r>
    <x v="20"/>
    <x v="2457"/>
    <x v="10"/>
    <x v="22"/>
    <n v="1"/>
  </r>
  <r>
    <x v="11"/>
    <x v="2458"/>
    <x v="10"/>
    <x v="22"/>
    <n v="1"/>
  </r>
  <r>
    <x v="4"/>
    <x v="2459"/>
    <x v="10"/>
    <x v="22"/>
    <n v="1"/>
  </r>
  <r>
    <x v="36"/>
    <x v="2460"/>
    <x v="350"/>
    <x v="22"/>
    <n v="1"/>
  </r>
  <r>
    <x v="2"/>
    <x v="2460"/>
    <x v="350"/>
    <x v="22"/>
    <n v="1"/>
  </r>
  <r>
    <x v="7"/>
    <x v="2461"/>
    <x v="91"/>
    <x v="22"/>
    <n v="1"/>
  </r>
  <r>
    <x v="11"/>
    <x v="2462"/>
    <x v="11"/>
    <x v="22"/>
    <n v="1"/>
  </r>
  <r>
    <x v="4"/>
    <x v="2463"/>
    <x v="12"/>
    <x v="22"/>
    <n v="1"/>
  </r>
  <r>
    <x v="2"/>
    <x v="2464"/>
    <x v="12"/>
    <x v="22"/>
    <n v="1"/>
  </r>
  <r>
    <x v="15"/>
    <x v="2465"/>
    <x v="12"/>
    <x v="22"/>
    <n v="1"/>
  </r>
  <r>
    <x v="3"/>
    <x v="2466"/>
    <x v="13"/>
    <x v="22"/>
    <n v="1"/>
  </r>
  <r>
    <x v="11"/>
    <x v="2467"/>
    <x v="13"/>
    <x v="22"/>
    <n v="1"/>
  </r>
  <r>
    <x v="10"/>
    <x v="2468"/>
    <x v="13"/>
    <x v="22"/>
    <n v="1"/>
  </r>
  <r>
    <x v="19"/>
    <x v="2468"/>
    <x v="13"/>
    <x v="22"/>
    <n v="1"/>
  </r>
  <r>
    <x v="19"/>
    <x v="2468"/>
    <x v="13"/>
    <x v="22"/>
    <n v="1"/>
  </r>
  <r>
    <x v="30"/>
    <x v="2468"/>
    <x v="13"/>
    <x v="22"/>
    <n v="1"/>
  </r>
  <r>
    <x v="20"/>
    <x v="2468"/>
    <x v="13"/>
    <x v="22"/>
    <n v="1"/>
  </r>
  <r>
    <x v="16"/>
    <x v="2468"/>
    <x v="13"/>
    <x v="22"/>
    <n v="1"/>
  </r>
  <r>
    <x v="7"/>
    <x v="2417"/>
    <x v="14"/>
    <x v="22"/>
    <n v="1"/>
  </r>
  <r>
    <x v="14"/>
    <x v="2469"/>
    <x v="46"/>
    <x v="22"/>
    <n v="1"/>
  </r>
  <r>
    <x v="11"/>
    <x v="2470"/>
    <x v="122"/>
    <x v="22"/>
    <n v="1"/>
  </r>
  <r>
    <x v="2"/>
    <x v="2471"/>
    <x v="73"/>
    <x v="22"/>
    <n v="1"/>
  </r>
  <r>
    <x v="2"/>
    <x v="2472"/>
    <x v="18"/>
    <x v="22"/>
    <n v="1"/>
  </r>
  <r>
    <x v="3"/>
    <x v="2473"/>
    <x v="18"/>
    <x v="22"/>
    <n v="1"/>
  </r>
  <r>
    <x v="2"/>
    <x v="2474"/>
    <x v="18"/>
    <x v="22"/>
    <n v="1"/>
  </r>
  <r>
    <x v="3"/>
    <x v="2475"/>
    <x v="18"/>
    <x v="22"/>
    <n v="1"/>
  </r>
  <r>
    <x v="3"/>
    <x v="2476"/>
    <x v="18"/>
    <x v="22"/>
    <n v="1"/>
  </r>
  <r>
    <x v="16"/>
    <x v="2477"/>
    <x v="123"/>
    <x v="22"/>
    <n v="1"/>
  </r>
  <r>
    <x v="1"/>
    <x v="2478"/>
    <x v="216"/>
    <x v="22"/>
    <n v="1"/>
  </r>
  <r>
    <x v="18"/>
    <x v="2478"/>
    <x v="216"/>
    <x v="22"/>
    <n v="1"/>
  </r>
  <r>
    <x v="4"/>
    <x v="2479"/>
    <x v="209"/>
    <x v="22"/>
    <n v="1"/>
  </r>
  <r>
    <x v="2"/>
    <x v="2480"/>
    <x v="22"/>
    <x v="22"/>
    <n v="1"/>
  </r>
  <r>
    <x v="4"/>
    <x v="2481"/>
    <x v="52"/>
    <x v="22"/>
    <n v="1"/>
  </r>
  <r>
    <x v="15"/>
    <x v="2482"/>
    <x v="24"/>
    <x v="22"/>
    <n v="1"/>
  </r>
  <r>
    <x v="11"/>
    <x v="2483"/>
    <x v="101"/>
    <x v="22"/>
    <n v="1"/>
  </r>
  <r>
    <x v="5"/>
    <x v="2483"/>
    <x v="101"/>
    <x v="22"/>
    <n v="1"/>
  </r>
  <r>
    <x v="3"/>
    <x v="2483"/>
    <x v="101"/>
    <x v="22"/>
    <n v="1"/>
  </r>
  <r>
    <x v="1"/>
    <x v="2483"/>
    <x v="101"/>
    <x v="22"/>
    <n v="1"/>
  </r>
  <r>
    <x v="18"/>
    <x v="2483"/>
    <x v="101"/>
    <x v="22"/>
    <n v="1"/>
  </r>
  <r>
    <x v="0"/>
    <x v="2483"/>
    <x v="101"/>
    <x v="22"/>
    <n v="1"/>
  </r>
  <r>
    <x v="33"/>
    <x v="2483"/>
    <x v="101"/>
    <x v="22"/>
    <n v="1"/>
  </r>
  <r>
    <x v="33"/>
    <x v="2483"/>
    <x v="101"/>
    <x v="22"/>
    <n v="1"/>
  </r>
  <r>
    <x v="15"/>
    <x v="2483"/>
    <x v="101"/>
    <x v="22"/>
    <n v="1"/>
  </r>
  <r>
    <x v="22"/>
    <x v="2484"/>
    <x v="177"/>
    <x v="22"/>
    <n v="1"/>
  </r>
  <r>
    <x v="33"/>
    <x v="2485"/>
    <x v="155"/>
    <x v="22"/>
    <n v="1"/>
  </r>
  <r>
    <x v="33"/>
    <x v="2485"/>
    <x v="155"/>
    <x v="22"/>
    <n v="1"/>
  </r>
  <r>
    <x v="4"/>
    <x v="2486"/>
    <x v="56"/>
    <x v="22"/>
    <n v="1"/>
  </r>
  <r>
    <x v="14"/>
    <x v="2487"/>
    <x v="57"/>
    <x v="22"/>
    <n v="1"/>
  </r>
  <r>
    <x v="15"/>
    <x v="2206"/>
    <x v="28"/>
    <x v="22"/>
    <n v="1"/>
  </r>
  <r>
    <x v="3"/>
    <x v="2488"/>
    <x v="130"/>
    <x v="22"/>
    <n v="1"/>
  </r>
  <r>
    <x v="7"/>
    <x v="2488"/>
    <x v="130"/>
    <x v="22"/>
    <n v="1"/>
  </r>
  <r>
    <x v="16"/>
    <x v="2488"/>
    <x v="130"/>
    <x v="22"/>
    <n v="1"/>
  </r>
  <r>
    <x v="16"/>
    <x v="2382"/>
    <x v="131"/>
    <x v="22"/>
    <n v="1"/>
  </r>
  <r>
    <x v="4"/>
    <x v="2489"/>
    <x v="131"/>
    <x v="22"/>
    <n v="1"/>
  </r>
  <r>
    <x v="17"/>
    <x v="2490"/>
    <x v="131"/>
    <x v="22"/>
    <n v="1"/>
  </r>
  <r>
    <x v="6"/>
    <x v="2491"/>
    <x v="132"/>
    <x v="22"/>
    <n v="1"/>
  </r>
  <r>
    <x v="11"/>
    <x v="2492"/>
    <x v="132"/>
    <x v="22"/>
    <n v="1"/>
  </r>
  <r>
    <x v="4"/>
    <x v="2492"/>
    <x v="132"/>
    <x v="22"/>
    <n v="1"/>
  </r>
  <r>
    <x v="14"/>
    <x v="2493"/>
    <x v="132"/>
    <x v="22"/>
    <n v="1"/>
  </r>
  <r>
    <x v="14"/>
    <x v="2494"/>
    <x v="31"/>
    <x v="22"/>
    <n v="1"/>
  </r>
  <r>
    <x v="3"/>
    <x v="2495"/>
    <x v="351"/>
    <x v="22"/>
    <n v="1"/>
  </r>
  <r>
    <x v="3"/>
    <x v="2496"/>
    <x v="351"/>
    <x v="22"/>
    <n v="1"/>
  </r>
  <r>
    <x v="1"/>
    <x v="2497"/>
    <x v="61"/>
    <x v="22"/>
    <n v="1"/>
  </r>
  <r>
    <x v="26"/>
    <x v="2498"/>
    <x v="61"/>
    <x v="22"/>
    <n v="1"/>
  </r>
  <r>
    <x v="4"/>
    <x v="2499"/>
    <x v="61"/>
    <x v="22"/>
    <n v="1"/>
  </r>
  <r>
    <x v="18"/>
    <x v="2500"/>
    <x v="61"/>
    <x v="22"/>
    <n v="1"/>
  </r>
  <r>
    <x v="4"/>
    <x v="2501"/>
    <x v="77"/>
    <x v="22"/>
    <n v="1"/>
  </r>
  <r>
    <x v="5"/>
    <x v="2501"/>
    <x v="77"/>
    <x v="22"/>
    <n v="1"/>
  </r>
  <r>
    <x v="3"/>
    <x v="2501"/>
    <x v="77"/>
    <x v="22"/>
    <n v="1"/>
  </r>
  <r>
    <x v="14"/>
    <x v="2502"/>
    <x v="36"/>
    <x v="22"/>
    <n v="1"/>
  </r>
  <r>
    <x v="4"/>
    <x v="2503"/>
    <x v="36"/>
    <x v="22"/>
    <n v="1"/>
  </r>
  <r>
    <x v="20"/>
    <x v="2504"/>
    <x v="37"/>
    <x v="22"/>
    <n v="1"/>
  </r>
  <r>
    <x v="11"/>
    <x v="2505"/>
    <x v="37"/>
    <x v="22"/>
    <n v="1"/>
  </r>
  <r>
    <x v="10"/>
    <x v="2506"/>
    <x v="37"/>
    <x v="22"/>
    <n v="1"/>
  </r>
  <r>
    <x v="14"/>
    <x v="2506"/>
    <x v="37"/>
    <x v="22"/>
    <n v="1"/>
  </r>
  <r>
    <x v="31"/>
    <x v="2507"/>
    <x v="37"/>
    <x v="22"/>
    <n v="1"/>
  </r>
  <r>
    <x v="31"/>
    <x v="2508"/>
    <x v="37"/>
    <x v="22"/>
    <n v="1"/>
  </r>
  <r>
    <x v="2"/>
    <x v="2509"/>
    <x v="37"/>
    <x v="22"/>
    <n v="1"/>
  </r>
  <r>
    <x v="15"/>
    <x v="2407"/>
    <x v="37"/>
    <x v="22"/>
    <n v="1"/>
  </r>
  <r>
    <x v="3"/>
    <x v="2510"/>
    <x v="37"/>
    <x v="22"/>
    <n v="1"/>
  </r>
  <r>
    <x v="26"/>
    <x v="2510"/>
    <x v="37"/>
    <x v="22"/>
    <n v="1"/>
  </r>
  <r>
    <x v="16"/>
    <x v="2510"/>
    <x v="37"/>
    <x v="22"/>
    <n v="1"/>
  </r>
  <r>
    <x v="12"/>
    <x v="2511"/>
    <x v="37"/>
    <x v="22"/>
    <n v="1"/>
  </r>
  <r>
    <x v="16"/>
    <x v="2511"/>
    <x v="37"/>
    <x v="22"/>
    <n v="1"/>
  </r>
  <r>
    <x v="11"/>
    <x v="2512"/>
    <x v="37"/>
    <x v="22"/>
    <n v="1"/>
  </r>
  <r>
    <x v="17"/>
    <x v="2513"/>
    <x v="352"/>
    <x v="23"/>
    <n v="1"/>
  </r>
  <r>
    <x v="18"/>
    <x v="2514"/>
    <x v="64"/>
    <x v="23"/>
    <n v="1"/>
  </r>
  <r>
    <x v="4"/>
    <x v="1626"/>
    <x v="296"/>
    <x v="23"/>
    <n v="1"/>
  </r>
  <r>
    <x v="15"/>
    <x v="2515"/>
    <x v="220"/>
    <x v="23"/>
    <n v="1"/>
  </r>
  <r>
    <x v="33"/>
    <x v="2516"/>
    <x v="205"/>
    <x v="23"/>
    <n v="1"/>
  </r>
  <r>
    <x v="33"/>
    <x v="2516"/>
    <x v="205"/>
    <x v="23"/>
    <n v="1"/>
  </r>
  <r>
    <x v="1"/>
    <x v="2517"/>
    <x v="205"/>
    <x v="23"/>
    <n v="1"/>
  </r>
  <r>
    <x v="2"/>
    <x v="2518"/>
    <x v="324"/>
    <x v="23"/>
    <n v="1"/>
  </r>
  <r>
    <x v="3"/>
    <x v="2519"/>
    <x v="4"/>
    <x v="23"/>
    <n v="1"/>
  </r>
  <r>
    <x v="31"/>
    <x v="2519"/>
    <x v="4"/>
    <x v="23"/>
    <n v="1"/>
  </r>
  <r>
    <x v="9"/>
    <x v="2520"/>
    <x v="148"/>
    <x v="23"/>
    <n v="1"/>
  </r>
  <r>
    <x v="22"/>
    <x v="2520"/>
    <x v="148"/>
    <x v="23"/>
    <n v="1"/>
  </r>
  <r>
    <x v="3"/>
    <x v="2521"/>
    <x v="148"/>
    <x v="23"/>
    <n v="1"/>
  </r>
  <r>
    <x v="4"/>
    <x v="2522"/>
    <x v="43"/>
    <x v="23"/>
    <n v="1"/>
  </r>
  <r>
    <x v="7"/>
    <x v="2523"/>
    <x v="243"/>
    <x v="23"/>
    <n v="1"/>
  </r>
  <r>
    <x v="3"/>
    <x v="2524"/>
    <x v="45"/>
    <x v="23"/>
    <n v="1"/>
  </r>
  <r>
    <x v="4"/>
    <x v="2525"/>
    <x v="215"/>
    <x v="23"/>
    <n v="1"/>
  </r>
  <r>
    <x v="26"/>
    <x v="2525"/>
    <x v="215"/>
    <x v="23"/>
    <n v="1"/>
  </r>
  <r>
    <x v="17"/>
    <x v="2525"/>
    <x v="215"/>
    <x v="23"/>
    <n v="1"/>
  </r>
  <r>
    <x v="1"/>
    <x v="2525"/>
    <x v="215"/>
    <x v="23"/>
    <n v="1"/>
  </r>
  <r>
    <x v="7"/>
    <x v="2525"/>
    <x v="215"/>
    <x v="23"/>
    <n v="1"/>
  </r>
  <r>
    <x v="0"/>
    <x v="2525"/>
    <x v="215"/>
    <x v="23"/>
    <n v="1"/>
  </r>
  <r>
    <x v="14"/>
    <x v="2525"/>
    <x v="215"/>
    <x v="23"/>
    <n v="1"/>
  </r>
  <r>
    <x v="15"/>
    <x v="2525"/>
    <x v="215"/>
    <x v="23"/>
    <n v="1"/>
  </r>
  <r>
    <x v="15"/>
    <x v="2526"/>
    <x v="12"/>
    <x v="23"/>
    <n v="1"/>
  </r>
  <r>
    <x v="3"/>
    <x v="2519"/>
    <x v="12"/>
    <x v="23"/>
    <n v="1"/>
  </r>
  <r>
    <x v="31"/>
    <x v="2519"/>
    <x v="12"/>
    <x v="23"/>
    <n v="1"/>
  </r>
  <r>
    <x v="14"/>
    <x v="2527"/>
    <x v="13"/>
    <x v="23"/>
    <n v="1"/>
  </r>
  <r>
    <x v="3"/>
    <x v="2528"/>
    <x v="47"/>
    <x v="23"/>
    <n v="1"/>
  </r>
  <r>
    <x v="14"/>
    <x v="2529"/>
    <x v="353"/>
    <x v="23"/>
    <n v="1"/>
  </r>
  <r>
    <x v="2"/>
    <x v="2471"/>
    <x v="73"/>
    <x v="23"/>
    <n v="1"/>
  </r>
  <r>
    <x v="11"/>
    <x v="2530"/>
    <x v="73"/>
    <x v="23"/>
    <n v="1"/>
  </r>
  <r>
    <x v="3"/>
    <x v="2531"/>
    <x v="18"/>
    <x v="23"/>
    <n v="1"/>
  </r>
  <r>
    <x v="26"/>
    <x v="2531"/>
    <x v="18"/>
    <x v="23"/>
    <n v="1"/>
  </r>
  <r>
    <x v="16"/>
    <x v="2531"/>
    <x v="18"/>
    <x v="23"/>
    <n v="1"/>
  </r>
  <r>
    <x v="10"/>
    <x v="2532"/>
    <x v="216"/>
    <x v="23"/>
    <n v="1"/>
  </r>
  <r>
    <x v="4"/>
    <x v="2533"/>
    <x v="19"/>
    <x v="23"/>
    <n v="1"/>
  </r>
  <r>
    <x v="4"/>
    <x v="2534"/>
    <x v="19"/>
    <x v="23"/>
    <n v="1"/>
  </r>
  <r>
    <x v="11"/>
    <x v="2535"/>
    <x v="98"/>
    <x v="23"/>
    <n v="1"/>
  </r>
  <r>
    <x v="4"/>
    <x v="2536"/>
    <x v="102"/>
    <x v="23"/>
    <n v="1"/>
  </r>
  <r>
    <x v="2"/>
    <x v="2537"/>
    <x v="102"/>
    <x v="23"/>
    <n v="1"/>
  </r>
  <r>
    <x v="4"/>
    <x v="2538"/>
    <x v="54"/>
    <x v="23"/>
    <n v="1"/>
  </r>
  <r>
    <x v="26"/>
    <x v="2538"/>
    <x v="54"/>
    <x v="23"/>
    <n v="1"/>
  </r>
  <r>
    <x v="17"/>
    <x v="2538"/>
    <x v="54"/>
    <x v="23"/>
    <n v="1"/>
  </r>
  <r>
    <x v="1"/>
    <x v="2538"/>
    <x v="54"/>
    <x v="23"/>
    <n v="1"/>
  </r>
  <r>
    <x v="7"/>
    <x v="2538"/>
    <x v="54"/>
    <x v="23"/>
    <n v="1"/>
  </r>
  <r>
    <x v="0"/>
    <x v="2538"/>
    <x v="54"/>
    <x v="23"/>
    <n v="1"/>
  </r>
  <r>
    <x v="14"/>
    <x v="2538"/>
    <x v="54"/>
    <x v="23"/>
    <n v="1"/>
  </r>
  <r>
    <x v="15"/>
    <x v="2538"/>
    <x v="54"/>
    <x v="23"/>
    <n v="1"/>
  </r>
  <r>
    <x v="14"/>
    <x v="2539"/>
    <x v="28"/>
    <x v="23"/>
    <n v="1"/>
  </r>
  <r>
    <x v="12"/>
    <x v="2540"/>
    <x v="132"/>
    <x v="23"/>
    <n v="1"/>
  </r>
  <r>
    <x v="16"/>
    <x v="2540"/>
    <x v="132"/>
    <x v="23"/>
    <n v="1"/>
  </r>
  <r>
    <x v="12"/>
    <x v="2541"/>
    <x v="132"/>
    <x v="23"/>
    <n v="1"/>
  </r>
  <r>
    <x v="16"/>
    <x v="2541"/>
    <x v="132"/>
    <x v="23"/>
    <n v="1"/>
  </r>
  <r>
    <x v="4"/>
    <x v="2542"/>
    <x v="32"/>
    <x v="23"/>
    <n v="1"/>
  </r>
  <r>
    <x v="1"/>
    <x v="2543"/>
    <x v="77"/>
    <x v="23"/>
    <n v="1"/>
  </r>
  <r>
    <x v="11"/>
    <x v="2544"/>
    <x v="354"/>
    <x v="23"/>
    <n v="1"/>
  </r>
  <r>
    <x v="23"/>
    <x v="2545"/>
    <x v="160"/>
    <x v="23"/>
    <n v="1"/>
  </r>
  <r>
    <x v="1"/>
    <x v="2546"/>
    <x v="160"/>
    <x v="23"/>
    <n v="1"/>
  </r>
  <r>
    <x v="15"/>
    <x v="2547"/>
    <x v="63"/>
    <x v="23"/>
    <n v="1"/>
  </r>
  <r>
    <x v="15"/>
    <x v="2526"/>
    <x v="37"/>
    <x v="23"/>
    <n v="1"/>
  </r>
  <r>
    <x v="14"/>
    <x v="2548"/>
    <x v="37"/>
    <x v="23"/>
    <n v="1"/>
  </r>
  <r>
    <x v="3"/>
    <x v="2519"/>
    <x v="37"/>
    <x v="23"/>
    <n v="1"/>
  </r>
  <r>
    <x v="31"/>
    <x v="2519"/>
    <x v="37"/>
    <x v="23"/>
    <n v="1"/>
  </r>
  <r>
    <x v="26"/>
    <x v="2549"/>
    <x v="37"/>
    <x v="23"/>
    <n v="1"/>
  </r>
  <r>
    <x v="16"/>
    <x v="2549"/>
    <x v="37"/>
    <x v="23"/>
    <n v="1"/>
  </r>
  <r>
    <x v="1"/>
    <x v="2550"/>
    <x v="355"/>
    <x v="24"/>
    <n v="1"/>
  </r>
  <r>
    <x v="4"/>
    <x v="2551"/>
    <x v="185"/>
    <x v="24"/>
    <n v="1"/>
  </r>
  <r>
    <x v="7"/>
    <x v="2552"/>
    <x v="165"/>
    <x v="24"/>
    <n v="1"/>
  </r>
  <r>
    <x v="1"/>
    <x v="2553"/>
    <x v="254"/>
    <x v="24"/>
    <n v="1"/>
  </r>
  <r>
    <x v="1"/>
    <x v="2554"/>
    <x v="356"/>
    <x v="24"/>
    <n v="1"/>
  </r>
  <r>
    <x v="1"/>
    <x v="2555"/>
    <x v="357"/>
    <x v="24"/>
    <n v="1"/>
  </r>
  <r>
    <x v="4"/>
    <x v="2556"/>
    <x v="323"/>
    <x v="24"/>
    <n v="1"/>
  </r>
  <r>
    <x v="4"/>
    <x v="2557"/>
    <x v="65"/>
    <x v="24"/>
    <n v="1"/>
  </r>
  <r>
    <x v="1"/>
    <x v="2558"/>
    <x v="343"/>
    <x v="24"/>
    <n v="1"/>
  </r>
  <r>
    <x v="18"/>
    <x v="2559"/>
    <x v="358"/>
    <x v="24"/>
    <n v="1"/>
  </r>
  <r>
    <x v="4"/>
    <x v="2560"/>
    <x v="39"/>
    <x v="24"/>
    <n v="1"/>
  </r>
  <r>
    <x v="15"/>
    <x v="2561"/>
    <x v="83"/>
    <x v="24"/>
    <n v="1"/>
  </r>
  <r>
    <x v="15"/>
    <x v="2562"/>
    <x v="2"/>
    <x v="24"/>
    <n v="1"/>
  </r>
  <r>
    <x v="15"/>
    <x v="2562"/>
    <x v="2"/>
    <x v="24"/>
    <n v="1"/>
  </r>
  <r>
    <x v="15"/>
    <x v="2562"/>
    <x v="2"/>
    <x v="24"/>
    <n v="1"/>
  </r>
  <r>
    <x v="15"/>
    <x v="2563"/>
    <x v="84"/>
    <x v="24"/>
    <n v="1"/>
  </r>
  <r>
    <x v="15"/>
    <x v="2564"/>
    <x v="84"/>
    <x v="24"/>
    <n v="1"/>
  </r>
  <r>
    <x v="15"/>
    <x v="2564"/>
    <x v="84"/>
    <x v="24"/>
    <n v="1"/>
  </r>
  <r>
    <x v="4"/>
    <x v="2565"/>
    <x v="85"/>
    <x v="24"/>
    <n v="1"/>
  </r>
  <r>
    <x v="4"/>
    <x v="2566"/>
    <x v="85"/>
    <x v="24"/>
    <n v="1"/>
  </r>
  <r>
    <x v="19"/>
    <x v="2567"/>
    <x v="85"/>
    <x v="24"/>
    <n v="1"/>
  </r>
  <r>
    <x v="19"/>
    <x v="2567"/>
    <x v="85"/>
    <x v="24"/>
    <n v="1"/>
  </r>
  <r>
    <x v="15"/>
    <x v="2568"/>
    <x v="85"/>
    <x v="24"/>
    <n v="1"/>
  </r>
  <r>
    <x v="15"/>
    <x v="2569"/>
    <x v="85"/>
    <x v="24"/>
    <n v="1"/>
  </r>
  <r>
    <x v="15"/>
    <x v="2569"/>
    <x v="85"/>
    <x v="24"/>
    <n v="1"/>
  </r>
  <r>
    <x v="15"/>
    <x v="2569"/>
    <x v="85"/>
    <x v="24"/>
    <n v="1"/>
  </r>
  <r>
    <x v="15"/>
    <x v="2569"/>
    <x v="85"/>
    <x v="24"/>
    <n v="1"/>
  </r>
  <r>
    <x v="4"/>
    <x v="2570"/>
    <x v="242"/>
    <x v="24"/>
    <n v="1"/>
  </r>
  <r>
    <x v="5"/>
    <x v="2571"/>
    <x v="359"/>
    <x v="24"/>
    <n v="1"/>
  </r>
  <r>
    <x v="6"/>
    <x v="2571"/>
    <x v="359"/>
    <x v="24"/>
    <n v="1"/>
  </r>
  <r>
    <x v="3"/>
    <x v="2572"/>
    <x v="359"/>
    <x v="24"/>
    <n v="1"/>
  </r>
  <r>
    <x v="0"/>
    <x v="2573"/>
    <x v="359"/>
    <x v="24"/>
    <n v="1"/>
  </r>
  <r>
    <x v="16"/>
    <x v="2574"/>
    <x v="359"/>
    <x v="24"/>
    <n v="1"/>
  </r>
  <r>
    <x v="17"/>
    <x v="2575"/>
    <x v="359"/>
    <x v="24"/>
    <n v="1"/>
  </r>
  <r>
    <x v="10"/>
    <x v="2576"/>
    <x v="359"/>
    <x v="24"/>
    <n v="1"/>
  </r>
  <r>
    <x v="11"/>
    <x v="2576"/>
    <x v="359"/>
    <x v="24"/>
    <n v="1"/>
  </r>
  <r>
    <x v="19"/>
    <x v="2576"/>
    <x v="359"/>
    <x v="24"/>
    <n v="1"/>
  </r>
  <r>
    <x v="19"/>
    <x v="2576"/>
    <x v="359"/>
    <x v="24"/>
    <n v="1"/>
  </r>
  <r>
    <x v="4"/>
    <x v="2538"/>
    <x v="274"/>
    <x v="24"/>
    <n v="1"/>
  </r>
  <r>
    <x v="4"/>
    <x v="2538"/>
    <x v="274"/>
    <x v="24"/>
    <n v="1"/>
  </r>
  <r>
    <x v="4"/>
    <x v="2538"/>
    <x v="274"/>
    <x v="24"/>
    <n v="1"/>
  </r>
  <r>
    <x v="4"/>
    <x v="2538"/>
    <x v="274"/>
    <x v="24"/>
    <n v="1"/>
  </r>
  <r>
    <x v="26"/>
    <x v="2538"/>
    <x v="274"/>
    <x v="24"/>
    <n v="1"/>
  </r>
  <r>
    <x v="26"/>
    <x v="2538"/>
    <x v="274"/>
    <x v="24"/>
    <n v="1"/>
  </r>
  <r>
    <x v="26"/>
    <x v="2538"/>
    <x v="274"/>
    <x v="24"/>
    <n v="1"/>
  </r>
  <r>
    <x v="26"/>
    <x v="2538"/>
    <x v="274"/>
    <x v="24"/>
    <n v="1"/>
  </r>
  <r>
    <x v="17"/>
    <x v="2538"/>
    <x v="274"/>
    <x v="24"/>
    <n v="1"/>
  </r>
  <r>
    <x v="17"/>
    <x v="2538"/>
    <x v="274"/>
    <x v="24"/>
    <n v="1"/>
  </r>
  <r>
    <x v="17"/>
    <x v="2538"/>
    <x v="274"/>
    <x v="24"/>
    <n v="1"/>
  </r>
  <r>
    <x v="17"/>
    <x v="2538"/>
    <x v="274"/>
    <x v="24"/>
    <n v="1"/>
  </r>
  <r>
    <x v="1"/>
    <x v="2538"/>
    <x v="274"/>
    <x v="24"/>
    <n v="1"/>
  </r>
  <r>
    <x v="1"/>
    <x v="2538"/>
    <x v="274"/>
    <x v="24"/>
    <n v="1"/>
  </r>
  <r>
    <x v="1"/>
    <x v="2538"/>
    <x v="274"/>
    <x v="24"/>
    <n v="1"/>
  </r>
  <r>
    <x v="1"/>
    <x v="2538"/>
    <x v="274"/>
    <x v="24"/>
    <n v="1"/>
  </r>
  <r>
    <x v="7"/>
    <x v="2538"/>
    <x v="274"/>
    <x v="24"/>
    <n v="1"/>
  </r>
  <r>
    <x v="7"/>
    <x v="2538"/>
    <x v="274"/>
    <x v="24"/>
    <n v="1"/>
  </r>
  <r>
    <x v="7"/>
    <x v="2538"/>
    <x v="274"/>
    <x v="24"/>
    <n v="1"/>
  </r>
  <r>
    <x v="7"/>
    <x v="2538"/>
    <x v="274"/>
    <x v="24"/>
    <n v="1"/>
  </r>
  <r>
    <x v="0"/>
    <x v="2538"/>
    <x v="274"/>
    <x v="24"/>
    <n v="1"/>
  </r>
  <r>
    <x v="0"/>
    <x v="2538"/>
    <x v="274"/>
    <x v="24"/>
    <n v="1"/>
  </r>
  <r>
    <x v="0"/>
    <x v="2538"/>
    <x v="274"/>
    <x v="24"/>
    <n v="1"/>
  </r>
  <r>
    <x v="0"/>
    <x v="2538"/>
    <x v="274"/>
    <x v="24"/>
    <n v="1"/>
  </r>
  <r>
    <x v="14"/>
    <x v="2538"/>
    <x v="274"/>
    <x v="24"/>
    <n v="1"/>
  </r>
  <r>
    <x v="14"/>
    <x v="2538"/>
    <x v="274"/>
    <x v="24"/>
    <n v="1"/>
  </r>
  <r>
    <x v="14"/>
    <x v="2538"/>
    <x v="274"/>
    <x v="24"/>
    <n v="1"/>
  </r>
  <r>
    <x v="14"/>
    <x v="2538"/>
    <x v="274"/>
    <x v="24"/>
    <n v="1"/>
  </r>
  <r>
    <x v="15"/>
    <x v="2538"/>
    <x v="274"/>
    <x v="24"/>
    <n v="1"/>
  </r>
  <r>
    <x v="15"/>
    <x v="2538"/>
    <x v="274"/>
    <x v="24"/>
    <n v="1"/>
  </r>
  <r>
    <x v="15"/>
    <x v="2538"/>
    <x v="274"/>
    <x v="24"/>
    <n v="1"/>
  </r>
  <r>
    <x v="15"/>
    <x v="2538"/>
    <x v="274"/>
    <x v="24"/>
    <n v="1"/>
  </r>
  <r>
    <x v="18"/>
    <x v="2577"/>
    <x v="4"/>
    <x v="24"/>
    <n v="1"/>
  </r>
  <r>
    <x v="18"/>
    <x v="2577"/>
    <x v="4"/>
    <x v="24"/>
    <n v="1"/>
  </r>
  <r>
    <x v="18"/>
    <x v="2578"/>
    <x v="212"/>
    <x v="24"/>
    <n v="1"/>
  </r>
  <r>
    <x v="31"/>
    <x v="2579"/>
    <x v="298"/>
    <x v="24"/>
    <n v="1"/>
  </r>
  <r>
    <x v="4"/>
    <x v="2580"/>
    <x v="6"/>
    <x v="24"/>
    <n v="1"/>
  </r>
  <r>
    <x v="2"/>
    <x v="2581"/>
    <x v="119"/>
    <x v="24"/>
    <n v="1"/>
  </r>
  <r>
    <x v="2"/>
    <x v="2581"/>
    <x v="119"/>
    <x v="24"/>
    <n v="1"/>
  </r>
  <r>
    <x v="14"/>
    <x v="2582"/>
    <x v="171"/>
    <x v="24"/>
    <n v="1"/>
  </r>
  <r>
    <x v="4"/>
    <x v="2583"/>
    <x v="171"/>
    <x v="24"/>
    <n v="1"/>
  </r>
  <r>
    <x v="4"/>
    <x v="2584"/>
    <x v="42"/>
    <x v="24"/>
    <n v="1"/>
  </r>
  <r>
    <x v="2"/>
    <x v="2584"/>
    <x v="42"/>
    <x v="24"/>
    <n v="1"/>
  </r>
  <r>
    <x v="4"/>
    <x v="2585"/>
    <x v="7"/>
    <x v="24"/>
    <n v="1"/>
  </r>
  <r>
    <x v="4"/>
    <x v="2585"/>
    <x v="7"/>
    <x v="24"/>
    <n v="1"/>
  </r>
  <r>
    <x v="14"/>
    <x v="2586"/>
    <x v="43"/>
    <x v="24"/>
    <n v="1"/>
  </r>
  <r>
    <x v="29"/>
    <x v="2586"/>
    <x v="43"/>
    <x v="24"/>
    <n v="1"/>
  </r>
  <r>
    <x v="7"/>
    <x v="2587"/>
    <x v="43"/>
    <x v="24"/>
    <n v="1"/>
  </r>
  <r>
    <x v="11"/>
    <x v="2588"/>
    <x v="206"/>
    <x v="24"/>
    <n v="1"/>
  </r>
  <r>
    <x v="7"/>
    <x v="2589"/>
    <x v="206"/>
    <x v="24"/>
    <n v="1"/>
  </r>
  <r>
    <x v="4"/>
    <x v="2590"/>
    <x v="8"/>
    <x v="24"/>
    <n v="1"/>
  </r>
  <r>
    <x v="15"/>
    <x v="2591"/>
    <x v="360"/>
    <x v="24"/>
    <n v="1"/>
  </r>
  <r>
    <x v="7"/>
    <x v="2592"/>
    <x v="9"/>
    <x v="24"/>
    <n v="1"/>
  </r>
  <r>
    <x v="4"/>
    <x v="2593"/>
    <x v="9"/>
    <x v="24"/>
    <n v="1"/>
  </r>
  <r>
    <x v="10"/>
    <x v="2594"/>
    <x v="10"/>
    <x v="24"/>
    <n v="1"/>
  </r>
  <r>
    <x v="31"/>
    <x v="2595"/>
    <x v="10"/>
    <x v="24"/>
    <n v="1"/>
  </r>
  <r>
    <x v="28"/>
    <x v="2596"/>
    <x v="10"/>
    <x v="24"/>
    <n v="1"/>
  </r>
  <r>
    <x v="22"/>
    <x v="2596"/>
    <x v="10"/>
    <x v="24"/>
    <n v="1"/>
  </r>
  <r>
    <x v="23"/>
    <x v="2596"/>
    <x v="10"/>
    <x v="24"/>
    <n v="1"/>
  </r>
  <r>
    <x v="4"/>
    <x v="2597"/>
    <x v="10"/>
    <x v="24"/>
    <n v="1"/>
  </r>
  <r>
    <x v="28"/>
    <x v="2598"/>
    <x v="90"/>
    <x v="24"/>
    <n v="1"/>
  </r>
  <r>
    <x v="22"/>
    <x v="2598"/>
    <x v="90"/>
    <x v="24"/>
    <n v="1"/>
  </r>
  <r>
    <x v="14"/>
    <x v="2599"/>
    <x v="11"/>
    <x v="24"/>
    <n v="1"/>
  </r>
  <r>
    <x v="29"/>
    <x v="2599"/>
    <x v="11"/>
    <x v="24"/>
    <n v="1"/>
  </r>
  <r>
    <x v="4"/>
    <x v="2600"/>
    <x v="11"/>
    <x v="24"/>
    <n v="1"/>
  </r>
  <r>
    <x v="15"/>
    <x v="2601"/>
    <x v="12"/>
    <x v="24"/>
    <n v="1"/>
  </r>
  <r>
    <x v="3"/>
    <x v="2602"/>
    <x v="244"/>
    <x v="24"/>
    <n v="1"/>
  </r>
  <r>
    <x v="4"/>
    <x v="2603"/>
    <x v="47"/>
    <x v="24"/>
    <n v="1"/>
  </r>
  <r>
    <x v="2"/>
    <x v="2603"/>
    <x v="47"/>
    <x v="24"/>
    <n v="1"/>
  </r>
  <r>
    <x v="15"/>
    <x v="2604"/>
    <x v="361"/>
    <x v="24"/>
    <n v="1"/>
  </r>
  <r>
    <x v="4"/>
    <x v="2605"/>
    <x v="16"/>
    <x v="24"/>
    <n v="1"/>
  </r>
  <r>
    <x v="4"/>
    <x v="2606"/>
    <x v="308"/>
    <x v="24"/>
    <n v="1"/>
  </r>
  <r>
    <x v="4"/>
    <x v="2606"/>
    <x v="308"/>
    <x v="24"/>
    <n v="1"/>
  </r>
  <r>
    <x v="0"/>
    <x v="2607"/>
    <x v="302"/>
    <x v="24"/>
    <n v="1"/>
  </r>
  <r>
    <x v="3"/>
    <x v="2608"/>
    <x v="92"/>
    <x v="24"/>
    <n v="1"/>
  </r>
  <r>
    <x v="3"/>
    <x v="2608"/>
    <x v="92"/>
    <x v="24"/>
    <n v="1"/>
  </r>
  <r>
    <x v="4"/>
    <x v="2609"/>
    <x v="316"/>
    <x v="24"/>
    <n v="1"/>
  </r>
  <r>
    <x v="4"/>
    <x v="2610"/>
    <x v="316"/>
    <x v="24"/>
    <n v="1"/>
  </r>
  <r>
    <x v="26"/>
    <x v="2611"/>
    <x v="73"/>
    <x v="24"/>
    <n v="1"/>
  </r>
  <r>
    <x v="31"/>
    <x v="2595"/>
    <x v="73"/>
    <x v="24"/>
    <n v="1"/>
  </r>
  <r>
    <x v="15"/>
    <x v="2612"/>
    <x v="73"/>
    <x v="24"/>
    <n v="1"/>
  </r>
  <r>
    <x v="4"/>
    <x v="2613"/>
    <x v="74"/>
    <x v="24"/>
    <n v="1"/>
  </r>
  <r>
    <x v="31"/>
    <x v="2614"/>
    <x v="74"/>
    <x v="24"/>
    <n v="1"/>
  </r>
  <r>
    <x v="3"/>
    <x v="2473"/>
    <x v="18"/>
    <x v="24"/>
    <n v="1"/>
  </r>
  <r>
    <x v="4"/>
    <x v="2615"/>
    <x v="93"/>
    <x v="24"/>
    <n v="1"/>
  </r>
  <r>
    <x v="15"/>
    <x v="2612"/>
    <x v="362"/>
    <x v="24"/>
    <n v="1"/>
  </r>
  <r>
    <x v="30"/>
    <x v="2616"/>
    <x v="19"/>
    <x v="24"/>
    <n v="1"/>
  </r>
  <r>
    <x v="30"/>
    <x v="2616"/>
    <x v="19"/>
    <x v="24"/>
    <n v="1"/>
  </r>
  <r>
    <x v="4"/>
    <x v="2617"/>
    <x v="126"/>
    <x v="24"/>
    <n v="1"/>
  </r>
  <r>
    <x v="3"/>
    <x v="2618"/>
    <x v="309"/>
    <x v="24"/>
    <n v="1"/>
  </r>
  <r>
    <x v="3"/>
    <x v="2618"/>
    <x v="309"/>
    <x v="24"/>
    <n v="1"/>
  </r>
  <r>
    <x v="16"/>
    <x v="2618"/>
    <x v="309"/>
    <x v="24"/>
    <n v="1"/>
  </r>
  <r>
    <x v="16"/>
    <x v="2618"/>
    <x v="309"/>
    <x v="24"/>
    <n v="1"/>
  </r>
  <r>
    <x v="4"/>
    <x v="2619"/>
    <x v="20"/>
    <x v="24"/>
    <n v="1"/>
  </r>
  <r>
    <x v="11"/>
    <x v="2620"/>
    <x v="20"/>
    <x v="24"/>
    <n v="1"/>
  </r>
  <r>
    <x v="3"/>
    <x v="2620"/>
    <x v="20"/>
    <x v="24"/>
    <n v="1"/>
  </r>
  <r>
    <x v="4"/>
    <x v="2621"/>
    <x v="50"/>
    <x v="24"/>
    <n v="1"/>
  </r>
  <r>
    <x v="4"/>
    <x v="2622"/>
    <x v="94"/>
    <x v="24"/>
    <n v="1"/>
  </r>
  <r>
    <x v="4"/>
    <x v="2623"/>
    <x v="23"/>
    <x v="24"/>
    <n v="1"/>
  </r>
  <r>
    <x v="4"/>
    <x v="2624"/>
    <x v="23"/>
    <x v="24"/>
    <n v="1"/>
  </r>
  <r>
    <x v="6"/>
    <x v="2625"/>
    <x v="98"/>
    <x v="24"/>
    <n v="1"/>
  </r>
  <r>
    <x v="6"/>
    <x v="2625"/>
    <x v="98"/>
    <x v="24"/>
    <n v="1"/>
  </r>
  <r>
    <x v="11"/>
    <x v="2535"/>
    <x v="98"/>
    <x v="24"/>
    <n v="1"/>
  </r>
  <r>
    <x v="11"/>
    <x v="2626"/>
    <x v="98"/>
    <x v="24"/>
    <n v="1"/>
  </r>
  <r>
    <x v="11"/>
    <x v="2626"/>
    <x v="98"/>
    <x v="24"/>
    <n v="1"/>
  </r>
  <r>
    <x v="11"/>
    <x v="2626"/>
    <x v="98"/>
    <x v="24"/>
    <n v="1"/>
  </r>
  <r>
    <x v="4"/>
    <x v="2627"/>
    <x v="154"/>
    <x v="24"/>
    <n v="1"/>
  </r>
  <r>
    <x v="11"/>
    <x v="2628"/>
    <x v="99"/>
    <x v="24"/>
    <n v="1"/>
  </r>
  <r>
    <x v="18"/>
    <x v="2577"/>
    <x v="24"/>
    <x v="24"/>
    <n v="1"/>
  </r>
  <r>
    <x v="18"/>
    <x v="2577"/>
    <x v="24"/>
    <x v="24"/>
    <n v="1"/>
  </r>
  <r>
    <x v="14"/>
    <x v="2629"/>
    <x v="24"/>
    <x v="24"/>
    <n v="1"/>
  </r>
  <r>
    <x v="14"/>
    <x v="2629"/>
    <x v="24"/>
    <x v="24"/>
    <n v="1"/>
  </r>
  <r>
    <x v="14"/>
    <x v="2629"/>
    <x v="24"/>
    <x v="24"/>
    <n v="1"/>
  </r>
  <r>
    <x v="14"/>
    <x v="2629"/>
    <x v="24"/>
    <x v="24"/>
    <n v="1"/>
  </r>
  <r>
    <x v="2"/>
    <x v="2630"/>
    <x v="24"/>
    <x v="24"/>
    <n v="1"/>
  </r>
  <r>
    <x v="11"/>
    <x v="2631"/>
    <x v="101"/>
    <x v="24"/>
    <n v="1"/>
  </r>
  <r>
    <x v="3"/>
    <x v="2631"/>
    <x v="101"/>
    <x v="24"/>
    <n v="1"/>
  </r>
  <r>
    <x v="19"/>
    <x v="2631"/>
    <x v="101"/>
    <x v="24"/>
    <n v="1"/>
  </r>
  <r>
    <x v="19"/>
    <x v="2631"/>
    <x v="101"/>
    <x v="24"/>
    <n v="1"/>
  </r>
  <r>
    <x v="33"/>
    <x v="2631"/>
    <x v="101"/>
    <x v="24"/>
    <n v="1"/>
  </r>
  <r>
    <x v="33"/>
    <x v="2631"/>
    <x v="101"/>
    <x v="24"/>
    <n v="1"/>
  </r>
  <r>
    <x v="14"/>
    <x v="2632"/>
    <x v="101"/>
    <x v="24"/>
    <n v="1"/>
  </r>
  <r>
    <x v="14"/>
    <x v="2632"/>
    <x v="101"/>
    <x v="24"/>
    <n v="1"/>
  </r>
  <r>
    <x v="14"/>
    <x v="2632"/>
    <x v="101"/>
    <x v="24"/>
    <n v="1"/>
  </r>
  <r>
    <x v="29"/>
    <x v="2632"/>
    <x v="101"/>
    <x v="24"/>
    <n v="1"/>
  </r>
  <r>
    <x v="29"/>
    <x v="2632"/>
    <x v="101"/>
    <x v="24"/>
    <n v="1"/>
  </r>
  <r>
    <x v="29"/>
    <x v="2632"/>
    <x v="101"/>
    <x v="24"/>
    <n v="1"/>
  </r>
  <r>
    <x v="33"/>
    <x v="2632"/>
    <x v="101"/>
    <x v="24"/>
    <n v="1"/>
  </r>
  <r>
    <x v="33"/>
    <x v="2632"/>
    <x v="101"/>
    <x v="24"/>
    <n v="1"/>
  </r>
  <r>
    <x v="33"/>
    <x v="2632"/>
    <x v="101"/>
    <x v="24"/>
    <n v="1"/>
  </r>
  <r>
    <x v="33"/>
    <x v="2632"/>
    <x v="101"/>
    <x v="24"/>
    <n v="1"/>
  </r>
  <r>
    <x v="33"/>
    <x v="2632"/>
    <x v="101"/>
    <x v="24"/>
    <n v="1"/>
  </r>
  <r>
    <x v="33"/>
    <x v="2632"/>
    <x v="101"/>
    <x v="24"/>
    <n v="1"/>
  </r>
  <r>
    <x v="14"/>
    <x v="2633"/>
    <x v="101"/>
    <x v="24"/>
    <n v="1"/>
  </r>
  <r>
    <x v="7"/>
    <x v="2634"/>
    <x v="103"/>
    <x v="24"/>
    <n v="1"/>
  </r>
  <r>
    <x v="7"/>
    <x v="2634"/>
    <x v="103"/>
    <x v="24"/>
    <n v="1"/>
  </r>
  <r>
    <x v="15"/>
    <x v="2561"/>
    <x v="53"/>
    <x v="24"/>
    <n v="1"/>
  </r>
  <r>
    <x v="3"/>
    <x v="2635"/>
    <x v="105"/>
    <x v="24"/>
    <n v="1"/>
  </r>
  <r>
    <x v="3"/>
    <x v="2635"/>
    <x v="105"/>
    <x v="24"/>
    <n v="1"/>
  </r>
  <r>
    <x v="3"/>
    <x v="2635"/>
    <x v="105"/>
    <x v="24"/>
    <n v="1"/>
  </r>
  <r>
    <x v="3"/>
    <x v="2635"/>
    <x v="105"/>
    <x v="24"/>
    <n v="1"/>
  </r>
  <r>
    <x v="4"/>
    <x v="2636"/>
    <x v="27"/>
    <x v="24"/>
    <n v="1"/>
  </r>
  <r>
    <x v="4"/>
    <x v="2637"/>
    <x v="27"/>
    <x v="24"/>
    <n v="1"/>
  </r>
  <r>
    <x v="29"/>
    <x v="2638"/>
    <x v="363"/>
    <x v="24"/>
    <n v="1"/>
  </r>
  <r>
    <x v="1"/>
    <x v="2639"/>
    <x v="363"/>
    <x v="24"/>
    <n v="1"/>
  </r>
  <r>
    <x v="4"/>
    <x v="2640"/>
    <x v="363"/>
    <x v="24"/>
    <n v="1"/>
  </r>
  <r>
    <x v="17"/>
    <x v="2640"/>
    <x v="363"/>
    <x v="24"/>
    <n v="1"/>
  </r>
  <r>
    <x v="14"/>
    <x v="2640"/>
    <x v="363"/>
    <x v="24"/>
    <n v="1"/>
  </r>
  <r>
    <x v="10"/>
    <x v="2641"/>
    <x v="363"/>
    <x v="24"/>
    <n v="1"/>
  </r>
  <r>
    <x v="16"/>
    <x v="2641"/>
    <x v="363"/>
    <x v="24"/>
    <n v="1"/>
  </r>
  <r>
    <x v="5"/>
    <x v="2642"/>
    <x v="28"/>
    <x v="24"/>
    <n v="1"/>
  </r>
  <r>
    <x v="5"/>
    <x v="2642"/>
    <x v="28"/>
    <x v="24"/>
    <n v="1"/>
  </r>
  <r>
    <x v="21"/>
    <x v="2643"/>
    <x v="130"/>
    <x v="24"/>
    <n v="1"/>
  </r>
  <r>
    <x v="0"/>
    <x v="2643"/>
    <x v="130"/>
    <x v="24"/>
    <n v="1"/>
  </r>
  <r>
    <x v="15"/>
    <x v="2643"/>
    <x v="130"/>
    <x v="24"/>
    <n v="1"/>
  </r>
  <r>
    <x v="29"/>
    <x v="2383"/>
    <x v="131"/>
    <x v="24"/>
    <n v="1"/>
  </r>
  <r>
    <x v="10"/>
    <x v="2644"/>
    <x v="131"/>
    <x v="24"/>
    <n v="1"/>
  </r>
  <r>
    <x v="4"/>
    <x v="2645"/>
    <x v="132"/>
    <x v="24"/>
    <n v="1"/>
  </r>
  <r>
    <x v="4"/>
    <x v="2645"/>
    <x v="132"/>
    <x v="24"/>
    <n v="1"/>
  </r>
  <r>
    <x v="6"/>
    <x v="2646"/>
    <x v="31"/>
    <x v="24"/>
    <n v="1"/>
  </r>
  <r>
    <x v="6"/>
    <x v="2646"/>
    <x v="31"/>
    <x v="24"/>
    <n v="1"/>
  </r>
  <r>
    <x v="4"/>
    <x v="2647"/>
    <x v="58"/>
    <x v="24"/>
    <n v="1"/>
  </r>
  <r>
    <x v="1"/>
    <x v="2648"/>
    <x v="192"/>
    <x v="24"/>
    <n v="1"/>
  </r>
  <r>
    <x v="14"/>
    <x v="2649"/>
    <x v="192"/>
    <x v="24"/>
    <n v="1"/>
  </r>
  <r>
    <x v="0"/>
    <x v="2650"/>
    <x v="192"/>
    <x v="24"/>
    <n v="1"/>
  </r>
  <r>
    <x v="14"/>
    <x v="2651"/>
    <x v="32"/>
    <x v="24"/>
    <n v="1"/>
  </r>
  <r>
    <x v="14"/>
    <x v="2651"/>
    <x v="32"/>
    <x v="24"/>
    <n v="1"/>
  </r>
  <r>
    <x v="14"/>
    <x v="2651"/>
    <x v="32"/>
    <x v="24"/>
    <n v="1"/>
  </r>
  <r>
    <x v="14"/>
    <x v="2651"/>
    <x v="32"/>
    <x v="24"/>
    <n v="1"/>
  </r>
  <r>
    <x v="4"/>
    <x v="2652"/>
    <x v="59"/>
    <x v="24"/>
    <n v="1"/>
  </r>
  <r>
    <x v="4"/>
    <x v="2652"/>
    <x v="59"/>
    <x v="24"/>
    <n v="1"/>
  </r>
  <r>
    <x v="3"/>
    <x v="2653"/>
    <x v="158"/>
    <x v="24"/>
    <n v="1"/>
  </r>
  <r>
    <x v="3"/>
    <x v="2653"/>
    <x v="158"/>
    <x v="24"/>
    <n v="1"/>
  </r>
  <r>
    <x v="3"/>
    <x v="2653"/>
    <x v="158"/>
    <x v="24"/>
    <n v="1"/>
  </r>
  <r>
    <x v="3"/>
    <x v="2653"/>
    <x v="158"/>
    <x v="24"/>
    <n v="1"/>
  </r>
  <r>
    <x v="0"/>
    <x v="2653"/>
    <x v="158"/>
    <x v="24"/>
    <n v="1"/>
  </r>
  <r>
    <x v="0"/>
    <x v="2653"/>
    <x v="158"/>
    <x v="24"/>
    <n v="1"/>
  </r>
  <r>
    <x v="0"/>
    <x v="2653"/>
    <x v="158"/>
    <x v="24"/>
    <n v="1"/>
  </r>
  <r>
    <x v="0"/>
    <x v="2653"/>
    <x v="158"/>
    <x v="24"/>
    <n v="1"/>
  </r>
  <r>
    <x v="4"/>
    <x v="2654"/>
    <x v="36"/>
    <x v="24"/>
    <n v="1"/>
  </r>
  <r>
    <x v="3"/>
    <x v="2655"/>
    <x v="211"/>
    <x v="24"/>
    <n v="1"/>
  </r>
  <r>
    <x v="3"/>
    <x v="2655"/>
    <x v="211"/>
    <x v="24"/>
    <n v="1"/>
  </r>
  <r>
    <x v="11"/>
    <x v="2656"/>
    <x v="211"/>
    <x v="24"/>
    <n v="1"/>
  </r>
  <r>
    <x v="15"/>
    <x v="2657"/>
    <x v="63"/>
    <x v="24"/>
    <n v="1"/>
  </r>
  <r>
    <x v="15"/>
    <x v="2658"/>
    <x v="37"/>
    <x v="24"/>
    <n v="1"/>
  </r>
  <r>
    <x v="18"/>
    <x v="2577"/>
    <x v="37"/>
    <x v="24"/>
    <n v="1"/>
  </r>
  <r>
    <x v="18"/>
    <x v="2577"/>
    <x v="37"/>
    <x v="24"/>
    <n v="1"/>
  </r>
  <r>
    <x v="3"/>
    <x v="2659"/>
    <x v="38"/>
    <x v="24"/>
    <n v="1"/>
  </r>
  <r>
    <x v="14"/>
    <x v="2660"/>
    <x v="38"/>
    <x v="24"/>
    <n v="1"/>
  </r>
  <r>
    <x v="14"/>
    <x v="2660"/>
    <x v="38"/>
    <x v="24"/>
    <n v="1"/>
  </r>
  <r>
    <x v="4"/>
    <x v="2661"/>
    <x v="364"/>
    <x v="25"/>
    <n v="1"/>
  </r>
  <r>
    <x v="20"/>
    <x v="2662"/>
    <x v="161"/>
    <x v="25"/>
    <n v="1"/>
  </r>
  <r>
    <x v="16"/>
    <x v="2662"/>
    <x v="161"/>
    <x v="25"/>
    <n v="1"/>
  </r>
  <r>
    <x v="4"/>
    <x v="2663"/>
    <x v="267"/>
    <x v="25"/>
    <n v="1"/>
  </r>
  <r>
    <x v="7"/>
    <x v="2664"/>
    <x v="365"/>
    <x v="25"/>
    <n v="1"/>
  </r>
  <r>
    <x v="7"/>
    <x v="2665"/>
    <x v="366"/>
    <x v="25"/>
    <n v="1"/>
  </r>
  <r>
    <x v="4"/>
    <x v="2666"/>
    <x v="367"/>
    <x v="25"/>
    <n v="1"/>
  </r>
  <r>
    <x v="4"/>
    <x v="2667"/>
    <x v="368"/>
    <x v="25"/>
    <n v="1"/>
  </r>
  <r>
    <x v="1"/>
    <x v="2668"/>
    <x v="369"/>
    <x v="25"/>
    <n v="1"/>
  </r>
  <r>
    <x v="2"/>
    <x v="2669"/>
    <x v="370"/>
    <x v="25"/>
    <n v="1"/>
  </r>
  <r>
    <x v="4"/>
    <x v="2670"/>
    <x v="371"/>
    <x v="25"/>
    <n v="1"/>
  </r>
  <r>
    <x v="4"/>
    <x v="2671"/>
    <x v="372"/>
    <x v="25"/>
    <n v="1"/>
  </r>
  <r>
    <x v="7"/>
    <x v="2672"/>
    <x v="294"/>
    <x v="25"/>
    <n v="1"/>
  </r>
  <r>
    <x v="4"/>
    <x v="2673"/>
    <x v="294"/>
    <x v="25"/>
    <n v="1"/>
  </r>
  <r>
    <x v="4"/>
    <x v="2674"/>
    <x v="373"/>
    <x v="25"/>
    <n v="1"/>
  </r>
  <r>
    <x v="4"/>
    <x v="2675"/>
    <x v="304"/>
    <x v="25"/>
    <n v="1"/>
  </r>
  <r>
    <x v="7"/>
    <x v="2676"/>
    <x v="374"/>
    <x v="25"/>
    <n v="1"/>
  </r>
  <r>
    <x v="4"/>
    <x v="2677"/>
    <x v="253"/>
    <x v="25"/>
    <n v="1"/>
  </r>
  <r>
    <x v="4"/>
    <x v="2678"/>
    <x v="375"/>
    <x v="25"/>
    <n v="1"/>
  </r>
  <r>
    <x v="7"/>
    <x v="2679"/>
    <x v="376"/>
    <x v="25"/>
    <n v="1"/>
  </r>
  <r>
    <x v="4"/>
    <x v="2680"/>
    <x v="376"/>
    <x v="25"/>
    <n v="1"/>
  </r>
  <r>
    <x v="7"/>
    <x v="2681"/>
    <x v="377"/>
    <x v="25"/>
    <n v="1"/>
  </r>
  <r>
    <x v="4"/>
    <x v="2682"/>
    <x v="377"/>
    <x v="25"/>
    <n v="1"/>
  </r>
  <r>
    <x v="4"/>
    <x v="2683"/>
    <x v="378"/>
    <x v="25"/>
    <n v="1"/>
  </r>
  <r>
    <x v="4"/>
    <x v="2684"/>
    <x v="254"/>
    <x v="25"/>
    <n v="1"/>
  </r>
  <r>
    <x v="4"/>
    <x v="2685"/>
    <x v="257"/>
    <x v="25"/>
    <n v="1"/>
  </r>
  <r>
    <x v="7"/>
    <x v="2686"/>
    <x v="379"/>
    <x v="25"/>
    <n v="1"/>
  </r>
  <r>
    <x v="7"/>
    <x v="2687"/>
    <x v="379"/>
    <x v="25"/>
    <n v="1"/>
  </r>
  <r>
    <x v="7"/>
    <x v="2688"/>
    <x v="330"/>
    <x v="25"/>
    <n v="1"/>
  </r>
  <r>
    <x v="4"/>
    <x v="2689"/>
    <x v="297"/>
    <x v="25"/>
    <n v="1"/>
  </r>
  <r>
    <x v="7"/>
    <x v="2690"/>
    <x v="203"/>
    <x v="25"/>
    <n v="1"/>
  </r>
  <r>
    <x v="7"/>
    <x v="2691"/>
    <x v="168"/>
    <x v="25"/>
    <n v="1"/>
  </r>
  <r>
    <x v="7"/>
    <x v="2692"/>
    <x v="168"/>
    <x v="25"/>
    <n v="1"/>
  </r>
  <r>
    <x v="4"/>
    <x v="2693"/>
    <x v="168"/>
    <x v="25"/>
    <n v="1"/>
  </r>
  <r>
    <x v="14"/>
    <x v="2694"/>
    <x v="187"/>
    <x v="25"/>
    <n v="1"/>
  </r>
  <r>
    <x v="14"/>
    <x v="2695"/>
    <x v="204"/>
    <x v="25"/>
    <n v="1"/>
  </r>
  <r>
    <x v="15"/>
    <x v="2696"/>
    <x v="0"/>
    <x v="25"/>
    <n v="1"/>
  </r>
  <r>
    <x v="7"/>
    <x v="2697"/>
    <x v="380"/>
    <x v="25"/>
    <n v="1"/>
  </r>
  <r>
    <x v="7"/>
    <x v="2698"/>
    <x v="380"/>
    <x v="25"/>
    <n v="1"/>
  </r>
  <r>
    <x v="4"/>
    <x v="2699"/>
    <x v="381"/>
    <x v="25"/>
    <n v="1"/>
  </r>
  <r>
    <x v="3"/>
    <x v="2700"/>
    <x v="84"/>
    <x v="25"/>
    <n v="1"/>
  </r>
  <r>
    <x v="19"/>
    <x v="2700"/>
    <x v="84"/>
    <x v="25"/>
    <n v="1"/>
  </r>
  <r>
    <x v="19"/>
    <x v="2700"/>
    <x v="84"/>
    <x v="25"/>
    <n v="1"/>
  </r>
  <r>
    <x v="14"/>
    <x v="2700"/>
    <x v="84"/>
    <x v="25"/>
    <n v="1"/>
  </r>
  <r>
    <x v="17"/>
    <x v="2701"/>
    <x v="84"/>
    <x v="25"/>
    <n v="1"/>
  </r>
  <r>
    <x v="11"/>
    <x v="2702"/>
    <x v="84"/>
    <x v="25"/>
    <n v="1"/>
  </r>
  <r>
    <x v="0"/>
    <x v="2702"/>
    <x v="84"/>
    <x v="25"/>
    <n v="1"/>
  </r>
  <r>
    <x v="14"/>
    <x v="2702"/>
    <x v="84"/>
    <x v="25"/>
    <n v="1"/>
  </r>
  <r>
    <x v="1"/>
    <x v="2703"/>
    <x v="84"/>
    <x v="25"/>
    <n v="1"/>
  </r>
  <r>
    <x v="14"/>
    <x v="2704"/>
    <x v="84"/>
    <x v="25"/>
    <n v="1"/>
  </r>
  <r>
    <x v="15"/>
    <x v="2564"/>
    <x v="84"/>
    <x v="25"/>
    <n v="1"/>
  </r>
  <r>
    <x v="31"/>
    <x v="2705"/>
    <x v="85"/>
    <x v="25"/>
    <n v="1"/>
  </r>
  <r>
    <x v="22"/>
    <x v="2706"/>
    <x v="85"/>
    <x v="25"/>
    <n v="1"/>
  </r>
  <r>
    <x v="7"/>
    <x v="2707"/>
    <x v="85"/>
    <x v="25"/>
    <n v="1"/>
  </r>
  <r>
    <x v="17"/>
    <x v="2708"/>
    <x v="85"/>
    <x v="25"/>
    <n v="1"/>
  </r>
  <r>
    <x v="1"/>
    <x v="2709"/>
    <x v="85"/>
    <x v="25"/>
    <n v="1"/>
  </r>
  <r>
    <x v="1"/>
    <x v="2709"/>
    <x v="85"/>
    <x v="25"/>
    <n v="1"/>
  </r>
  <r>
    <x v="15"/>
    <x v="2709"/>
    <x v="85"/>
    <x v="25"/>
    <n v="1"/>
  </r>
  <r>
    <x v="15"/>
    <x v="2709"/>
    <x v="85"/>
    <x v="25"/>
    <n v="1"/>
  </r>
  <r>
    <x v="14"/>
    <x v="2710"/>
    <x v="85"/>
    <x v="25"/>
    <n v="1"/>
  </r>
  <r>
    <x v="4"/>
    <x v="2570"/>
    <x v="242"/>
    <x v="25"/>
    <n v="1"/>
  </r>
  <r>
    <x v="4"/>
    <x v="2570"/>
    <x v="242"/>
    <x v="25"/>
    <n v="1"/>
  </r>
  <r>
    <x v="10"/>
    <x v="2711"/>
    <x v="382"/>
    <x v="25"/>
    <n v="1"/>
  </r>
  <r>
    <x v="11"/>
    <x v="2711"/>
    <x v="382"/>
    <x v="25"/>
    <n v="1"/>
  </r>
  <r>
    <x v="4"/>
    <x v="2711"/>
    <x v="382"/>
    <x v="25"/>
    <n v="1"/>
  </r>
  <r>
    <x v="21"/>
    <x v="2711"/>
    <x v="382"/>
    <x v="25"/>
    <n v="1"/>
  </r>
  <r>
    <x v="7"/>
    <x v="2711"/>
    <x v="382"/>
    <x v="25"/>
    <n v="1"/>
  </r>
  <r>
    <x v="30"/>
    <x v="2711"/>
    <x v="382"/>
    <x v="25"/>
    <n v="1"/>
  </r>
  <r>
    <x v="20"/>
    <x v="2711"/>
    <x v="382"/>
    <x v="25"/>
    <n v="1"/>
  </r>
  <r>
    <x v="33"/>
    <x v="2711"/>
    <x v="382"/>
    <x v="25"/>
    <n v="1"/>
  </r>
  <r>
    <x v="33"/>
    <x v="2711"/>
    <x v="382"/>
    <x v="25"/>
    <n v="1"/>
  </r>
  <r>
    <x v="16"/>
    <x v="2711"/>
    <x v="382"/>
    <x v="25"/>
    <n v="1"/>
  </r>
  <r>
    <x v="10"/>
    <x v="2712"/>
    <x v="382"/>
    <x v="25"/>
    <n v="1"/>
  </r>
  <r>
    <x v="11"/>
    <x v="2713"/>
    <x v="382"/>
    <x v="25"/>
    <n v="1"/>
  </r>
  <r>
    <x v="19"/>
    <x v="2714"/>
    <x v="382"/>
    <x v="25"/>
    <n v="1"/>
  </r>
  <r>
    <x v="19"/>
    <x v="2714"/>
    <x v="382"/>
    <x v="25"/>
    <n v="1"/>
  </r>
  <r>
    <x v="16"/>
    <x v="2714"/>
    <x v="382"/>
    <x v="25"/>
    <n v="1"/>
  </r>
  <r>
    <x v="11"/>
    <x v="2715"/>
    <x v="382"/>
    <x v="25"/>
    <n v="1"/>
  </r>
  <r>
    <x v="4"/>
    <x v="2716"/>
    <x v="382"/>
    <x v="25"/>
    <n v="1"/>
  </r>
  <r>
    <x v="6"/>
    <x v="2717"/>
    <x v="382"/>
    <x v="25"/>
    <n v="1"/>
  </r>
  <r>
    <x v="9"/>
    <x v="2717"/>
    <x v="382"/>
    <x v="25"/>
    <n v="1"/>
  </r>
  <r>
    <x v="36"/>
    <x v="2718"/>
    <x v="382"/>
    <x v="25"/>
    <n v="1"/>
  </r>
  <r>
    <x v="10"/>
    <x v="2719"/>
    <x v="382"/>
    <x v="25"/>
    <n v="1"/>
  </r>
  <r>
    <x v="8"/>
    <x v="2719"/>
    <x v="382"/>
    <x v="25"/>
    <n v="1"/>
  </r>
  <r>
    <x v="19"/>
    <x v="2719"/>
    <x v="382"/>
    <x v="25"/>
    <n v="1"/>
  </r>
  <r>
    <x v="19"/>
    <x v="2719"/>
    <x v="382"/>
    <x v="25"/>
    <n v="1"/>
  </r>
  <r>
    <x v="15"/>
    <x v="2719"/>
    <x v="382"/>
    <x v="25"/>
    <n v="1"/>
  </r>
  <r>
    <x v="27"/>
    <x v="2720"/>
    <x v="382"/>
    <x v="25"/>
    <n v="1"/>
  </r>
  <r>
    <x v="9"/>
    <x v="2720"/>
    <x v="382"/>
    <x v="25"/>
    <n v="1"/>
  </r>
  <r>
    <x v="17"/>
    <x v="2721"/>
    <x v="382"/>
    <x v="25"/>
    <n v="1"/>
  </r>
  <r>
    <x v="4"/>
    <x v="2722"/>
    <x v="382"/>
    <x v="25"/>
    <n v="1"/>
  </r>
  <r>
    <x v="1"/>
    <x v="2723"/>
    <x v="382"/>
    <x v="25"/>
    <n v="1"/>
  </r>
  <r>
    <x v="1"/>
    <x v="2724"/>
    <x v="382"/>
    <x v="25"/>
    <n v="1"/>
  </r>
  <r>
    <x v="7"/>
    <x v="2725"/>
    <x v="382"/>
    <x v="25"/>
    <n v="1"/>
  </r>
  <r>
    <x v="4"/>
    <x v="2726"/>
    <x v="382"/>
    <x v="25"/>
    <n v="1"/>
  </r>
  <r>
    <x v="0"/>
    <x v="2727"/>
    <x v="382"/>
    <x v="25"/>
    <n v="1"/>
  </r>
  <r>
    <x v="36"/>
    <x v="2728"/>
    <x v="382"/>
    <x v="25"/>
    <n v="1"/>
  </r>
  <r>
    <x v="3"/>
    <x v="2729"/>
    <x v="382"/>
    <x v="25"/>
    <n v="1"/>
  </r>
  <r>
    <x v="14"/>
    <x v="2730"/>
    <x v="382"/>
    <x v="25"/>
    <n v="1"/>
  </r>
  <r>
    <x v="10"/>
    <x v="2731"/>
    <x v="382"/>
    <x v="25"/>
    <n v="1"/>
  </r>
  <r>
    <x v="19"/>
    <x v="2731"/>
    <x v="382"/>
    <x v="25"/>
    <n v="1"/>
  </r>
  <r>
    <x v="19"/>
    <x v="2731"/>
    <x v="382"/>
    <x v="25"/>
    <n v="1"/>
  </r>
  <r>
    <x v="20"/>
    <x v="2731"/>
    <x v="382"/>
    <x v="25"/>
    <n v="1"/>
  </r>
  <r>
    <x v="32"/>
    <x v="2731"/>
    <x v="382"/>
    <x v="25"/>
    <n v="1"/>
  </r>
  <r>
    <x v="16"/>
    <x v="2731"/>
    <x v="382"/>
    <x v="25"/>
    <n v="1"/>
  </r>
  <r>
    <x v="10"/>
    <x v="2732"/>
    <x v="382"/>
    <x v="25"/>
    <n v="1"/>
  </r>
  <r>
    <x v="4"/>
    <x v="2732"/>
    <x v="382"/>
    <x v="25"/>
    <n v="1"/>
  </r>
  <r>
    <x v="9"/>
    <x v="2732"/>
    <x v="382"/>
    <x v="25"/>
    <n v="1"/>
  </r>
  <r>
    <x v="18"/>
    <x v="2732"/>
    <x v="382"/>
    <x v="25"/>
    <n v="1"/>
  </r>
  <r>
    <x v="14"/>
    <x v="2732"/>
    <x v="382"/>
    <x v="25"/>
    <n v="1"/>
  </r>
  <r>
    <x v="15"/>
    <x v="2733"/>
    <x v="382"/>
    <x v="25"/>
    <n v="1"/>
  </r>
  <r>
    <x v="15"/>
    <x v="2734"/>
    <x v="382"/>
    <x v="25"/>
    <n v="1"/>
  </r>
  <r>
    <x v="15"/>
    <x v="2735"/>
    <x v="382"/>
    <x v="25"/>
    <n v="1"/>
  </r>
  <r>
    <x v="11"/>
    <x v="2736"/>
    <x v="382"/>
    <x v="25"/>
    <n v="1"/>
  </r>
  <r>
    <x v="16"/>
    <x v="2737"/>
    <x v="382"/>
    <x v="25"/>
    <n v="1"/>
  </r>
  <r>
    <x v="11"/>
    <x v="2738"/>
    <x v="382"/>
    <x v="25"/>
    <n v="1"/>
  </r>
  <r>
    <x v="4"/>
    <x v="2739"/>
    <x v="3"/>
    <x v="25"/>
    <n v="1"/>
  </r>
  <r>
    <x v="7"/>
    <x v="2740"/>
    <x v="3"/>
    <x v="25"/>
    <n v="1"/>
  </r>
  <r>
    <x v="4"/>
    <x v="2741"/>
    <x v="3"/>
    <x v="25"/>
    <n v="1"/>
  </r>
  <r>
    <x v="7"/>
    <x v="2742"/>
    <x v="3"/>
    <x v="25"/>
    <n v="1"/>
  </r>
  <r>
    <x v="7"/>
    <x v="2743"/>
    <x v="41"/>
    <x v="25"/>
    <n v="1"/>
  </r>
  <r>
    <x v="4"/>
    <x v="2744"/>
    <x v="41"/>
    <x v="25"/>
    <n v="1"/>
  </r>
  <r>
    <x v="7"/>
    <x v="2745"/>
    <x v="4"/>
    <x v="25"/>
    <n v="1"/>
  </r>
  <r>
    <x v="7"/>
    <x v="2746"/>
    <x v="4"/>
    <x v="25"/>
    <n v="1"/>
  </r>
  <r>
    <x v="4"/>
    <x v="2747"/>
    <x v="4"/>
    <x v="25"/>
    <n v="1"/>
  </r>
  <r>
    <x v="4"/>
    <x v="2748"/>
    <x v="4"/>
    <x v="25"/>
    <n v="1"/>
  </r>
  <r>
    <x v="4"/>
    <x v="2749"/>
    <x v="4"/>
    <x v="25"/>
    <n v="1"/>
  </r>
  <r>
    <x v="7"/>
    <x v="2750"/>
    <x v="147"/>
    <x v="25"/>
    <n v="1"/>
  </r>
  <r>
    <x v="4"/>
    <x v="2282"/>
    <x v="188"/>
    <x v="25"/>
    <n v="1"/>
  </r>
  <r>
    <x v="4"/>
    <x v="2751"/>
    <x v="301"/>
    <x v="25"/>
    <n v="1"/>
  </r>
  <r>
    <x v="3"/>
    <x v="2283"/>
    <x v="118"/>
    <x v="25"/>
    <n v="1"/>
  </r>
  <r>
    <x v="4"/>
    <x v="2752"/>
    <x v="118"/>
    <x v="25"/>
    <n v="1"/>
  </r>
  <r>
    <x v="4"/>
    <x v="2753"/>
    <x v="118"/>
    <x v="25"/>
    <n v="1"/>
  </r>
  <r>
    <x v="30"/>
    <x v="2754"/>
    <x v="5"/>
    <x v="25"/>
    <n v="1"/>
  </r>
  <r>
    <x v="7"/>
    <x v="2755"/>
    <x v="5"/>
    <x v="25"/>
    <n v="1"/>
  </r>
  <r>
    <x v="4"/>
    <x v="2756"/>
    <x v="5"/>
    <x v="25"/>
    <n v="1"/>
  </r>
  <r>
    <x v="7"/>
    <x v="2745"/>
    <x v="383"/>
    <x v="25"/>
    <n v="1"/>
  </r>
  <r>
    <x v="7"/>
    <x v="2746"/>
    <x v="383"/>
    <x v="25"/>
    <n v="1"/>
  </r>
  <r>
    <x v="15"/>
    <x v="2757"/>
    <x v="149"/>
    <x v="25"/>
    <n v="1"/>
  </r>
  <r>
    <x v="15"/>
    <x v="2757"/>
    <x v="149"/>
    <x v="25"/>
    <n v="1"/>
  </r>
  <r>
    <x v="4"/>
    <x v="2758"/>
    <x v="336"/>
    <x v="25"/>
    <n v="1"/>
  </r>
  <r>
    <x v="2"/>
    <x v="2759"/>
    <x v="87"/>
    <x v="25"/>
    <n v="1"/>
  </r>
  <r>
    <x v="2"/>
    <x v="2759"/>
    <x v="87"/>
    <x v="25"/>
    <n v="1"/>
  </r>
  <r>
    <x v="3"/>
    <x v="2760"/>
    <x v="173"/>
    <x v="25"/>
    <n v="1"/>
  </r>
  <r>
    <x v="29"/>
    <x v="2761"/>
    <x v="43"/>
    <x v="25"/>
    <n v="1"/>
  </r>
  <r>
    <x v="31"/>
    <x v="2762"/>
    <x v="215"/>
    <x v="25"/>
    <n v="1"/>
  </r>
  <r>
    <x v="4"/>
    <x v="2763"/>
    <x v="9"/>
    <x v="25"/>
    <n v="1"/>
  </r>
  <r>
    <x v="14"/>
    <x v="2764"/>
    <x v="9"/>
    <x v="25"/>
    <n v="1"/>
  </r>
  <r>
    <x v="29"/>
    <x v="2761"/>
    <x v="11"/>
    <x v="25"/>
    <n v="1"/>
  </r>
  <r>
    <x v="4"/>
    <x v="2765"/>
    <x v="11"/>
    <x v="25"/>
    <n v="1"/>
  </r>
  <r>
    <x v="4"/>
    <x v="2765"/>
    <x v="11"/>
    <x v="25"/>
    <n v="1"/>
  </r>
  <r>
    <x v="4"/>
    <x v="2766"/>
    <x v="11"/>
    <x v="25"/>
    <n v="1"/>
  </r>
  <r>
    <x v="4"/>
    <x v="2766"/>
    <x v="11"/>
    <x v="25"/>
    <n v="1"/>
  </r>
  <r>
    <x v="1"/>
    <x v="2767"/>
    <x v="71"/>
    <x v="25"/>
    <n v="1"/>
  </r>
  <r>
    <x v="1"/>
    <x v="2767"/>
    <x v="71"/>
    <x v="25"/>
    <n v="1"/>
  </r>
  <r>
    <x v="4"/>
    <x v="2768"/>
    <x v="71"/>
    <x v="25"/>
    <n v="1"/>
  </r>
  <r>
    <x v="4"/>
    <x v="2769"/>
    <x v="71"/>
    <x v="25"/>
    <n v="1"/>
  </r>
  <r>
    <x v="18"/>
    <x v="2770"/>
    <x v="12"/>
    <x v="25"/>
    <n v="1"/>
  </r>
  <r>
    <x v="4"/>
    <x v="2771"/>
    <x v="12"/>
    <x v="25"/>
    <n v="1"/>
  </r>
  <r>
    <x v="4"/>
    <x v="2772"/>
    <x v="12"/>
    <x v="25"/>
    <n v="1"/>
  </r>
  <r>
    <x v="15"/>
    <x v="2773"/>
    <x v="12"/>
    <x v="25"/>
    <n v="1"/>
  </r>
  <r>
    <x v="3"/>
    <x v="2774"/>
    <x v="13"/>
    <x v="25"/>
    <n v="1"/>
  </r>
  <r>
    <x v="4"/>
    <x v="2775"/>
    <x v="13"/>
    <x v="25"/>
    <n v="1"/>
  </r>
  <r>
    <x v="4"/>
    <x v="2776"/>
    <x v="15"/>
    <x v="25"/>
    <n v="1"/>
  </r>
  <r>
    <x v="17"/>
    <x v="2776"/>
    <x v="15"/>
    <x v="25"/>
    <n v="1"/>
  </r>
  <r>
    <x v="4"/>
    <x v="2777"/>
    <x v="122"/>
    <x v="25"/>
    <n v="1"/>
  </r>
  <r>
    <x v="31"/>
    <x v="2762"/>
    <x v="72"/>
    <x v="25"/>
    <n v="1"/>
  </r>
  <r>
    <x v="6"/>
    <x v="2778"/>
    <x v="72"/>
    <x v="25"/>
    <n v="1"/>
  </r>
  <r>
    <x v="6"/>
    <x v="2779"/>
    <x v="72"/>
    <x v="25"/>
    <n v="1"/>
  </r>
  <r>
    <x v="4"/>
    <x v="2780"/>
    <x v="308"/>
    <x v="25"/>
    <n v="1"/>
  </r>
  <r>
    <x v="14"/>
    <x v="2781"/>
    <x v="302"/>
    <x v="25"/>
    <n v="1"/>
  </r>
  <r>
    <x v="3"/>
    <x v="2782"/>
    <x v="73"/>
    <x v="25"/>
    <n v="1"/>
  </r>
  <r>
    <x v="4"/>
    <x v="2783"/>
    <x v="73"/>
    <x v="25"/>
    <n v="1"/>
  </r>
  <r>
    <x v="4"/>
    <x v="2783"/>
    <x v="73"/>
    <x v="25"/>
    <n v="1"/>
  </r>
  <r>
    <x v="3"/>
    <x v="2784"/>
    <x v="73"/>
    <x v="25"/>
    <n v="1"/>
  </r>
  <r>
    <x v="3"/>
    <x v="2784"/>
    <x v="73"/>
    <x v="25"/>
    <n v="1"/>
  </r>
  <r>
    <x v="15"/>
    <x v="2785"/>
    <x v="74"/>
    <x v="25"/>
    <n v="1"/>
  </r>
  <r>
    <x v="3"/>
    <x v="2786"/>
    <x v="75"/>
    <x v="25"/>
    <n v="1"/>
  </r>
  <r>
    <x v="26"/>
    <x v="2787"/>
    <x v="75"/>
    <x v="25"/>
    <n v="1"/>
  </r>
  <r>
    <x v="15"/>
    <x v="2788"/>
    <x v="18"/>
    <x v="25"/>
    <n v="1"/>
  </r>
  <r>
    <x v="15"/>
    <x v="2789"/>
    <x v="18"/>
    <x v="25"/>
    <n v="1"/>
  </r>
  <r>
    <x v="15"/>
    <x v="2790"/>
    <x v="18"/>
    <x v="25"/>
    <n v="1"/>
  </r>
  <r>
    <x v="15"/>
    <x v="2791"/>
    <x v="18"/>
    <x v="25"/>
    <n v="1"/>
  </r>
  <r>
    <x v="4"/>
    <x v="2538"/>
    <x v="292"/>
    <x v="25"/>
    <n v="1"/>
  </r>
  <r>
    <x v="26"/>
    <x v="2538"/>
    <x v="292"/>
    <x v="25"/>
    <n v="1"/>
  </r>
  <r>
    <x v="17"/>
    <x v="2538"/>
    <x v="292"/>
    <x v="25"/>
    <n v="1"/>
  </r>
  <r>
    <x v="1"/>
    <x v="2538"/>
    <x v="292"/>
    <x v="25"/>
    <n v="1"/>
  </r>
  <r>
    <x v="7"/>
    <x v="2538"/>
    <x v="292"/>
    <x v="25"/>
    <n v="1"/>
  </r>
  <r>
    <x v="0"/>
    <x v="2538"/>
    <x v="292"/>
    <x v="25"/>
    <n v="1"/>
  </r>
  <r>
    <x v="14"/>
    <x v="2538"/>
    <x v="292"/>
    <x v="25"/>
    <n v="1"/>
  </r>
  <r>
    <x v="15"/>
    <x v="2538"/>
    <x v="292"/>
    <x v="25"/>
    <n v="1"/>
  </r>
  <r>
    <x v="14"/>
    <x v="2792"/>
    <x v="19"/>
    <x v="25"/>
    <n v="1"/>
  </r>
  <r>
    <x v="6"/>
    <x v="2793"/>
    <x v="19"/>
    <x v="25"/>
    <n v="1"/>
  </r>
  <r>
    <x v="6"/>
    <x v="2793"/>
    <x v="19"/>
    <x v="25"/>
    <n v="1"/>
  </r>
  <r>
    <x v="4"/>
    <x v="2794"/>
    <x v="19"/>
    <x v="25"/>
    <n v="1"/>
  </r>
  <r>
    <x v="4"/>
    <x v="2795"/>
    <x v="19"/>
    <x v="25"/>
    <n v="1"/>
  </r>
  <r>
    <x v="4"/>
    <x v="2796"/>
    <x v="19"/>
    <x v="25"/>
    <n v="1"/>
  </r>
  <r>
    <x v="4"/>
    <x v="2796"/>
    <x v="19"/>
    <x v="25"/>
    <n v="1"/>
  </r>
  <r>
    <x v="4"/>
    <x v="2797"/>
    <x v="48"/>
    <x v="25"/>
    <n v="1"/>
  </r>
  <r>
    <x v="6"/>
    <x v="2798"/>
    <x v="20"/>
    <x v="25"/>
    <n v="1"/>
  </r>
  <r>
    <x v="0"/>
    <x v="2799"/>
    <x v="21"/>
    <x v="25"/>
    <n v="1"/>
  </r>
  <r>
    <x v="4"/>
    <x v="2800"/>
    <x v="95"/>
    <x v="25"/>
    <n v="1"/>
  </r>
  <r>
    <x v="4"/>
    <x v="2800"/>
    <x v="95"/>
    <x v="25"/>
    <n v="1"/>
  </r>
  <r>
    <x v="7"/>
    <x v="2801"/>
    <x v="23"/>
    <x v="25"/>
    <n v="1"/>
  </r>
  <r>
    <x v="4"/>
    <x v="2802"/>
    <x v="23"/>
    <x v="25"/>
    <n v="1"/>
  </r>
  <r>
    <x v="4"/>
    <x v="2803"/>
    <x v="23"/>
    <x v="25"/>
    <n v="1"/>
  </r>
  <r>
    <x v="4"/>
    <x v="2766"/>
    <x v="23"/>
    <x v="25"/>
    <n v="1"/>
  </r>
  <r>
    <x v="4"/>
    <x v="2766"/>
    <x v="23"/>
    <x v="25"/>
    <n v="1"/>
  </r>
  <r>
    <x v="4"/>
    <x v="2766"/>
    <x v="52"/>
    <x v="25"/>
    <n v="1"/>
  </r>
  <r>
    <x v="4"/>
    <x v="2804"/>
    <x v="99"/>
    <x v="25"/>
    <n v="1"/>
  </r>
  <r>
    <x v="14"/>
    <x v="2805"/>
    <x v="127"/>
    <x v="25"/>
    <n v="1"/>
  </r>
  <r>
    <x v="3"/>
    <x v="2806"/>
    <x v="384"/>
    <x v="25"/>
    <n v="1"/>
  </r>
  <r>
    <x v="4"/>
    <x v="2807"/>
    <x v="128"/>
    <x v="25"/>
    <n v="1"/>
  </r>
  <r>
    <x v="10"/>
    <x v="2808"/>
    <x v="101"/>
    <x v="25"/>
    <n v="1"/>
  </r>
  <r>
    <x v="10"/>
    <x v="2809"/>
    <x v="101"/>
    <x v="25"/>
    <n v="1"/>
  </r>
  <r>
    <x v="26"/>
    <x v="2810"/>
    <x v="101"/>
    <x v="25"/>
    <n v="1"/>
  </r>
  <r>
    <x v="4"/>
    <x v="2811"/>
    <x v="101"/>
    <x v="25"/>
    <n v="1"/>
  </r>
  <r>
    <x v="16"/>
    <x v="2811"/>
    <x v="101"/>
    <x v="25"/>
    <n v="1"/>
  </r>
  <r>
    <x v="31"/>
    <x v="2811"/>
    <x v="101"/>
    <x v="25"/>
    <n v="1"/>
  </r>
  <r>
    <x v="1"/>
    <x v="2812"/>
    <x v="101"/>
    <x v="25"/>
    <n v="1"/>
  </r>
  <r>
    <x v="25"/>
    <x v="2813"/>
    <x v="101"/>
    <x v="25"/>
    <n v="1"/>
  </r>
  <r>
    <x v="6"/>
    <x v="2814"/>
    <x v="26"/>
    <x v="25"/>
    <n v="1"/>
  </r>
  <r>
    <x v="4"/>
    <x v="2815"/>
    <x v="26"/>
    <x v="25"/>
    <n v="1"/>
  </r>
  <r>
    <x v="4"/>
    <x v="2816"/>
    <x v="26"/>
    <x v="25"/>
    <n v="1"/>
  </r>
  <r>
    <x v="4"/>
    <x v="2817"/>
    <x v="26"/>
    <x v="25"/>
    <n v="1"/>
  </r>
  <r>
    <x v="17"/>
    <x v="2818"/>
    <x v="102"/>
    <x v="25"/>
    <n v="1"/>
  </r>
  <r>
    <x v="5"/>
    <x v="2819"/>
    <x v="102"/>
    <x v="25"/>
    <n v="1"/>
  </r>
  <r>
    <x v="4"/>
    <x v="2820"/>
    <x v="104"/>
    <x v="25"/>
    <n v="1"/>
  </r>
  <r>
    <x v="3"/>
    <x v="2821"/>
    <x v="105"/>
    <x v="25"/>
    <n v="1"/>
  </r>
  <r>
    <x v="31"/>
    <x v="2821"/>
    <x v="105"/>
    <x v="25"/>
    <n v="1"/>
  </r>
  <r>
    <x v="4"/>
    <x v="2822"/>
    <x v="105"/>
    <x v="25"/>
    <n v="1"/>
  </r>
  <r>
    <x v="3"/>
    <x v="2823"/>
    <x v="105"/>
    <x v="25"/>
    <n v="1"/>
  </r>
  <r>
    <x v="3"/>
    <x v="2824"/>
    <x v="27"/>
    <x v="25"/>
    <n v="1"/>
  </r>
  <r>
    <x v="11"/>
    <x v="2825"/>
    <x v="27"/>
    <x v="25"/>
    <n v="1"/>
  </r>
  <r>
    <x v="4"/>
    <x v="2826"/>
    <x v="28"/>
    <x v="25"/>
    <n v="1"/>
  </r>
  <r>
    <x v="4"/>
    <x v="2827"/>
    <x v="130"/>
    <x v="25"/>
    <n v="1"/>
  </r>
  <r>
    <x v="7"/>
    <x v="2828"/>
    <x v="130"/>
    <x v="25"/>
    <n v="1"/>
  </r>
  <r>
    <x v="3"/>
    <x v="2829"/>
    <x v="131"/>
    <x v="25"/>
    <n v="1"/>
  </r>
  <r>
    <x v="7"/>
    <x v="2830"/>
    <x v="131"/>
    <x v="25"/>
    <n v="1"/>
  </r>
  <r>
    <x v="4"/>
    <x v="2827"/>
    <x v="131"/>
    <x v="25"/>
    <n v="1"/>
  </r>
  <r>
    <x v="3"/>
    <x v="2831"/>
    <x v="131"/>
    <x v="25"/>
    <n v="1"/>
  </r>
  <r>
    <x v="10"/>
    <x v="2644"/>
    <x v="131"/>
    <x v="25"/>
    <n v="1"/>
  </r>
  <r>
    <x v="17"/>
    <x v="2490"/>
    <x v="131"/>
    <x v="25"/>
    <n v="1"/>
  </r>
  <r>
    <x v="1"/>
    <x v="2832"/>
    <x v="131"/>
    <x v="25"/>
    <n v="1"/>
  </r>
  <r>
    <x v="4"/>
    <x v="2833"/>
    <x v="131"/>
    <x v="25"/>
    <n v="1"/>
  </r>
  <r>
    <x v="4"/>
    <x v="2833"/>
    <x v="131"/>
    <x v="25"/>
    <n v="1"/>
  </r>
  <r>
    <x v="4"/>
    <x v="2833"/>
    <x v="131"/>
    <x v="25"/>
    <n v="1"/>
  </r>
  <r>
    <x v="4"/>
    <x v="2834"/>
    <x v="131"/>
    <x v="25"/>
    <n v="1"/>
  </r>
  <r>
    <x v="17"/>
    <x v="2834"/>
    <x v="131"/>
    <x v="25"/>
    <n v="1"/>
  </r>
  <r>
    <x v="1"/>
    <x v="2834"/>
    <x v="131"/>
    <x v="25"/>
    <n v="1"/>
  </r>
  <r>
    <x v="3"/>
    <x v="2835"/>
    <x v="132"/>
    <x v="25"/>
    <n v="1"/>
  </r>
  <r>
    <x v="7"/>
    <x v="2836"/>
    <x v="132"/>
    <x v="25"/>
    <n v="1"/>
  </r>
  <r>
    <x v="31"/>
    <x v="2837"/>
    <x v="132"/>
    <x v="25"/>
    <n v="1"/>
  </r>
  <r>
    <x v="31"/>
    <x v="2838"/>
    <x v="132"/>
    <x v="25"/>
    <n v="1"/>
  </r>
  <r>
    <x v="3"/>
    <x v="2839"/>
    <x v="31"/>
    <x v="25"/>
    <n v="1"/>
  </r>
  <r>
    <x v="31"/>
    <x v="2839"/>
    <x v="31"/>
    <x v="25"/>
    <n v="1"/>
  </r>
  <r>
    <x v="19"/>
    <x v="2840"/>
    <x v="31"/>
    <x v="25"/>
    <n v="1"/>
  </r>
  <r>
    <x v="19"/>
    <x v="2840"/>
    <x v="31"/>
    <x v="25"/>
    <n v="1"/>
  </r>
  <r>
    <x v="4"/>
    <x v="2841"/>
    <x v="31"/>
    <x v="25"/>
    <n v="1"/>
  </r>
  <r>
    <x v="4"/>
    <x v="2842"/>
    <x v="31"/>
    <x v="25"/>
    <n v="1"/>
  </r>
  <r>
    <x v="14"/>
    <x v="2843"/>
    <x v="192"/>
    <x v="25"/>
    <n v="1"/>
  </r>
  <r>
    <x v="4"/>
    <x v="2844"/>
    <x v="192"/>
    <x v="25"/>
    <n v="1"/>
  </r>
  <r>
    <x v="15"/>
    <x v="2845"/>
    <x v="192"/>
    <x v="25"/>
    <n v="1"/>
  </r>
  <r>
    <x v="4"/>
    <x v="2846"/>
    <x v="192"/>
    <x v="25"/>
    <n v="1"/>
  </r>
  <r>
    <x v="7"/>
    <x v="2847"/>
    <x v="32"/>
    <x v="25"/>
    <n v="1"/>
  </r>
  <r>
    <x v="7"/>
    <x v="2755"/>
    <x v="32"/>
    <x v="25"/>
    <n v="1"/>
  </r>
  <r>
    <x v="7"/>
    <x v="2755"/>
    <x v="32"/>
    <x v="25"/>
    <n v="1"/>
  </r>
  <r>
    <x v="4"/>
    <x v="2756"/>
    <x v="32"/>
    <x v="25"/>
    <n v="1"/>
  </r>
  <r>
    <x v="4"/>
    <x v="2848"/>
    <x v="59"/>
    <x v="25"/>
    <n v="1"/>
  </r>
  <r>
    <x v="3"/>
    <x v="2849"/>
    <x v="59"/>
    <x v="25"/>
    <n v="1"/>
  </r>
  <r>
    <x v="3"/>
    <x v="2850"/>
    <x v="59"/>
    <x v="25"/>
    <n v="1"/>
  </r>
  <r>
    <x v="3"/>
    <x v="2851"/>
    <x v="59"/>
    <x v="25"/>
    <n v="1"/>
  </r>
  <r>
    <x v="7"/>
    <x v="2852"/>
    <x v="59"/>
    <x v="25"/>
    <n v="1"/>
  </r>
  <r>
    <x v="7"/>
    <x v="2853"/>
    <x v="59"/>
    <x v="25"/>
    <n v="1"/>
  </r>
  <r>
    <x v="7"/>
    <x v="2854"/>
    <x v="59"/>
    <x v="25"/>
    <n v="1"/>
  </r>
  <r>
    <x v="14"/>
    <x v="2855"/>
    <x v="303"/>
    <x v="25"/>
    <n v="1"/>
  </r>
  <r>
    <x v="14"/>
    <x v="2855"/>
    <x v="303"/>
    <x v="25"/>
    <n v="1"/>
  </r>
  <r>
    <x v="14"/>
    <x v="2855"/>
    <x v="303"/>
    <x v="25"/>
    <n v="1"/>
  </r>
  <r>
    <x v="4"/>
    <x v="2856"/>
    <x v="303"/>
    <x v="25"/>
    <n v="1"/>
  </r>
  <r>
    <x v="4"/>
    <x v="2856"/>
    <x v="303"/>
    <x v="25"/>
    <n v="1"/>
  </r>
  <r>
    <x v="7"/>
    <x v="2857"/>
    <x v="77"/>
    <x v="25"/>
    <n v="1"/>
  </r>
  <r>
    <x v="33"/>
    <x v="2858"/>
    <x v="198"/>
    <x v="25"/>
    <n v="1"/>
  </r>
  <r>
    <x v="33"/>
    <x v="2858"/>
    <x v="198"/>
    <x v="25"/>
    <n v="1"/>
  </r>
  <r>
    <x v="15"/>
    <x v="2859"/>
    <x v="62"/>
    <x v="25"/>
    <n v="1"/>
  </r>
  <r>
    <x v="1"/>
    <x v="2860"/>
    <x v="385"/>
    <x v="25"/>
    <n v="1"/>
  </r>
  <r>
    <x v="30"/>
    <x v="2754"/>
    <x v="218"/>
    <x v="25"/>
    <n v="1"/>
  </r>
  <r>
    <x v="4"/>
    <x v="2861"/>
    <x v="37"/>
    <x v="25"/>
    <n v="1"/>
  </r>
  <r>
    <x v="15"/>
    <x v="2773"/>
    <x v="37"/>
    <x v="25"/>
    <n v="1"/>
  </r>
  <r>
    <x v="3"/>
    <x v="2862"/>
    <x v="38"/>
    <x v="25"/>
    <n v="1"/>
  </r>
  <r>
    <x v="3"/>
    <x v="2863"/>
    <x v="38"/>
    <x v="25"/>
    <n v="1"/>
  </r>
  <r>
    <x v="4"/>
    <x v="2864"/>
    <x v="38"/>
    <x v="25"/>
    <n v="1"/>
  </r>
  <r>
    <x v="3"/>
    <x v="2865"/>
    <x v="38"/>
    <x v="25"/>
    <n v="1"/>
  </r>
  <r>
    <x v="3"/>
    <x v="2866"/>
    <x v="38"/>
    <x v="25"/>
    <n v="1"/>
  </r>
  <r>
    <x v="8"/>
    <x v="2867"/>
    <x v="284"/>
    <x v="25"/>
    <n v="1"/>
  </r>
  <r>
    <x v="19"/>
    <x v="2867"/>
    <x v="284"/>
    <x v="25"/>
    <n v="1"/>
  </r>
  <r>
    <x v="19"/>
    <x v="2867"/>
    <x v="284"/>
    <x v="25"/>
    <n v="1"/>
  </r>
  <r>
    <x v="4"/>
    <x v="2868"/>
    <x v="139"/>
    <x v="26"/>
    <n v="1"/>
  </r>
  <r>
    <x v="17"/>
    <x v="2868"/>
    <x v="139"/>
    <x v="26"/>
    <n v="1"/>
  </r>
  <r>
    <x v="7"/>
    <x v="2869"/>
    <x v="321"/>
    <x v="26"/>
    <n v="1"/>
  </r>
  <r>
    <x v="1"/>
    <x v="2870"/>
    <x v="249"/>
    <x v="26"/>
    <n v="1"/>
  </r>
  <r>
    <x v="7"/>
    <x v="2870"/>
    <x v="249"/>
    <x v="26"/>
    <n v="1"/>
  </r>
  <r>
    <x v="11"/>
    <x v="2871"/>
    <x v="386"/>
    <x v="26"/>
    <n v="1"/>
  </r>
  <r>
    <x v="11"/>
    <x v="2871"/>
    <x v="200"/>
    <x v="26"/>
    <n v="1"/>
  </r>
  <r>
    <x v="4"/>
    <x v="2872"/>
    <x v="387"/>
    <x v="26"/>
    <n v="1"/>
  </r>
  <r>
    <x v="17"/>
    <x v="2872"/>
    <x v="387"/>
    <x v="26"/>
    <n v="1"/>
  </r>
  <r>
    <x v="7"/>
    <x v="2873"/>
    <x v="388"/>
    <x v="26"/>
    <n v="1"/>
  </r>
  <r>
    <x v="4"/>
    <x v="2815"/>
    <x v="80"/>
    <x v="26"/>
    <n v="1"/>
  </r>
  <r>
    <x v="26"/>
    <x v="2874"/>
    <x v="389"/>
    <x v="26"/>
    <n v="1"/>
  </r>
  <r>
    <x v="17"/>
    <x v="2874"/>
    <x v="389"/>
    <x v="26"/>
    <n v="1"/>
  </r>
  <r>
    <x v="1"/>
    <x v="2875"/>
    <x v="390"/>
    <x v="26"/>
    <n v="1"/>
  </r>
  <r>
    <x v="1"/>
    <x v="2876"/>
    <x v="391"/>
    <x v="26"/>
    <n v="1"/>
  </r>
  <r>
    <x v="14"/>
    <x v="2877"/>
    <x v="167"/>
    <x v="26"/>
    <n v="1"/>
  </r>
  <r>
    <x v="14"/>
    <x v="2878"/>
    <x v="271"/>
    <x v="26"/>
    <n v="1"/>
  </r>
  <r>
    <x v="4"/>
    <x v="2879"/>
    <x v="323"/>
    <x v="26"/>
    <n v="1"/>
  </r>
  <r>
    <x v="1"/>
    <x v="2880"/>
    <x v="392"/>
    <x v="26"/>
    <n v="1"/>
  </r>
  <r>
    <x v="4"/>
    <x v="2881"/>
    <x v="393"/>
    <x v="26"/>
    <n v="1"/>
  </r>
  <r>
    <x v="1"/>
    <x v="2882"/>
    <x v="220"/>
    <x v="26"/>
    <n v="1"/>
  </r>
  <r>
    <x v="1"/>
    <x v="2883"/>
    <x v="273"/>
    <x v="26"/>
    <n v="1"/>
  </r>
  <r>
    <x v="1"/>
    <x v="2883"/>
    <x v="314"/>
    <x v="26"/>
    <n v="1"/>
  </r>
  <r>
    <x v="1"/>
    <x v="2883"/>
    <x v="39"/>
    <x v="26"/>
    <n v="1"/>
  </r>
  <r>
    <x v="1"/>
    <x v="2883"/>
    <x v="204"/>
    <x v="26"/>
    <n v="1"/>
  </r>
  <r>
    <x v="1"/>
    <x v="2883"/>
    <x v="394"/>
    <x v="26"/>
    <n v="1"/>
  </r>
  <r>
    <x v="4"/>
    <x v="2884"/>
    <x v="0"/>
    <x v="26"/>
    <n v="1"/>
  </r>
  <r>
    <x v="3"/>
    <x v="2700"/>
    <x v="84"/>
    <x v="26"/>
    <n v="1"/>
  </r>
  <r>
    <x v="19"/>
    <x v="2700"/>
    <x v="84"/>
    <x v="26"/>
    <n v="1"/>
  </r>
  <r>
    <x v="19"/>
    <x v="2700"/>
    <x v="84"/>
    <x v="26"/>
    <n v="1"/>
  </r>
  <r>
    <x v="14"/>
    <x v="2700"/>
    <x v="84"/>
    <x v="26"/>
    <n v="1"/>
  </r>
  <r>
    <x v="26"/>
    <x v="2885"/>
    <x v="84"/>
    <x v="26"/>
    <n v="1"/>
  </r>
  <r>
    <x v="0"/>
    <x v="2886"/>
    <x v="84"/>
    <x v="26"/>
    <n v="1"/>
  </r>
  <r>
    <x v="11"/>
    <x v="2702"/>
    <x v="84"/>
    <x v="26"/>
    <n v="1"/>
  </r>
  <r>
    <x v="0"/>
    <x v="2702"/>
    <x v="84"/>
    <x v="26"/>
    <n v="1"/>
  </r>
  <r>
    <x v="14"/>
    <x v="2702"/>
    <x v="84"/>
    <x v="26"/>
    <n v="1"/>
  </r>
  <r>
    <x v="19"/>
    <x v="2887"/>
    <x v="84"/>
    <x v="26"/>
    <n v="1"/>
  </r>
  <r>
    <x v="19"/>
    <x v="2887"/>
    <x v="84"/>
    <x v="26"/>
    <n v="1"/>
  </r>
  <r>
    <x v="19"/>
    <x v="2888"/>
    <x v="84"/>
    <x v="26"/>
    <n v="1"/>
  </r>
  <r>
    <x v="19"/>
    <x v="2888"/>
    <x v="84"/>
    <x v="26"/>
    <n v="1"/>
  </r>
  <r>
    <x v="14"/>
    <x v="2889"/>
    <x v="84"/>
    <x v="26"/>
    <n v="1"/>
  </r>
  <r>
    <x v="0"/>
    <x v="2890"/>
    <x v="84"/>
    <x v="26"/>
    <n v="1"/>
  </r>
  <r>
    <x v="0"/>
    <x v="2890"/>
    <x v="84"/>
    <x v="26"/>
    <n v="1"/>
  </r>
  <r>
    <x v="13"/>
    <x v="2890"/>
    <x v="84"/>
    <x v="26"/>
    <n v="1"/>
  </r>
  <r>
    <x v="13"/>
    <x v="2890"/>
    <x v="84"/>
    <x v="26"/>
    <n v="1"/>
  </r>
  <r>
    <x v="14"/>
    <x v="2890"/>
    <x v="84"/>
    <x v="26"/>
    <n v="1"/>
  </r>
  <r>
    <x v="14"/>
    <x v="2890"/>
    <x v="84"/>
    <x v="26"/>
    <n v="1"/>
  </r>
  <r>
    <x v="16"/>
    <x v="2890"/>
    <x v="84"/>
    <x v="26"/>
    <n v="1"/>
  </r>
  <r>
    <x v="16"/>
    <x v="2890"/>
    <x v="84"/>
    <x v="26"/>
    <n v="1"/>
  </r>
  <r>
    <x v="17"/>
    <x v="2891"/>
    <x v="85"/>
    <x v="26"/>
    <n v="1"/>
  </r>
  <r>
    <x v="7"/>
    <x v="2892"/>
    <x v="85"/>
    <x v="26"/>
    <n v="1"/>
  </r>
  <r>
    <x v="7"/>
    <x v="2893"/>
    <x v="85"/>
    <x v="26"/>
    <n v="1"/>
  </r>
  <r>
    <x v="1"/>
    <x v="2894"/>
    <x v="395"/>
    <x v="26"/>
    <n v="1"/>
  </r>
  <r>
    <x v="3"/>
    <x v="2895"/>
    <x v="4"/>
    <x v="26"/>
    <n v="1"/>
  </r>
  <r>
    <x v="6"/>
    <x v="2896"/>
    <x v="4"/>
    <x v="26"/>
    <n v="1"/>
  </r>
  <r>
    <x v="15"/>
    <x v="2773"/>
    <x v="4"/>
    <x v="26"/>
    <n v="1"/>
  </r>
  <r>
    <x v="7"/>
    <x v="2847"/>
    <x v="383"/>
    <x v="26"/>
    <n v="1"/>
  </r>
  <r>
    <x v="4"/>
    <x v="2756"/>
    <x v="383"/>
    <x v="26"/>
    <n v="1"/>
  </r>
  <r>
    <x v="11"/>
    <x v="2897"/>
    <x v="119"/>
    <x v="26"/>
    <n v="1"/>
  </r>
  <r>
    <x v="2"/>
    <x v="2898"/>
    <x v="172"/>
    <x v="26"/>
    <n v="1"/>
  </r>
  <r>
    <x v="15"/>
    <x v="2899"/>
    <x v="173"/>
    <x v="26"/>
    <n v="1"/>
  </r>
  <r>
    <x v="3"/>
    <x v="2900"/>
    <x v="69"/>
    <x v="26"/>
    <n v="1"/>
  </r>
  <r>
    <x v="3"/>
    <x v="2900"/>
    <x v="69"/>
    <x v="26"/>
    <n v="1"/>
  </r>
  <r>
    <x v="26"/>
    <x v="2901"/>
    <x v="89"/>
    <x v="26"/>
    <n v="1"/>
  </r>
  <r>
    <x v="4"/>
    <x v="2902"/>
    <x v="44"/>
    <x v="26"/>
    <n v="1"/>
  </r>
  <r>
    <x v="4"/>
    <x v="2903"/>
    <x v="44"/>
    <x v="26"/>
    <n v="1"/>
  </r>
  <r>
    <x v="4"/>
    <x v="2904"/>
    <x v="44"/>
    <x v="26"/>
    <n v="1"/>
  </r>
  <r>
    <x v="4"/>
    <x v="2905"/>
    <x v="8"/>
    <x v="26"/>
    <n v="1"/>
  </r>
  <r>
    <x v="7"/>
    <x v="2906"/>
    <x v="8"/>
    <x v="26"/>
    <n v="1"/>
  </r>
  <r>
    <x v="4"/>
    <x v="2907"/>
    <x v="150"/>
    <x v="26"/>
    <n v="1"/>
  </r>
  <r>
    <x v="4"/>
    <x v="2908"/>
    <x v="214"/>
    <x v="26"/>
    <n v="1"/>
  </r>
  <r>
    <x v="7"/>
    <x v="2909"/>
    <x v="215"/>
    <x v="26"/>
    <n v="1"/>
  </r>
  <r>
    <x v="26"/>
    <x v="2910"/>
    <x v="9"/>
    <x v="26"/>
    <n v="1"/>
  </r>
  <r>
    <x v="4"/>
    <x v="2911"/>
    <x v="9"/>
    <x v="26"/>
    <n v="1"/>
  </r>
  <r>
    <x v="4"/>
    <x v="2912"/>
    <x v="9"/>
    <x v="26"/>
    <n v="1"/>
  </r>
  <r>
    <x v="3"/>
    <x v="2912"/>
    <x v="9"/>
    <x v="26"/>
    <n v="1"/>
  </r>
  <r>
    <x v="26"/>
    <x v="2912"/>
    <x v="9"/>
    <x v="26"/>
    <n v="1"/>
  </r>
  <r>
    <x v="17"/>
    <x v="2912"/>
    <x v="9"/>
    <x v="26"/>
    <n v="1"/>
  </r>
  <r>
    <x v="1"/>
    <x v="2912"/>
    <x v="9"/>
    <x v="26"/>
    <n v="1"/>
  </r>
  <r>
    <x v="0"/>
    <x v="2912"/>
    <x v="9"/>
    <x v="26"/>
    <n v="1"/>
  </r>
  <r>
    <x v="14"/>
    <x v="2912"/>
    <x v="9"/>
    <x v="26"/>
    <n v="1"/>
  </r>
  <r>
    <x v="2"/>
    <x v="2912"/>
    <x v="9"/>
    <x v="26"/>
    <n v="1"/>
  </r>
  <r>
    <x v="15"/>
    <x v="2912"/>
    <x v="9"/>
    <x v="26"/>
    <n v="1"/>
  </r>
  <r>
    <x v="16"/>
    <x v="2912"/>
    <x v="9"/>
    <x v="26"/>
    <n v="1"/>
  </r>
  <r>
    <x v="11"/>
    <x v="2913"/>
    <x v="10"/>
    <x v="26"/>
    <n v="1"/>
  </r>
  <r>
    <x v="2"/>
    <x v="2913"/>
    <x v="10"/>
    <x v="26"/>
    <n v="1"/>
  </r>
  <r>
    <x v="4"/>
    <x v="2914"/>
    <x v="10"/>
    <x v="26"/>
    <n v="1"/>
  </r>
  <r>
    <x v="4"/>
    <x v="2915"/>
    <x v="10"/>
    <x v="26"/>
    <n v="1"/>
  </r>
  <r>
    <x v="26"/>
    <x v="2916"/>
    <x v="10"/>
    <x v="26"/>
    <n v="1"/>
  </r>
  <r>
    <x v="3"/>
    <x v="2917"/>
    <x v="90"/>
    <x v="26"/>
    <n v="1"/>
  </r>
  <r>
    <x v="4"/>
    <x v="2918"/>
    <x v="396"/>
    <x v="26"/>
    <n v="1"/>
  </r>
  <r>
    <x v="3"/>
    <x v="2919"/>
    <x v="12"/>
    <x v="26"/>
    <n v="1"/>
  </r>
  <r>
    <x v="15"/>
    <x v="2919"/>
    <x v="12"/>
    <x v="26"/>
    <n v="1"/>
  </r>
  <r>
    <x v="7"/>
    <x v="2920"/>
    <x v="12"/>
    <x v="26"/>
    <n v="1"/>
  </r>
  <r>
    <x v="2"/>
    <x v="2921"/>
    <x v="12"/>
    <x v="26"/>
    <n v="1"/>
  </r>
  <r>
    <x v="3"/>
    <x v="2895"/>
    <x v="12"/>
    <x v="26"/>
    <n v="1"/>
  </r>
  <r>
    <x v="6"/>
    <x v="2896"/>
    <x v="12"/>
    <x v="26"/>
    <n v="1"/>
  </r>
  <r>
    <x v="7"/>
    <x v="2922"/>
    <x v="12"/>
    <x v="26"/>
    <n v="1"/>
  </r>
  <r>
    <x v="10"/>
    <x v="2923"/>
    <x v="13"/>
    <x v="26"/>
    <n v="1"/>
  </r>
  <r>
    <x v="4"/>
    <x v="2924"/>
    <x v="13"/>
    <x v="26"/>
    <n v="1"/>
  </r>
  <r>
    <x v="7"/>
    <x v="2925"/>
    <x v="13"/>
    <x v="26"/>
    <n v="1"/>
  </r>
  <r>
    <x v="7"/>
    <x v="2926"/>
    <x v="46"/>
    <x v="26"/>
    <n v="1"/>
  </r>
  <r>
    <x v="4"/>
    <x v="2777"/>
    <x v="122"/>
    <x v="26"/>
    <n v="1"/>
  </r>
  <r>
    <x v="4"/>
    <x v="2927"/>
    <x v="16"/>
    <x v="26"/>
    <n v="1"/>
  </r>
  <r>
    <x v="1"/>
    <x v="2927"/>
    <x v="16"/>
    <x v="26"/>
    <n v="1"/>
  </r>
  <r>
    <x v="14"/>
    <x v="2928"/>
    <x v="302"/>
    <x v="26"/>
    <n v="1"/>
  </r>
  <r>
    <x v="11"/>
    <x v="2929"/>
    <x v="73"/>
    <x v="26"/>
    <n v="1"/>
  </r>
  <r>
    <x v="2"/>
    <x v="2929"/>
    <x v="73"/>
    <x v="26"/>
    <n v="1"/>
  </r>
  <r>
    <x v="11"/>
    <x v="2930"/>
    <x v="73"/>
    <x v="26"/>
    <n v="1"/>
  </r>
  <r>
    <x v="2"/>
    <x v="2930"/>
    <x v="73"/>
    <x v="26"/>
    <n v="1"/>
  </r>
  <r>
    <x v="4"/>
    <x v="2931"/>
    <x v="73"/>
    <x v="26"/>
    <n v="1"/>
  </r>
  <r>
    <x v="11"/>
    <x v="2932"/>
    <x v="73"/>
    <x v="26"/>
    <n v="1"/>
  </r>
  <r>
    <x v="2"/>
    <x v="2932"/>
    <x v="73"/>
    <x v="26"/>
    <n v="1"/>
  </r>
  <r>
    <x v="26"/>
    <x v="2933"/>
    <x v="73"/>
    <x v="26"/>
    <n v="1"/>
  </r>
  <r>
    <x v="17"/>
    <x v="2933"/>
    <x v="73"/>
    <x v="26"/>
    <n v="1"/>
  </r>
  <r>
    <x v="11"/>
    <x v="2934"/>
    <x v="73"/>
    <x v="26"/>
    <n v="1"/>
  </r>
  <r>
    <x v="2"/>
    <x v="2934"/>
    <x v="73"/>
    <x v="26"/>
    <n v="1"/>
  </r>
  <r>
    <x v="11"/>
    <x v="2935"/>
    <x v="73"/>
    <x v="26"/>
    <n v="1"/>
  </r>
  <r>
    <x v="2"/>
    <x v="2935"/>
    <x v="73"/>
    <x v="26"/>
    <n v="1"/>
  </r>
  <r>
    <x v="17"/>
    <x v="2936"/>
    <x v="74"/>
    <x v="26"/>
    <n v="1"/>
  </r>
  <r>
    <x v="14"/>
    <x v="2936"/>
    <x v="74"/>
    <x v="26"/>
    <n v="1"/>
  </r>
  <r>
    <x v="25"/>
    <x v="2937"/>
    <x v="18"/>
    <x v="26"/>
    <n v="1"/>
  </r>
  <r>
    <x v="4"/>
    <x v="2938"/>
    <x v="124"/>
    <x v="26"/>
    <n v="1"/>
  </r>
  <r>
    <x v="29"/>
    <x v="2939"/>
    <x v="126"/>
    <x v="26"/>
    <n v="1"/>
  </r>
  <r>
    <x v="4"/>
    <x v="2940"/>
    <x v="279"/>
    <x v="26"/>
    <n v="1"/>
  </r>
  <r>
    <x v="4"/>
    <x v="2941"/>
    <x v="48"/>
    <x v="26"/>
    <n v="1"/>
  </r>
  <r>
    <x v="7"/>
    <x v="2942"/>
    <x v="48"/>
    <x v="26"/>
    <n v="1"/>
  </r>
  <r>
    <x v="4"/>
    <x v="2943"/>
    <x v="49"/>
    <x v="26"/>
    <n v="1"/>
  </r>
  <r>
    <x v="7"/>
    <x v="2944"/>
    <x v="20"/>
    <x v="26"/>
    <n v="1"/>
  </r>
  <r>
    <x v="4"/>
    <x v="2945"/>
    <x v="20"/>
    <x v="26"/>
    <n v="1"/>
  </r>
  <r>
    <x v="4"/>
    <x v="2946"/>
    <x v="50"/>
    <x v="26"/>
    <n v="1"/>
  </r>
  <r>
    <x v="4"/>
    <x v="2947"/>
    <x v="94"/>
    <x v="26"/>
    <n v="1"/>
  </r>
  <r>
    <x v="4"/>
    <x v="2948"/>
    <x v="22"/>
    <x v="26"/>
    <n v="1"/>
  </r>
  <r>
    <x v="3"/>
    <x v="2949"/>
    <x v="51"/>
    <x v="26"/>
    <n v="1"/>
  </r>
  <r>
    <x v="4"/>
    <x v="2950"/>
    <x v="23"/>
    <x v="26"/>
    <n v="1"/>
  </r>
  <r>
    <x v="4"/>
    <x v="2951"/>
    <x v="23"/>
    <x v="26"/>
    <n v="1"/>
  </r>
  <r>
    <x v="15"/>
    <x v="2952"/>
    <x v="299"/>
    <x v="26"/>
    <n v="1"/>
  </r>
  <r>
    <x v="4"/>
    <x v="2953"/>
    <x v="52"/>
    <x v="26"/>
    <n v="1"/>
  </r>
  <r>
    <x v="11"/>
    <x v="2954"/>
    <x v="99"/>
    <x v="26"/>
    <n v="1"/>
  </r>
  <r>
    <x v="17"/>
    <x v="2955"/>
    <x v="127"/>
    <x v="26"/>
    <n v="1"/>
  </r>
  <r>
    <x v="3"/>
    <x v="2895"/>
    <x v="24"/>
    <x v="26"/>
    <n v="1"/>
  </r>
  <r>
    <x v="4"/>
    <x v="2956"/>
    <x v="24"/>
    <x v="26"/>
    <n v="1"/>
  </r>
  <r>
    <x v="11"/>
    <x v="2957"/>
    <x v="101"/>
    <x v="26"/>
    <n v="1"/>
  </r>
  <r>
    <x v="11"/>
    <x v="2958"/>
    <x v="101"/>
    <x v="26"/>
    <n v="1"/>
  </r>
  <r>
    <x v="11"/>
    <x v="2959"/>
    <x v="101"/>
    <x v="26"/>
    <n v="1"/>
  </r>
  <r>
    <x v="17"/>
    <x v="2959"/>
    <x v="101"/>
    <x v="26"/>
    <n v="1"/>
  </r>
  <r>
    <x v="0"/>
    <x v="2959"/>
    <x v="101"/>
    <x v="26"/>
    <n v="1"/>
  </r>
  <r>
    <x v="15"/>
    <x v="2959"/>
    <x v="101"/>
    <x v="26"/>
    <n v="1"/>
  </r>
  <r>
    <x v="11"/>
    <x v="2960"/>
    <x v="101"/>
    <x v="26"/>
    <n v="1"/>
  </r>
  <r>
    <x v="25"/>
    <x v="2960"/>
    <x v="101"/>
    <x v="26"/>
    <n v="1"/>
  </r>
  <r>
    <x v="16"/>
    <x v="2960"/>
    <x v="101"/>
    <x v="26"/>
    <n v="1"/>
  </r>
  <r>
    <x v="4"/>
    <x v="2811"/>
    <x v="101"/>
    <x v="26"/>
    <n v="1"/>
  </r>
  <r>
    <x v="16"/>
    <x v="2811"/>
    <x v="101"/>
    <x v="26"/>
    <n v="1"/>
  </r>
  <r>
    <x v="31"/>
    <x v="2811"/>
    <x v="101"/>
    <x v="26"/>
    <n v="1"/>
  </r>
  <r>
    <x v="1"/>
    <x v="2812"/>
    <x v="101"/>
    <x v="26"/>
    <n v="1"/>
  </r>
  <r>
    <x v="3"/>
    <x v="2961"/>
    <x v="101"/>
    <x v="26"/>
    <n v="1"/>
  </r>
  <r>
    <x v="19"/>
    <x v="2962"/>
    <x v="26"/>
    <x v="26"/>
    <n v="1"/>
  </r>
  <r>
    <x v="19"/>
    <x v="2962"/>
    <x v="26"/>
    <x v="26"/>
    <n v="1"/>
  </r>
  <r>
    <x v="1"/>
    <x v="2894"/>
    <x v="102"/>
    <x v="26"/>
    <n v="1"/>
  </r>
  <r>
    <x v="3"/>
    <x v="2495"/>
    <x v="102"/>
    <x v="26"/>
    <n v="1"/>
  </r>
  <r>
    <x v="7"/>
    <x v="2963"/>
    <x v="102"/>
    <x v="26"/>
    <n v="1"/>
  </r>
  <r>
    <x v="7"/>
    <x v="2963"/>
    <x v="54"/>
    <x v="26"/>
    <n v="1"/>
  </r>
  <r>
    <x v="14"/>
    <x v="2964"/>
    <x v="105"/>
    <x v="26"/>
    <n v="1"/>
  </r>
  <r>
    <x v="26"/>
    <x v="2965"/>
    <x v="105"/>
    <x v="26"/>
    <n v="1"/>
  </r>
  <r>
    <x v="17"/>
    <x v="2965"/>
    <x v="105"/>
    <x v="26"/>
    <n v="1"/>
  </r>
  <r>
    <x v="15"/>
    <x v="2966"/>
    <x v="56"/>
    <x v="26"/>
    <n v="1"/>
  </r>
  <r>
    <x v="4"/>
    <x v="2967"/>
    <x v="56"/>
    <x v="26"/>
    <n v="1"/>
  </r>
  <r>
    <x v="4"/>
    <x v="2967"/>
    <x v="56"/>
    <x v="26"/>
    <n v="1"/>
  </r>
  <r>
    <x v="26"/>
    <x v="2968"/>
    <x v="27"/>
    <x v="26"/>
    <n v="1"/>
  </r>
  <r>
    <x v="10"/>
    <x v="2969"/>
    <x v="27"/>
    <x v="26"/>
    <n v="1"/>
  </r>
  <r>
    <x v="10"/>
    <x v="2970"/>
    <x v="27"/>
    <x v="26"/>
    <n v="1"/>
  </r>
  <r>
    <x v="7"/>
    <x v="2971"/>
    <x v="281"/>
    <x v="26"/>
    <n v="1"/>
  </r>
  <r>
    <x v="7"/>
    <x v="2971"/>
    <x v="281"/>
    <x v="26"/>
    <n v="1"/>
  </r>
  <r>
    <x v="1"/>
    <x v="2972"/>
    <x v="28"/>
    <x v="26"/>
    <n v="1"/>
  </r>
  <r>
    <x v="2"/>
    <x v="2972"/>
    <x v="28"/>
    <x v="26"/>
    <n v="1"/>
  </r>
  <r>
    <x v="4"/>
    <x v="2973"/>
    <x v="130"/>
    <x v="26"/>
    <n v="1"/>
  </r>
  <r>
    <x v="7"/>
    <x v="2974"/>
    <x v="130"/>
    <x v="26"/>
    <n v="1"/>
  </r>
  <r>
    <x v="3"/>
    <x v="2829"/>
    <x v="131"/>
    <x v="26"/>
    <n v="1"/>
  </r>
  <r>
    <x v="4"/>
    <x v="2975"/>
    <x v="131"/>
    <x v="26"/>
    <n v="1"/>
  </r>
  <r>
    <x v="17"/>
    <x v="2490"/>
    <x v="131"/>
    <x v="26"/>
    <n v="1"/>
  </r>
  <r>
    <x v="1"/>
    <x v="2832"/>
    <x v="131"/>
    <x v="26"/>
    <n v="1"/>
  </r>
  <r>
    <x v="4"/>
    <x v="2976"/>
    <x v="132"/>
    <x v="26"/>
    <n v="1"/>
  </r>
  <r>
    <x v="26"/>
    <x v="2977"/>
    <x v="132"/>
    <x v="26"/>
    <n v="1"/>
  </r>
  <r>
    <x v="17"/>
    <x v="2977"/>
    <x v="132"/>
    <x v="26"/>
    <n v="1"/>
  </r>
  <r>
    <x v="4"/>
    <x v="2978"/>
    <x v="132"/>
    <x v="26"/>
    <n v="1"/>
  </r>
  <r>
    <x v="7"/>
    <x v="2746"/>
    <x v="397"/>
    <x v="26"/>
    <n v="1"/>
  </r>
  <r>
    <x v="14"/>
    <x v="2979"/>
    <x v="192"/>
    <x v="26"/>
    <n v="1"/>
  </r>
  <r>
    <x v="5"/>
    <x v="2980"/>
    <x v="192"/>
    <x v="26"/>
    <n v="1"/>
  </r>
  <r>
    <x v="3"/>
    <x v="2980"/>
    <x v="192"/>
    <x v="26"/>
    <n v="1"/>
  </r>
  <r>
    <x v="7"/>
    <x v="2981"/>
    <x v="192"/>
    <x v="26"/>
    <n v="1"/>
  </r>
  <r>
    <x v="15"/>
    <x v="2773"/>
    <x v="265"/>
    <x v="26"/>
    <n v="1"/>
  </r>
  <r>
    <x v="4"/>
    <x v="2756"/>
    <x v="32"/>
    <x v="26"/>
    <n v="1"/>
  </r>
  <r>
    <x v="4"/>
    <x v="2982"/>
    <x v="59"/>
    <x v="26"/>
    <n v="1"/>
  </r>
  <r>
    <x v="4"/>
    <x v="2983"/>
    <x v="59"/>
    <x v="26"/>
    <n v="1"/>
  </r>
  <r>
    <x v="18"/>
    <x v="2984"/>
    <x v="398"/>
    <x v="26"/>
    <n v="1"/>
  </r>
  <r>
    <x v="17"/>
    <x v="2985"/>
    <x v="398"/>
    <x v="26"/>
    <n v="1"/>
  </r>
  <r>
    <x v="7"/>
    <x v="2857"/>
    <x v="77"/>
    <x v="26"/>
    <n v="1"/>
  </r>
  <r>
    <x v="4"/>
    <x v="2986"/>
    <x v="319"/>
    <x v="26"/>
    <n v="1"/>
  </r>
  <r>
    <x v="4"/>
    <x v="2987"/>
    <x v="319"/>
    <x v="26"/>
    <n v="1"/>
  </r>
  <r>
    <x v="33"/>
    <x v="2858"/>
    <x v="198"/>
    <x v="26"/>
    <n v="1"/>
  </r>
  <r>
    <x v="33"/>
    <x v="2858"/>
    <x v="198"/>
    <x v="26"/>
    <n v="1"/>
  </r>
  <r>
    <x v="1"/>
    <x v="2543"/>
    <x v="218"/>
    <x v="26"/>
    <n v="1"/>
  </r>
  <r>
    <x v="1"/>
    <x v="2894"/>
    <x v="218"/>
    <x v="26"/>
    <n v="1"/>
  </r>
  <r>
    <x v="2"/>
    <x v="2921"/>
    <x v="37"/>
    <x v="26"/>
    <n v="1"/>
  </r>
  <r>
    <x v="4"/>
    <x v="2988"/>
    <x v="37"/>
    <x v="26"/>
    <n v="1"/>
  </r>
  <r>
    <x v="31"/>
    <x v="2989"/>
    <x v="37"/>
    <x v="26"/>
    <n v="1"/>
  </r>
  <r>
    <x v="3"/>
    <x v="2895"/>
    <x v="37"/>
    <x v="26"/>
    <n v="1"/>
  </r>
  <r>
    <x v="6"/>
    <x v="2896"/>
    <x v="37"/>
    <x v="26"/>
    <n v="1"/>
  </r>
  <r>
    <x v="31"/>
    <x v="2990"/>
    <x v="37"/>
    <x v="26"/>
    <n v="1"/>
  </r>
  <r>
    <x v="26"/>
    <x v="2991"/>
    <x v="181"/>
    <x v="27"/>
    <n v="1"/>
  </r>
  <r>
    <x v="14"/>
    <x v="2992"/>
    <x v="399"/>
    <x v="27"/>
    <n v="1"/>
  </r>
  <r>
    <x v="26"/>
    <x v="2993"/>
    <x v="137"/>
    <x v="27"/>
    <n v="1"/>
  </r>
  <r>
    <x v="15"/>
    <x v="2994"/>
    <x v="109"/>
    <x v="27"/>
    <n v="1"/>
  </r>
  <r>
    <x v="4"/>
    <x v="2995"/>
    <x v="268"/>
    <x v="27"/>
    <n v="1"/>
  </r>
  <r>
    <x v="26"/>
    <x v="2995"/>
    <x v="268"/>
    <x v="27"/>
    <n v="1"/>
  </r>
  <r>
    <x v="17"/>
    <x v="2995"/>
    <x v="268"/>
    <x v="27"/>
    <n v="1"/>
  </r>
  <r>
    <x v="1"/>
    <x v="2995"/>
    <x v="268"/>
    <x v="27"/>
    <n v="1"/>
  </r>
  <r>
    <x v="7"/>
    <x v="2995"/>
    <x v="268"/>
    <x v="27"/>
    <n v="1"/>
  </r>
  <r>
    <x v="0"/>
    <x v="2995"/>
    <x v="268"/>
    <x v="27"/>
    <n v="1"/>
  </r>
  <r>
    <x v="14"/>
    <x v="2995"/>
    <x v="268"/>
    <x v="27"/>
    <n v="1"/>
  </r>
  <r>
    <x v="7"/>
    <x v="2996"/>
    <x v="80"/>
    <x v="27"/>
    <n v="1"/>
  </r>
  <r>
    <x v="7"/>
    <x v="2997"/>
    <x v="165"/>
    <x v="27"/>
    <n v="1"/>
  </r>
  <r>
    <x v="7"/>
    <x v="2998"/>
    <x v="110"/>
    <x v="27"/>
    <n v="1"/>
  </r>
  <r>
    <x v="26"/>
    <x v="2999"/>
    <x v="377"/>
    <x v="27"/>
    <n v="1"/>
  </r>
  <r>
    <x v="17"/>
    <x v="2999"/>
    <x v="377"/>
    <x v="27"/>
    <n v="1"/>
  </r>
  <r>
    <x v="26"/>
    <x v="3000"/>
    <x v="377"/>
    <x v="27"/>
    <n v="1"/>
  </r>
  <r>
    <x v="7"/>
    <x v="3001"/>
    <x v="400"/>
    <x v="27"/>
    <n v="1"/>
  </r>
  <r>
    <x v="7"/>
    <x v="3002"/>
    <x v="401"/>
    <x v="27"/>
    <n v="1"/>
  </r>
  <r>
    <x v="1"/>
    <x v="3003"/>
    <x v="402"/>
    <x v="27"/>
    <n v="1"/>
  </r>
  <r>
    <x v="7"/>
    <x v="3003"/>
    <x v="402"/>
    <x v="27"/>
    <n v="1"/>
  </r>
  <r>
    <x v="4"/>
    <x v="3004"/>
    <x v="283"/>
    <x v="27"/>
    <n v="1"/>
  </r>
  <r>
    <x v="16"/>
    <x v="3005"/>
    <x v="403"/>
    <x v="27"/>
    <n v="1"/>
  </r>
  <r>
    <x v="26"/>
    <x v="3006"/>
    <x v="404"/>
    <x v="27"/>
    <n v="1"/>
  </r>
  <r>
    <x v="3"/>
    <x v="3007"/>
    <x v="143"/>
    <x v="27"/>
    <n v="1"/>
  </r>
  <r>
    <x v="26"/>
    <x v="3008"/>
    <x v="284"/>
    <x v="27"/>
    <n v="1"/>
  </r>
  <r>
    <x v="7"/>
    <x v="3009"/>
    <x v="166"/>
    <x v="27"/>
    <n v="1"/>
  </r>
  <r>
    <x v="26"/>
    <x v="3010"/>
    <x v="306"/>
    <x v="27"/>
    <n v="1"/>
  </r>
  <r>
    <x v="26"/>
    <x v="3011"/>
    <x v="239"/>
    <x v="27"/>
    <n v="1"/>
  </r>
  <r>
    <x v="17"/>
    <x v="3012"/>
    <x v="273"/>
    <x v="27"/>
    <n v="1"/>
  </r>
  <r>
    <x v="3"/>
    <x v="3013"/>
    <x v="273"/>
    <x v="27"/>
    <n v="1"/>
  </r>
  <r>
    <x v="17"/>
    <x v="3014"/>
    <x v="314"/>
    <x v="27"/>
    <n v="1"/>
  </r>
  <r>
    <x v="3"/>
    <x v="3013"/>
    <x v="314"/>
    <x v="27"/>
    <n v="1"/>
  </r>
  <r>
    <x v="17"/>
    <x v="3015"/>
    <x v="39"/>
    <x v="27"/>
    <n v="1"/>
  </r>
  <r>
    <x v="3"/>
    <x v="3016"/>
    <x v="39"/>
    <x v="27"/>
    <n v="1"/>
  </r>
  <r>
    <x v="17"/>
    <x v="3012"/>
    <x v="204"/>
    <x v="27"/>
    <n v="1"/>
  </r>
  <r>
    <x v="3"/>
    <x v="3013"/>
    <x v="204"/>
    <x v="27"/>
    <n v="1"/>
  </r>
  <r>
    <x v="17"/>
    <x v="3012"/>
    <x v="394"/>
    <x v="27"/>
    <n v="1"/>
  </r>
  <r>
    <x v="3"/>
    <x v="3016"/>
    <x v="394"/>
    <x v="27"/>
    <n v="1"/>
  </r>
  <r>
    <x v="11"/>
    <x v="3017"/>
    <x v="84"/>
    <x v="27"/>
    <n v="1"/>
  </r>
  <r>
    <x v="11"/>
    <x v="3018"/>
    <x v="84"/>
    <x v="27"/>
    <n v="1"/>
  </r>
  <r>
    <x v="14"/>
    <x v="3019"/>
    <x v="84"/>
    <x v="27"/>
    <n v="1"/>
  </r>
  <r>
    <x v="14"/>
    <x v="3019"/>
    <x v="84"/>
    <x v="27"/>
    <n v="1"/>
  </r>
  <r>
    <x v="31"/>
    <x v="3020"/>
    <x v="84"/>
    <x v="27"/>
    <n v="1"/>
  </r>
  <r>
    <x v="31"/>
    <x v="3021"/>
    <x v="84"/>
    <x v="27"/>
    <n v="1"/>
  </r>
  <r>
    <x v="25"/>
    <x v="3022"/>
    <x v="84"/>
    <x v="27"/>
    <n v="1"/>
  </r>
  <r>
    <x v="4"/>
    <x v="3023"/>
    <x v="85"/>
    <x v="27"/>
    <n v="1"/>
  </r>
  <r>
    <x v="3"/>
    <x v="3023"/>
    <x v="85"/>
    <x v="27"/>
    <n v="1"/>
  </r>
  <r>
    <x v="26"/>
    <x v="3023"/>
    <x v="85"/>
    <x v="27"/>
    <n v="1"/>
  </r>
  <r>
    <x v="1"/>
    <x v="3023"/>
    <x v="85"/>
    <x v="27"/>
    <n v="1"/>
  </r>
  <r>
    <x v="2"/>
    <x v="3023"/>
    <x v="85"/>
    <x v="27"/>
    <n v="1"/>
  </r>
  <r>
    <x v="15"/>
    <x v="3023"/>
    <x v="85"/>
    <x v="27"/>
    <n v="1"/>
  </r>
  <r>
    <x v="31"/>
    <x v="3024"/>
    <x v="85"/>
    <x v="27"/>
    <n v="1"/>
  </r>
  <r>
    <x v="11"/>
    <x v="3025"/>
    <x v="85"/>
    <x v="27"/>
    <n v="1"/>
  </r>
  <r>
    <x v="17"/>
    <x v="3025"/>
    <x v="85"/>
    <x v="27"/>
    <n v="1"/>
  </r>
  <r>
    <x v="7"/>
    <x v="3025"/>
    <x v="85"/>
    <x v="27"/>
    <n v="1"/>
  </r>
  <r>
    <x v="5"/>
    <x v="3026"/>
    <x v="85"/>
    <x v="27"/>
    <n v="1"/>
  </r>
  <r>
    <x v="1"/>
    <x v="3027"/>
    <x v="85"/>
    <x v="27"/>
    <n v="1"/>
  </r>
  <r>
    <x v="14"/>
    <x v="3028"/>
    <x v="85"/>
    <x v="27"/>
    <n v="1"/>
  </r>
  <r>
    <x v="14"/>
    <x v="3029"/>
    <x v="85"/>
    <x v="27"/>
    <n v="1"/>
  </r>
  <r>
    <x v="1"/>
    <x v="3030"/>
    <x v="116"/>
    <x v="27"/>
    <n v="1"/>
  </r>
  <r>
    <x v="3"/>
    <x v="3031"/>
    <x v="117"/>
    <x v="27"/>
    <n v="1"/>
  </r>
  <r>
    <x v="7"/>
    <x v="3032"/>
    <x v="117"/>
    <x v="27"/>
    <n v="1"/>
  </r>
  <r>
    <x v="33"/>
    <x v="3033"/>
    <x v="117"/>
    <x v="27"/>
    <n v="1"/>
  </r>
  <r>
    <x v="33"/>
    <x v="3033"/>
    <x v="117"/>
    <x v="27"/>
    <n v="1"/>
  </r>
  <r>
    <x v="1"/>
    <x v="2894"/>
    <x v="395"/>
    <x v="27"/>
    <n v="1"/>
  </r>
  <r>
    <x v="14"/>
    <x v="3034"/>
    <x v="4"/>
    <x v="27"/>
    <n v="1"/>
  </r>
  <r>
    <x v="15"/>
    <x v="3035"/>
    <x v="4"/>
    <x v="27"/>
    <n v="1"/>
  </r>
  <r>
    <x v="11"/>
    <x v="3036"/>
    <x v="4"/>
    <x v="27"/>
    <n v="1"/>
  </r>
  <r>
    <x v="6"/>
    <x v="3036"/>
    <x v="4"/>
    <x v="27"/>
    <n v="1"/>
  </r>
  <r>
    <x v="3"/>
    <x v="3036"/>
    <x v="4"/>
    <x v="27"/>
    <n v="1"/>
  </r>
  <r>
    <x v="1"/>
    <x v="3036"/>
    <x v="4"/>
    <x v="27"/>
    <n v="1"/>
  </r>
  <r>
    <x v="0"/>
    <x v="3036"/>
    <x v="4"/>
    <x v="27"/>
    <n v="1"/>
  </r>
  <r>
    <x v="15"/>
    <x v="3036"/>
    <x v="4"/>
    <x v="27"/>
    <n v="1"/>
  </r>
  <r>
    <x v="14"/>
    <x v="3037"/>
    <x v="4"/>
    <x v="27"/>
    <n v="1"/>
  </r>
  <r>
    <x v="3"/>
    <x v="3038"/>
    <x v="4"/>
    <x v="27"/>
    <n v="1"/>
  </r>
  <r>
    <x v="1"/>
    <x v="3039"/>
    <x v="4"/>
    <x v="27"/>
    <n v="1"/>
  </r>
  <r>
    <x v="7"/>
    <x v="3039"/>
    <x v="4"/>
    <x v="27"/>
    <n v="1"/>
  </r>
  <r>
    <x v="26"/>
    <x v="3040"/>
    <x v="4"/>
    <x v="27"/>
    <n v="1"/>
  </r>
  <r>
    <x v="10"/>
    <x v="3041"/>
    <x v="405"/>
    <x v="27"/>
    <n v="1"/>
  </r>
  <r>
    <x v="7"/>
    <x v="3041"/>
    <x v="405"/>
    <x v="27"/>
    <n v="1"/>
  </r>
  <r>
    <x v="0"/>
    <x v="3041"/>
    <x v="405"/>
    <x v="27"/>
    <n v="1"/>
  </r>
  <r>
    <x v="4"/>
    <x v="3042"/>
    <x v="405"/>
    <x v="27"/>
    <n v="1"/>
  </r>
  <r>
    <x v="4"/>
    <x v="3043"/>
    <x v="405"/>
    <x v="27"/>
    <n v="1"/>
  </r>
  <r>
    <x v="3"/>
    <x v="3043"/>
    <x v="405"/>
    <x v="27"/>
    <n v="1"/>
  </r>
  <r>
    <x v="7"/>
    <x v="3044"/>
    <x v="405"/>
    <x v="27"/>
    <n v="1"/>
  </r>
  <r>
    <x v="16"/>
    <x v="3045"/>
    <x v="405"/>
    <x v="27"/>
    <n v="1"/>
  </r>
  <r>
    <x v="16"/>
    <x v="3045"/>
    <x v="405"/>
    <x v="27"/>
    <n v="1"/>
  </r>
  <r>
    <x v="7"/>
    <x v="3046"/>
    <x v="405"/>
    <x v="27"/>
    <n v="1"/>
  </r>
  <r>
    <x v="14"/>
    <x v="3047"/>
    <x v="118"/>
    <x v="27"/>
    <n v="1"/>
  </r>
  <r>
    <x v="14"/>
    <x v="3048"/>
    <x v="118"/>
    <x v="27"/>
    <n v="1"/>
  </r>
  <r>
    <x v="14"/>
    <x v="3049"/>
    <x v="118"/>
    <x v="27"/>
    <n v="1"/>
  </r>
  <r>
    <x v="14"/>
    <x v="3050"/>
    <x v="118"/>
    <x v="27"/>
    <n v="1"/>
  </r>
  <r>
    <x v="14"/>
    <x v="3051"/>
    <x v="118"/>
    <x v="27"/>
    <n v="1"/>
  </r>
  <r>
    <x v="18"/>
    <x v="2285"/>
    <x v="5"/>
    <x v="27"/>
    <n v="1"/>
  </r>
  <r>
    <x v="14"/>
    <x v="2285"/>
    <x v="5"/>
    <x v="27"/>
    <n v="1"/>
  </r>
  <r>
    <x v="2"/>
    <x v="2285"/>
    <x v="5"/>
    <x v="27"/>
    <n v="1"/>
  </r>
  <r>
    <x v="15"/>
    <x v="3052"/>
    <x v="406"/>
    <x v="27"/>
    <n v="1"/>
  </r>
  <r>
    <x v="9"/>
    <x v="3053"/>
    <x v="67"/>
    <x v="27"/>
    <n v="1"/>
  </r>
  <r>
    <x v="35"/>
    <x v="3053"/>
    <x v="67"/>
    <x v="27"/>
    <n v="1"/>
  </r>
  <r>
    <x v="15"/>
    <x v="3053"/>
    <x v="67"/>
    <x v="27"/>
    <n v="1"/>
  </r>
  <r>
    <x v="15"/>
    <x v="3054"/>
    <x v="87"/>
    <x v="27"/>
    <n v="1"/>
  </r>
  <r>
    <x v="15"/>
    <x v="3054"/>
    <x v="87"/>
    <x v="27"/>
    <n v="1"/>
  </r>
  <r>
    <x v="4"/>
    <x v="3055"/>
    <x v="87"/>
    <x v="27"/>
    <n v="1"/>
  </r>
  <r>
    <x v="4"/>
    <x v="3055"/>
    <x v="87"/>
    <x v="27"/>
    <n v="1"/>
  </r>
  <r>
    <x v="26"/>
    <x v="2901"/>
    <x v="88"/>
    <x v="27"/>
    <n v="1"/>
  </r>
  <r>
    <x v="26"/>
    <x v="2901"/>
    <x v="88"/>
    <x v="27"/>
    <n v="1"/>
  </r>
  <r>
    <x v="7"/>
    <x v="3056"/>
    <x v="276"/>
    <x v="27"/>
    <n v="1"/>
  </r>
  <r>
    <x v="4"/>
    <x v="3057"/>
    <x v="276"/>
    <x v="27"/>
    <n v="1"/>
  </r>
  <r>
    <x v="10"/>
    <x v="3058"/>
    <x v="276"/>
    <x v="27"/>
    <n v="1"/>
  </r>
  <r>
    <x v="11"/>
    <x v="3058"/>
    <x v="276"/>
    <x v="27"/>
    <n v="1"/>
  </r>
  <r>
    <x v="4"/>
    <x v="3058"/>
    <x v="276"/>
    <x v="27"/>
    <n v="1"/>
  </r>
  <r>
    <x v="3"/>
    <x v="3058"/>
    <x v="276"/>
    <x v="27"/>
    <n v="1"/>
  </r>
  <r>
    <x v="36"/>
    <x v="3058"/>
    <x v="276"/>
    <x v="27"/>
    <n v="1"/>
  </r>
  <r>
    <x v="21"/>
    <x v="3058"/>
    <x v="276"/>
    <x v="27"/>
    <n v="1"/>
  </r>
  <r>
    <x v="26"/>
    <x v="3058"/>
    <x v="276"/>
    <x v="27"/>
    <n v="1"/>
  </r>
  <r>
    <x v="9"/>
    <x v="3058"/>
    <x v="276"/>
    <x v="27"/>
    <n v="1"/>
  </r>
  <r>
    <x v="22"/>
    <x v="3058"/>
    <x v="276"/>
    <x v="27"/>
    <n v="1"/>
  </r>
  <r>
    <x v="1"/>
    <x v="3058"/>
    <x v="276"/>
    <x v="27"/>
    <n v="1"/>
  </r>
  <r>
    <x v="7"/>
    <x v="3058"/>
    <x v="276"/>
    <x v="27"/>
    <n v="1"/>
  </r>
  <r>
    <x v="18"/>
    <x v="3058"/>
    <x v="276"/>
    <x v="27"/>
    <n v="1"/>
  </r>
  <r>
    <x v="0"/>
    <x v="3058"/>
    <x v="276"/>
    <x v="27"/>
    <n v="1"/>
  </r>
  <r>
    <x v="19"/>
    <x v="3058"/>
    <x v="276"/>
    <x v="27"/>
    <n v="1"/>
  </r>
  <r>
    <x v="19"/>
    <x v="3058"/>
    <x v="276"/>
    <x v="27"/>
    <n v="1"/>
  </r>
  <r>
    <x v="14"/>
    <x v="3058"/>
    <x v="276"/>
    <x v="27"/>
    <n v="1"/>
  </r>
  <r>
    <x v="15"/>
    <x v="3058"/>
    <x v="276"/>
    <x v="27"/>
    <n v="1"/>
  </r>
  <r>
    <x v="7"/>
    <x v="3059"/>
    <x v="69"/>
    <x v="27"/>
    <n v="1"/>
  </r>
  <r>
    <x v="4"/>
    <x v="3060"/>
    <x v="69"/>
    <x v="27"/>
    <n v="1"/>
  </r>
  <r>
    <x v="7"/>
    <x v="3061"/>
    <x v="69"/>
    <x v="27"/>
    <n v="1"/>
  </r>
  <r>
    <x v="4"/>
    <x v="3062"/>
    <x v="69"/>
    <x v="27"/>
    <n v="1"/>
  </r>
  <r>
    <x v="4"/>
    <x v="3062"/>
    <x v="69"/>
    <x v="27"/>
    <n v="1"/>
  </r>
  <r>
    <x v="8"/>
    <x v="3063"/>
    <x v="44"/>
    <x v="27"/>
    <n v="1"/>
  </r>
  <r>
    <x v="21"/>
    <x v="3064"/>
    <x v="8"/>
    <x v="27"/>
    <n v="1"/>
  </r>
  <r>
    <x v="3"/>
    <x v="3065"/>
    <x v="150"/>
    <x v="27"/>
    <n v="1"/>
  </r>
  <r>
    <x v="21"/>
    <x v="3066"/>
    <x v="150"/>
    <x v="27"/>
    <n v="1"/>
  </r>
  <r>
    <x v="28"/>
    <x v="3066"/>
    <x v="150"/>
    <x v="27"/>
    <n v="1"/>
  </r>
  <r>
    <x v="17"/>
    <x v="3066"/>
    <x v="150"/>
    <x v="27"/>
    <n v="1"/>
  </r>
  <r>
    <x v="7"/>
    <x v="3066"/>
    <x v="150"/>
    <x v="27"/>
    <n v="1"/>
  </r>
  <r>
    <x v="0"/>
    <x v="3066"/>
    <x v="150"/>
    <x v="27"/>
    <n v="1"/>
  </r>
  <r>
    <x v="26"/>
    <x v="3067"/>
    <x v="150"/>
    <x v="27"/>
    <n v="1"/>
  </r>
  <r>
    <x v="17"/>
    <x v="3067"/>
    <x v="150"/>
    <x v="27"/>
    <n v="1"/>
  </r>
  <r>
    <x v="4"/>
    <x v="3068"/>
    <x v="243"/>
    <x v="27"/>
    <n v="1"/>
  </r>
  <r>
    <x v="9"/>
    <x v="3069"/>
    <x v="9"/>
    <x v="27"/>
    <n v="1"/>
  </r>
  <r>
    <x v="4"/>
    <x v="3070"/>
    <x v="10"/>
    <x v="27"/>
    <n v="1"/>
  </r>
  <r>
    <x v="26"/>
    <x v="3071"/>
    <x v="10"/>
    <x v="27"/>
    <n v="1"/>
  </r>
  <r>
    <x v="17"/>
    <x v="3071"/>
    <x v="10"/>
    <x v="27"/>
    <n v="1"/>
  </r>
  <r>
    <x v="26"/>
    <x v="3072"/>
    <x v="10"/>
    <x v="27"/>
    <n v="1"/>
  </r>
  <r>
    <x v="17"/>
    <x v="3072"/>
    <x v="10"/>
    <x v="27"/>
    <n v="1"/>
  </r>
  <r>
    <x v="3"/>
    <x v="3073"/>
    <x v="90"/>
    <x v="27"/>
    <n v="1"/>
  </r>
  <r>
    <x v="4"/>
    <x v="588"/>
    <x v="91"/>
    <x v="27"/>
    <n v="1"/>
  </r>
  <r>
    <x v="7"/>
    <x v="3074"/>
    <x v="91"/>
    <x v="27"/>
    <n v="1"/>
  </r>
  <r>
    <x v="11"/>
    <x v="3036"/>
    <x v="12"/>
    <x v="27"/>
    <n v="1"/>
  </r>
  <r>
    <x v="6"/>
    <x v="3036"/>
    <x v="12"/>
    <x v="27"/>
    <n v="1"/>
  </r>
  <r>
    <x v="3"/>
    <x v="3036"/>
    <x v="12"/>
    <x v="27"/>
    <n v="1"/>
  </r>
  <r>
    <x v="1"/>
    <x v="3036"/>
    <x v="12"/>
    <x v="27"/>
    <n v="1"/>
  </r>
  <r>
    <x v="0"/>
    <x v="3036"/>
    <x v="12"/>
    <x v="27"/>
    <n v="1"/>
  </r>
  <r>
    <x v="15"/>
    <x v="3036"/>
    <x v="12"/>
    <x v="27"/>
    <n v="1"/>
  </r>
  <r>
    <x v="3"/>
    <x v="3038"/>
    <x v="12"/>
    <x v="27"/>
    <n v="1"/>
  </r>
  <r>
    <x v="3"/>
    <x v="3075"/>
    <x v="12"/>
    <x v="27"/>
    <n v="1"/>
  </r>
  <r>
    <x v="3"/>
    <x v="3076"/>
    <x v="12"/>
    <x v="27"/>
    <n v="1"/>
  </r>
  <r>
    <x v="0"/>
    <x v="3077"/>
    <x v="13"/>
    <x v="27"/>
    <n v="1"/>
  </r>
  <r>
    <x v="15"/>
    <x v="3077"/>
    <x v="13"/>
    <x v="27"/>
    <n v="1"/>
  </r>
  <r>
    <x v="1"/>
    <x v="3078"/>
    <x v="13"/>
    <x v="27"/>
    <n v="1"/>
  </r>
  <r>
    <x v="7"/>
    <x v="3078"/>
    <x v="13"/>
    <x v="27"/>
    <n v="1"/>
  </r>
  <r>
    <x v="1"/>
    <x v="3079"/>
    <x v="13"/>
    <x v="27"/>
    <n v="1"/>
  </r>
  <r>
    <x v="3"/>
    <x v="3080"/>
    <x v="13"/>
    <x v="27"/>
    <n v="1"/>
  </r>
  <r>
    <x v="3"/>
    <x v="3081"/>
    <x v="13"/>
    <x v="27"/>
    <n v="1"/>
  </r>
  <r>
    <x v="6"/>
    <x v="2896"/>
    <x v="14"/>
    <x v="27"/>
    <n v="1"/>
  </r>
  <r>
    <x v="4"/>
    <x v="3068"/>
    <x v="14"/>
    <x v="27"/>
    <n v="1"/>
  </r>
  <r>
    <x v="1"/>
    <x v="3082"/>
    <x v="46"/>
    <x v="27"/>
    <n v="1"/>
  </r>
  <r>
    <x v="17"/>
    <x v="2936"/>
    <x v="46"/>
    <x v="27"/>
    <n v="1"/>
  </r>
  <r>
    <x v="14"/>
    <x v="2936"/>
    <x v="46"/>
    <x v="27"/>
    <n v="1"/>
  </r>
  <r>
    <x v="7"/>
    <x v="3083"/>
    <x v="72"/>
    <x v="27"/>
    <n v="1"/>
  </r>
  <r>
    <x v="7"/>
    <x v="3084"/>
    <x v="72"/>
    <x v="27"/>
    <n v="1"/>
  </r>
  <r>
    <x v="4"/>
    <x v="3085"/>
    <x v="72"/>
    <x v="27"/>
    <n v="1"/>
  </r>
  <r>
    <x v="19"/>
    <x v="3086"/>
    <x v="72"/>
    <x v="27"/>
    <n v="1"/>
  </r>
  <r>
    <x v="19"/>
    <x v="3086"/>
    <x v="72"/>
    <x v="27"/>
    <n v="1"/>
  </r>
  <r>
    <x v="4"/>
    <x v="3087"/>
    <x v="302"/>
    <x v="27"/>
    <n v="1"/>
  </r>
  <r>
    <x v="26"/>
    <x v="2977"/>
    <x v="92"/>
    <x v="27"/>
    <n v="1"/>
  </r>
  <r>
    <x v="17"/>
    <x v="2977"/>
    <x v="92"/>
    <x v="27"/>
    <n v="1"/>
  </r>
  <r>
    <x v="4"/>
    <x v="3088"/>
    <x v="73"/>
    <x v="27"/>
    <n v="1"/>
  </r>
  <r>
    <x v="26"/>
    <x v="3072"/>
    <x v="73"/>
    <x v="27"/>
    <n v="1"/>
  </r>
  <r>
    <x v="4"/>
    <x v="3089"/>
    <x v="73"/>
    <x v="27"/>
    <n v="1"/>
  </r>
  <r>
    <x v="4"/>
    <x v="3089"/>
    <x v="73"/>
    <x v="27"/>
    <n v="1"/>
  </r>
  <r>
    <x v="1"/>
    <x v="3090"/>
    <x v="73"/>
    <x v="27"/>
    <n v="1"/>
  </r>
  <r>
    <x v="4"/>
    <x v="3091"/>
    <x v="74"/>
    <x v="27"/>
    <n v="1"/>
  </r>
  <r>
    <x v="4"/>
    <x v="3092"/>
    <x v="74"/>
    <x v="27"/>
    <n v="1"/>
  </r>
  <r>
    <x v="4"/>
    <x v="3093"/>
    <x v="74"/>
    <x v="27"/>
    <n v="1"/>
  </r>
  <r>
    <x v="26"/>
    <x v="3093"/>
    <x v="74"/>
    <x v="27"/>
    <n v="1"/>
  </r>
  <r>
    <x v="19"/>
    <x v="3094"/>
    <x v="74"/>
    <x v="27"/>
    <n v="1"/>
  </r>
  <r>
    <x v="19"/>
    <x v="3094"/>
    <x v="74"/>
    <x v="27"/>
    <n v="1"/>
  </r>
  <r>
    <x v="10"/>
    <x v="3095"/>
    <x v="261"/>
    <x v="27"/>
    <n v="1"/>
  </r>
  <r>
    <x v="4"/>
    <x v="3095"/>
    <x v="261"/>
    <x v="27"/>
    <n v="1"/>
  </r>
  <r>
    <x v="5"/>
    <x v="3095"/>
    <x v="261"/>
    <x v="27"/>
    <n v="1"/>
  </r>
  <r>
    <x v="6"/>
    <x v="3095"/>
    <x v="261"/>
    <x v="27"/>
    <n v="1"/>
  </r>
  <r>
    <x v="3"/>
    <x v="3095"/>
    <x v="261"/>
    <x v="27"/>
    <n v="1"/>
  </r>
  <r>
    <x v="26"/>
    <x v="3095"/>
    <x v="261"/>
    <x v="27"/>
    <n v="1"/>
  </r>
  <r>
    <x v="17"/>
    <x v="3095"/>
    <x v="261"/>
    <x v="27"/>
    <n v="1"/>
  </r>
  <r>
    <x v="25"/>
    <x v="3095"/>
    <x v="261"/>
    <x v="27"/>
    <n v="1"/>
  </r>
  <r>
    <x v="1"/>
    <x v="3095"/>
    <x v="261"/>
    <x v="27"/>
    <n v="1"/>
  </r>
  <r>
    <x v="18"/>
    <x v="3095"/>
    <x v="261"/>
    <x v="27"/>
    <n v="1"/>
  </r>
  <r>
    <x v="14"/>
    <x v="3095"/>
    <x v="261"/>
    <x v="27"/>
    <n v="1"/>
  </r>
  <r>
    <x v="2"/>
    <x v="3095"/>
    <x v="261"/>
    <x v="27"/>
    <n v="1"/>
  </r>
  <r>
    <x v="31"/>
    <x v="3095"/>
    <x v="261"/>
    <x v="27"/>
    <n v="1"/>
  </r>
  <r>
    <x v="1"/>
    <x v="3096"/>
    <x v="208"/>
    <x v="27"/>
    <n v="1"/>
  </r>
  <r>
    <x v="14"/>
    <x v="3097"/>
    <x v="19"/>
    <x v="27"/>
    <n v="1"/>
  </r>
  <r>
    <x v="19"/>
    <x v="3098"/>
    <x v="19"/>
    <x v="27"/>
    <n v="1"/>
  </r>
  <r>
    <x v="19"/>
    <x v="3098"/>
    <x v="19"/>
    <x v="27"/>
    <n v="1"/>
  </r>
  <r>
    <x v="26"/>
    <x v="3099"/>
    <x v="19"/>
    <x v="27"/>
    <n v="1"/>
  </r>
  <r>
    <x v="26"/>
    <x v="3099"/>
    <x v="19"/>
    <x v="27"/>
    <n v="1"/>
  </r>
  <r>
    <x v="26"/>
    <x v="3100"/>
    <x v="309"/>
    <x v="27"/>
    <n v="1"/>
  </r>
  <r>
    <x v="26"/>
    <x v="3100"/>
    <x v="309"/>
    <x v="27"/>
    <n v="1"/>
  </r>
  <r>
    <x v="17"/>
    <x v="3100"/>
    <x v="309"/>
    <x v="27"/>
    <n v="1"/>
  </r>
  <r>
    <x v="17"/>
    <x v="3100"/>
    <x v="309"/>
    <x v="27"/>
    <n v="1"/>
  </r>
  <r>
    <x v="7"/>
    <x v="3101"/>
    <x v="326"/>
    <x v="27"/>
    <n v="1"/>
  </r>
  <r>
    <x v="4"/>
    <x v="3102"/>
    <x v="326"/>
    <x v="27"/>
    <n v="1"/>
  </r>
  <r>
    <x v="31"/>
    <x v="3103"/>
    <x v="279"/>
    <x v="27"/>
    <n v="1"/>
  </r>
  <r>
    <x v="4"/>
    <x v="3104"/>
    <x v="48"/>
    <x v="27"/>
    <n v="1"/>
  </r>
  <r>
    <x v="26"/>
    <x v="3105"/>
    <x v="20"/>
    <x v="27"/>
    <n v="1"/>
  </r>
  <r>
    <x v="4"/>
    <x v="3106"/>
    <x v="76"/>
    <x v="27"/>
    <n v="1"/>
  </r>
  <r>
    <x v="15"/>
    <x v="3107"/>
    <x v="76"/>
    <x v="27"/>
    <n v="1"/>
  </r>
  <r>
    <x v="4"/>
    <x v="3108"/>
    <x v="76"/>
    <x v="27"/>
    <n v="1"/>
  </r>
  <r>
    <x v="1"/>
    <x v="3109"/>
    <x v="23"/>
    <x v="27"/>
    <n v="1"/>
  </r>
  <r>
    <x v="1"/>
    <x v="3109"/>
    <x v="23"/>
    <x v="27"/>
    <n v="1"/>
  </r>
  <r>
    <x v="1"/>
    <x v="3110"/>
    <x v="23"/>
    <x v="27"/>
    <n v="1"/>
  </r>
  <r>
    <x v="1"/>
    <x v="3111"/>
    <x v="23"/>
    <x v="27"/>
    <n v="1"/>
  </r>
  <r>
    <x v="1"/>
    <x v="3112"/>
    <x v="23"/>
    <x v="27"/>
    <n v="1"/>
  </r>
  <r>
    <x v="33"/>
    <x v="3113"/>
    <x v="23"/>
    <x v="27"/>
    <n v="1"/>
  </r>
  <r>
    <x v="33"/>
    <x v="3113"/>
    <x v="23"/>
    <x v="27"/>
    <n v="1"/>
  </r>
  <r>
    <x v="3"/>
    <x v="3114"/>
    <x v="176"/>
    <x v="27"/>
    <n v="1"/>
  </r>
  <r>
    <x v="7"/>
    <x v="3115"/>
    <x v="176"/>
    <x v="27"/>
    <n v="1"/>
  </r>
  <r>
    <x v="33"/>
    <x v="3033"/>
    <x v="176"/>
    <x v="27"/>
    <n v="1"/>
  </r>
  <r>
    <x v="33"/>
    <x v="3033"/>
    <x v="176"/>
    <x v="27"/>
    <n v="1"/>
  </r>
  <r>
    <x v="4"/>
    <x v="3116"/>
    <x v="127"/>
    <x v="27"/>
    <n v="1"/>
  </r>
  <r>
    <x v="15"/>
    <x v="3116"/>
    <x v="127"/>
    <x v="27"/>
    <n v="1"/>
  </r>
  <r>
    <x v="7"/>
    <x v="3117"/>
    <x v="128"/>
    <x v="27"/>
    <n v="1"/>
  </r>
  <r>
    <x v="1"/>
    <x v="3118"/>
    <x v="24"/>
    <x v="27"/>
    <n v="1"/>
  </r>
  <r>
    <x v="14"/>
    <x v="3119"/>
    <x v="101"/>
    <x v="27"/>
    <n v="1"/>
  </r>
  <r>
    <x v="4"/>
    <x v="3120"/>
    <x v="101"/>
    <x v="27"/>
    <n v="1"/>
  </r>
  <r>
    <x v="14"/>
    <x v="3120"/>
    <x v="101"/>
    <x v="27"/>
    <n v="1"/>
  </r>
  <r>
    <x v="22"/>
    <x v="3121"/>
    <x v="101"/>
    <x v="27"/>
    <n v="1"/>
  </r>
  <r>
    <x v="4"/>
    <x v="3122"/>
    <x v="101"/>
    <x v="27"/>
    <n v="1"/>
  </r>
  <r>
    <x v="17"/>
    <x v="3122"/>
    <x v="101"/>
    <x v="27"/>
    <n v="1"/>
  </r>
  <r>
    <x v="14"/>
    <x v="3122"/>
    <x v="101"/>
    <x v="27"/>
    <n v="1"/>
  </r>
  <r>
    <x v="4"/>
    <x v="3123"/>
    <x v="101"/>
    <x v="27"/>
    <n v="1"/>
  </r>
  <r>
    <x v="15"/>
    <x v="3123"/>
    <x v="101"/>
    <x v="27"/>
    <n v="1"/>
  </r>
  <r>
    <x v="3"/>
    <x v="3124"/>
    <x v="101"/>
    <x v="27"/>
    <n v="1"/>
  </r>
  <r>
    <x v="26"/>
    <x v="3125"/>
    <x v="155"/>
    <x v="27"/>
    <n v="1"/>
  </r>
  <r>
    <x v="19"/>
    <x v="3126"/>
    <x v="26"/>
    <x v="27"/>
    <n v="1"/>
  </r>
  <r>
    <x v="19"/>
    <x v="3126"/>
    <x v="26"/>
    <x v="27"/>
    <n v="1"/>
  </r>
  <r>
    <x v="3"/>
    <x v="2495"/>
    <x v="102"/>
    <x v="27"/>
    <n v="1"/>
  </r>
  <r>
    <x v="3"/>
    <x v="3127"/>
    <x v="105"/>
    <x v="27"/>
    <n v="1"/>
  </r>
  <r>
    <x v="2"/>
    <x v="3127"/>
    <x v="105"/>
    <x v="27"/>
    <n v="1"/>
  </r>
  <r>
    <x v="4"/>
    <x v="3128"/>
    <x v="56"/>
    <x v="27"/>
    <n v="1"/>
  </r>
  <r>
    <x v="4"/>
    <x v="3128"/>
    <x v="56"/>
    <x v="27"/>
    <n v="1"/>
  </r>
  <r>
    <x v="5"/>
    <x v="3129"/>
    <x v="27"/>
    <x v="27"/>
    <n v="1"/>
  </r>
  <r>
    <x v="16"/>
    <x v="3130"/>
    <x v="27"/>
    <x v="27"/>
    <n v="1"/>
  </r>
  <r>
    <x v="4"/>
    <x v="3131"/>
    <x v="130"/>
    <x v="27"/>
    <n v="1"/>
  </r>
  <r>
    <x v="17"/>
    <x v="3131"/>
    <x v="130"/>
    <x v="27"/>
    <n v="1"/>
  </r>
  <r>
    <x v="3"/>
    <x v="2829"/>
    <x v="131"/>
    <x v="27"/>
    <n v="1"/>
  </r>
  <r>
    <x v="4"/>
    <x v="3132"/>
    <x v="131"/>
    <x v="27"/>
    <n v="1"/>
  </r>
  <r>
    <x v="17"/>
    <x v="3132"/>
    <x v="131"/>
    <x v="27"/>
    <n v="1"/>
  </r>
  <r>
    <x v="1"/>
    <x v="3133"/>
    <x v="131"/>
    <x v="27"/>
    <n v="1"/>
  </r>
  <r>
    <x v="7"/>
    <x v="3133"/>
    <x v="131"/>
    <x v="27"/>
    <n v="1"/>
  </r>
  <r>
    <x v="22"/>
    <x v="3134"/>
    <x v="131"/>
    <x v="27"/>
    <n v="1"/>
  </r>
  <r>
    <x v="7"/>
    <x v="3135"/>
    <x v="131"/>
    <x v="27"/>
    <n v="1"/>
  </r>
  <r>
    <x v="7"/>
    <x v="3136"/>
    <x v="29"/>
    <x v="27"/>
    <n v="1"/>
  </r>
  <r>
    <x v="2"/>
    <x v="3137"/>
    <x v="178"/>
    <x v="27"/>
    <n v="1"/>
  </r>
  <r>
    <x v="26"/>
    <x v="3138"/>
    <x v="132"/>
    <x v="27"/>
    <n v="1"/>
  </r>
  <r>
    <x v="26"/>
    <x v="3139"/>
    <x v="132"/>
    <x v="27"/>
    <n v="1"/>
  </r>
  <r>
    <x v="19"/>
    <x v="3140"/>
    <x v="31"/>
    <x v="27"/>
    <n v="1"/>
  </r>
  <r>
    <x v="19"/>
    <x v="3140"/>
    <x v="31"/>
    <x v="27"/>
    <n v="1"/>
  </r>
  <r>
    <x v="4"/>
    <x v="3141"/>
    <x v="58"/>
    <x v="27"/>
    <n v="1"/>
  </r>
  <r>
    <x v="21"/>
    <x v="3142"/>
    <x v="58"/>
    <x v="27"/>
    <n v="1"/>
  </r>
  <r>
    <x v="4"/>
    <x v="3143"/>
    <x v="32"/>
    <x v="27"/>
    <n v="1"/>
  </r>
  <r>
    <x v="14"/>
    <x v="3143"/>
    <x v="32"/>
    <x v="27"/>
    <n v="1"/>
  </r>
  <r>
    <x v="14"/>
    <x v="3144"/>
    <x v="32"/>
    <x v="27"/>
    <n v="1"/>
  </r>
  <r>
    <x v="26"/>
    <x v="3145"/>
    <x v="77"/>
    <x v="27"/>
    <n v="1"/>
  </r>
  <r>
    <x v="17"/>
    <x v="3145"/>
    <x v="77"/>
    <x v="27"/>
    <n v="1"/>
  </r>
  <r>
    <x v="4"/>
    <x v="3146"/>
    <x v="77"/>
    <x v="27"/>
    <n v="1"/>
  </r>
  <r>
    <x v="7"/>
    <x v="3147"/>
    <x v="407"/>
    <x v="27"/>
    <n v="1"/>
  </r>
  <r>
    <x v="7"/>
    <x v="3147"/>
    <x v="407"/>
    <x v="27"/>
    <n v="1"/>
  </r>
  <r>
    <x v="26"/>
    <x v="3148"/>
    <x v="63"/>
    <x v="27"/>
    <n v="1"/>
  </r>
  <r>
    <x v="14"/>
    <x v="3149"/>
    <x v="37"/>
    <x v="27"/>
    <n v="1"/>
  </r>
  <r>
    <x v="11"/>
    <x v="3036"/>
    <x v="37"/>
    <x v="27"/>
    <n v="1"/>
  </r>
  <r>
    <x v="6"/>
    <x v="3036"/>
    <x v="37"/>
    <x v="27"/>
    <n v="1"/>
  </r>
  <r>
    <x v="3"/>
    <x v="3036"/>
    <x v="37"/>
    <x v="27"/>
    <n v="1"/>
  </r>
  <r>
    <x v="1"/>
    <x v="3036"/>
    <x v="37"/>
    <x v="27"/>
    <n v="1"/>
  </r>
  <r>
    <x v="0"/>
    <x v="3036"/>
    <x v="37"/>
    <x v="27"/>
    <n v="1"/>
  </r>
  <r>
    <x v="15"/>
    <x v="3036"/>
    <x v="37"/>
    <x v="27"/>
    <n v="1"/>
  </r>
  <r>
    <x v="3"/>
    <x v="3038"/>
    <x v="37"/>
    <x v="27"/>
    <n v="1"/>
  </r>
  <r>
    <x v="3"/>
    <x v="3150"/>
    <x v="37"/>
    <x v="27"/>
    <n v="1"/>
  </r>
  <r>
    <x v="2"/>
    <x v="3151"/>
    <x v="37"/>
    <x v="27"/>
    <n v="1"/>
  </r>
  <r>
    <x v="26"/>
    <x v="3040"/>
    <x v="37"/>
    <x v="27"/>
    <n v="1"/>
  </r>
  <r>
    <x v="26"/>
    <x v="3152"/>
    <x v="37"/>
    <x v="27"/>
    <n v="1"/>
  </r>
  <r>
    <x v="11"/>
    <x v="3153"/>
    <x v="408"/>
    <x v="27"/>
    <n v="1"/>
  </r>
  <r>
    <x v="16"/>
    <x v="3153"/>
    <x v="408"/>
    <x v="27"/>
    <n v="1"/>
  </r>
  <r>
    <x v="4"/>
    <x v="3154"/>
    <x v="136"/>
    <x v="28"/>
    <n v="1"/>
  </r>
  <r>
    <x v="4"/>
    <x v="3155"/>
    <x v="409"/>
    <x v="28"/>
    <n v="1"/>
  </r>
  <r>
    <x v="14"/>
    <x v="3156"/>
    <x v="161"/>
    <x v="28"/>
    <n v="1"/>
  </r>
  <r>
    <x v="14"/>
    <x v="384"/>
    <x v="341"/>
    <x v="28"/>
    <n v="1"/>
  </r>
  <r>
    <x v="1"/>
    <x v="3157"/>
    <x v="341"/>
    <x v="28"/>
    <n v="1"/>
  </r>
  <r>
    <x v="14"/>
    <x v="384"/>
    <x v="139"/>
    <x v="28"/>
    <n v="1"/>
  </r>
  <r>
    <x v="26"/>
    <x v="3158"/>
    <x v="410"/>
    <x v="28"/>
    <n v="1"/>
  </r>
  <r>
    <x v="17"/>
    <x v="3158"/>
    <x v="410"/>
    <x v="28"/>
    <n v="1"/>
  </r>
  <r>
    <x v="4"/>
    <x v="3159"/>
    <x v="108"/>
    <x v="28"/>
    <n v="1"/>
  </r>
  <r>
    <x v="4"/>
    <x v="3160"/>
    <x v="371"/>
    <x v="28"/>
    <n v="1"/>
  </r>
  <r>
    <x v="4"/>
    <x v="3160"/>
    <x v="371"/>
    <x v="28"/>
    <n v="1"/>
  </r>
  <r>
    <x v="4"/>
    <x v="3161"/>
    <x v="411"/>
    <x v="28"/>
    <n v="1"/>
  </r>
  <r>
    <x v="4"/>
    <x v="3162"/>
    <x v="412"/>
    <x v="28"/>
    <n v="1"/>
  </r>
  <r>
    <x v="7"/>
    <x v="3163"/>
    <x v="413"/>
    <x v="28"/>
    <n v="1"/>
  </r>
  <r>
    <x v="4"/>
    <x v="3164"/>
    <x v="79"/>
    <x v="28"/>
    <n v="1"/>
  </r>
  <r>
    <x v="7"/>
    <x v="3165"/>
    <x v="80"/>
    <x v="28"/>
    <n v="1"/>
  </r>
  <r>
    <x v="7"/>
    <x v="3166"/>
    <x v="164"/>
    <x v="28"/>
    <n v="1"/>
  </r>
  <r>
    <x v="7"/>
    <x v="3167"/>
    <x v="164"/>
    <x v="28"/>
    <n v="1"/>
  </r>
  <r>
    <x v="7"/>
    <x v="3168"/>
    <x v="110"/>
    <x v="28"/>
    <n v="1"/>
  </r>
  <r>
    <x v="7"/>
    <x v="3169"/>
    <x v="110"/>
    <x v="28"/>
    <n v="1"/>
  </r>
  <r>
    <x v="4"/>
    <x v="3170"/>
    <x v="305"/>
    <x v="28"/>
    <n v="1"/>
  </r>
  <r>
    <x v="26"/>
    <x v="3171"/>
    <x v="376"/>
    <x v="28"/>
    <n v="1"/>
  </r>
  <r>
    <x v="4"/>
    <x v="3172"/>
    <x v="414"/>
    <x v="28"/>
    <n v="1"/>
  </r>
  <r>
    <x v="26"/>
    <x v="3173"/>
    <x v="377"/>
    <x v="28"/>
    <n v="1"/>
  </r>
  <r>
    <x v="4"/>
    <x v="3174"/>
    <x v="415"/>
    <x v="28"/>
    <n v="1"/>
  </r>
  <r>
    <x v="4"/>
    <x v="3175"/>
    <x v="415"/>
    <x v="28"/>
    <n v="1"/>
  </r>
  <r>
    <x v="26"/>
    <x v="3176"/>
    <x v="416"/>
    <x v="28"/>
    <n v="1"/>
  </r>
  <r>
    <x v="17"/>
    <x v="3177"/>
    <x v="143"/>
    <x v="28"/>
    <n v="1"/>
  </r>
  <r>
    <x v="7"/>
    <x v="3178"/>
    <x v="166"/>
    <x v="28"/>
    <n v="1"/>
  </r>
  <r>
    <x v="17"/>
    <x v="3179"/>
    <x v="323"/>
    <x v="28"/>
    <n v="1"/>
  </r>
  <r>
    <x v="4"/>
    <x v="3180"/>
    <x v="296"/>
    <x v="28"/>
    <n v="1"/>
  </r>
  <r>
    <x v="3"/>
    <x v="3181"/>
    <x v="417"/>
    <x v="28"/>
    <n v="1"/>
  </r>
  <r>
    <x v="4"/>
    <x v="3182"/>
    <x v="115"/>
    <x v="28"/>
    <n v="1"/>
  </r>
  <r>
    <x v="4"/>
    <x v="3183"/>
    <x v="286"/>
    <x v="28"/>
    <n v="1"/>
  </r>
  <r>
    <x v="4"/>
    <x v="3184"/>
    <x v="239"/>
    <x v="28"/>
    <n v="1"/>
  </r>
  <r>
    <x v="4"/>
    <x v="3185"/>
    <x v="84"/>
    <x v="28"/>
    <n v="1"/>
  </r>
  <r>
    <x v="4"/>
    <x v="3186"/>
    <x v="84"/>
    <x v="28"/>
    <n v="1"/>
  </r>
  <r>
    <x v="14"/>
    <x v="3187"/>
    <x v="66"/>
    <x v="28"/>
    <n v="1"/>
  </r>
  <r>
    <x v="14"/>
    <x v="3188"/>
    <x v="66"/>
    <x v="28"/>
    <n v="1"/>
  </r>
  <r>
    <x v="5"/>
    <x v="3189"/>
    <x v="85"/>
    <x v="28"/>
    <n v="1"/>
  </r>
  <r>
    <x v="4"/>
    <x v="3190"/>
    <x v="85"/>
    <x v="28"/>
    <n v="1"/>
  </r>
  <r>
    <x v="26"/>
    <x v="3190"/>
    <x v="85"/>
    <x v="28"/>
    <n v="1"/>
  </r>
  <r>
    <x v="26"/>
    <x v="3125"/>
    <x v="274"/>
    <x v="28"/>
    <n v="1"/>
  </r>
  <r>
    <x v="3"/>
    <x v="3038"/>
    <x v="41"/>
    <x v="28"/>
    <n v="1"/>
  </r>
  <r>
    <x v="1"/>
    <x v="2894"/>
    <x v="395"/>
    <x v="28"/>
    <n v="1"/>
  </r>
  <r>
    <x v="6"/>
    <x v="3191"/>
    <x v="4"/>
    <x v="28"/>
    <n v="1"/>
  </r>
  <r>
    <x v="3"/>
    <x v="3191"/>
    <x v="4"/>
    <x v="28"/>
    <n v="1"/>
  </r>
  <r>
    <x v="11"/>
    <x v="3192"/>
    <x v="4"/>
    <x v="28"/>
    <n v="1"/>
  </r>
  <r>
    <x v="6"/>
    <x v="3191"/>
    <x v="5"/>
    <x v="28"/>
    <n v="1"/>
  </r>
  <r>
    <x v="3"/>
    <x v="3191"/>
    <x v="5"/>
    <x v="28"/>
    <n v="1"/>
  </r>
  <r>
    <x v="3"/>
    <x v="3193"/>
    <x v="5"/>
    <x v="28"/>
    <n v="1"/>
  </r>
  <r>
    <x v="1"/>
    <x v="3194"/>
    <x v="149"/>
    <x v="28"/>
    <n v="1"/>
  </r>
  <r>
    <x v="1"/>
    <x v="3194"/>
    <x v="149"/>
    <x v="28"/>
    <n v="1"/>
  </r>
  <r>
    <x v="11"/>
    <x v="3195"/>
    <x v="119"/>
    <x v="28"/>
    <n v="1"/>
  </r>
  <r>
    <x v="2"/>
    <x v="3196"/>
    <x v="87"/>
    <x v="28"/>
    <n v="1"/>
  </r>
  <r>
    <x v="2"/>
    <x v="3196"/>
    <x v="87"/>
    <x v="28"/>
    <n v="1"/>
  </r>
  <r>
    <x v="3"/>
    <x v="3197"/>
    <x v="173"/>
    <x v="28"/>
    <n v="1"/>
  </r>
  <r>
    <x v="1"/>
    <x v="3198"/>
    <x v="173"/>
    <x v="28"/>
    <n v="1"/>
  </r>
  <r>
    <x v="7"/>
    <x v="3199"/>
    <x v="69"/>
    <x v="28"/>
    <n v="1"/>
  </r>
  <r>
    <x v="3"/>
    <x v="3200"/>
    <x v="418"/>
    <x v="28"/>
    <n v="1"/>
  </r>
  <r>
    <x v="21"/>
    <x v="3200"/>
    <x v="418"/>
    <x v="28"/>
    <n v="1"/>
  </r>
  <r>
    <x v="7"/>
    <x v="3200"/>
    <x v="418"/>
    <x v="28"/>
    <n v="1"/>
  </r>
  <r>
    <x v="0"/>
    <x v="3200"/>
    <x v="418"/>
    <x v="28"/>
    <n v="1"/>
  </r>
  <r>
    <x v="14"/>
    <x v="3201"/>
    <x v="418"/>
    <x v="28"/>
    <n v="1"/>
  </r>
  <r>
    <x v="10"/>
    <x v="3202"/>
    <x v="206"/>
    <x v="28"/>
    <n v="1"/>
  </r>
  <r>
    <x v="7"/>
    <x v="3202"/>
    <x v="206"/>
    <x v="28"/>
    <n v="1"/>
  </r>
  <r>
    <x v="0"/>
    <x v="2291"/>
    <x v="206"/>
    <x v="28"/>
    <n v="1"/>
  </r>
  <r>
    <x v="4"/>
    <x v="847"/>
    <x v="206"/>
    <x v="28"/>
    <n v="1"/>
  </r>
  <r>
    <x v="22"/>
    <x v="847"/>
    <x v="206"/>
    <x v="28"/>
    <n v="1"/>
  </r>
  <r>
    <x v="14"/>
    <x v="847"/>
    <x v="206"/>
    <x v="28"/>
    <n v="1"/>
  </r>
  <r>
    <x v="29"/>
    <x v="847"/>
    <x v="206"/>
    <x v="28"/>
    <n v="1"/>
  </r>
  <r>
    <x v="33"/>
    <x v="3203"/>
    <x v="206"/>
    <x v="28"/>
    <n v="1"/>
  </r>
  <r>
    <x v="33"/>
    <x v="3203"/>
    <x v="206"/>
    <x v="28"/>
    <n v="1"/>
  </r>
  <r>
    <x v="15"/>
    <x v="3204"/>
    <x v="206"/>
    <x v="28"/>
    <n v="1"/>
  </r>
  <r>
    <x v="3"/>
    <x v="3205"/>
    <x v="206"/>
    <x v="28"/>
    <n v="1"/>
  </r>
  <r>
    <x v="10"/>
    <x v="3206"/>
    <x v="206"/>
    <x v="28"/>
    <n v="1"/>
  </r>
  <r>
    <x v="6"/>
    <x v="3207"/>
    <x v="206"/>
    <x v="28"/>
    <n v="1"/>
  </r>
  <r>
    <x v="27"/>
    <x v="3208"/>
    <x v="44"/>
    <x v="28"/>
    <n v="1"/>
  </r>
  <r>
    <x v="3"/>
    <x v="3208"/>
    <x v="44"/>
    <x v="28"/>
    <n v="1"/>
  </r>
  <r>
    <x v="21"/>
    <x v="3208"/>
    <x v="44"/>
    <x v="28"/>
    <n v="1"/>
  </r>
  <r>
    <x v="0"/>
    <x v="3208"/>
    <x v="44"/>
    <x v="28"/>
    <n v="1"/>
  </r>
  <r>
    <x v="15"/>
    <x v="3208"/>
    <x v="44"/>
    <x v="28"/>
    <n v="1"/>
  </r>
  <r>
    <x v="7"/>
    <x v="3209"/>
    <x v="44"/>
    <x v="28"/>
    <n v="1"/>
  </r>
  <r>
    <x v="14"/>
    <x v="3210"/>
    <x v="44"/>
    <x v="28"/>
    <n v="1"/>
  </r>
  <r>
    <x v="11"/>
    <x v="3211"/>
    <x v="44"/>
    <x v="28"/>
    <n v="1"/>
  </r>
  <r>
    <x v="21"/>
    <x v="3211"/>
    <x v="44"/>
    <x v="28"/>
    <n v="1"/>
  </r>
  <r>
    <x v="1"/>
    <x v="3211"/>
    <x v="44"/>
    <x v="28"/>
    <n v="1"/>
  </r>
  <r>
    <x v="4"/>
    <x v="3212"/>
    <x v="44"/>
    <x v="28"/>
    <n v="1"/>
  </r>
  <r>
    <x v="9"/>
    <x v="3213"/>
    <x v="44"/>
    <x v="28"/>
    <n v="1"/>
  </r>
  <r>
    <x v="7"/>
    <x v="3214"/>
    <x v="8"/>
    <x v="28"/>
    <n v="1"/>
  </r>
  <r>
    <x v="7"/>
    <x v="3215"/>
    <x v="8"/>
    <x v="28"/>
    <n v="1"/>
  </r>
  <r>
    <x v="29"/>
    <x v="3216"/>
    <x v="214"/>
    <x v="28"/>
    <n v="1"/>
  </r>
  <r>
    <x v="1"/>
    <x v="3217"/>
    <x v="215"/>
    <x v="28"/>
    <n v="1"/>
  </r>
  <r>
    <x v="7"/>
    <x v="3217"/>
    <x v="215"/>
    <x v="28"/>
    <n v="1"/>
  </r>
  <r>
    <x v="14"/>
    <x v="3218"/>
    <x v="215"/>
    <x v="28"/>
    <n v="1"/>
  </r>
  <r>
    <x v="1"/>
    <x v="3219"/>
    <x v="9"/>
    <x v="28"/>
    <n v="1"/>
  </r>
  <r>
    <x v="4"/>
    <x v="3220"/>
    <x v="10"/>
    <x v="28"/>
    <n v="1"/>
  </r>
  <r>
    <x v="3"/>
    <x v="3220"/>
    <x v="10"/>
    <x v="28"/>
    <n v="1"/>
  </r>
  <r>
    <x v="1"/>
    <x v="3220"/>
    <x v="10"/>
    <x v="28"/>
    <n v="1"/>
  </r>
  <r>
    <x v="0"/>
    <x v="3220"/>
    <x v="10"/>
    <x v="28"/>
    <n v="1"/>
  </r>
  <r>
    <x v="15"/>
    <x v="3220"/>
    <x v="10"/>
    <x v="28"/>
    <n v="1"/>
  </r>
  <r>
    <x v="16"/>
    <x v="3220"/>
    <x v="10"/>
    <x v="28"/>
    <n v="1"/>
  </r>
  <r>
    <x v="4"/>
    <x v="3221"/>
    <x v="10"/>
    <x v="28"/>
    <n v="1"/>
  </r>
  <r>
    <x v="3"/>
    <x v="3221"/>
    <x v="10"/>
    <x v="28"/>
    <n v="1"/>
  </r>
  <r>
    <x v="1"/>
    <x v="3221"/>
    <x v="10"/>
    <x v="28"/>
    <n v="1"/>
  </r>
  <r>
    <x v="0"/>
    <x v="3221"/>
    <x v="10"/>
    <x v="28"/>
    <n v="1"/>
  </r>
  <r>
    <x v="15"/>
    <x v="3221"/>
    <x v="10"/>
    <x v="28"/>
    <n v="1"/>
  </r>
  <r>
    <x v="16"/>
    <x v="3221"/>
    <x v="10"/>
    <x v="28"/>
    <n v="1"/>
  </r>
  <r>
    <x v="0"/>
    <x v="851"/>
    <x v="10"/>
    <x v="28"/>
    <n v="1"/>
  </r>
  <r>
    <x v="16"/>
    <x v="851"/>
    <x v="10"/>
    <x v="28"/>
    <n v="1"/>
  </r>
  <r>
    <x v="26"/>
    <x v="3222"/>
    <x v="10"/>
    <x v="28"/>
    <n v="1"/>
  </r>
  <r>
    <x v="18"/>
    <x v="3222"/>
    <x v="10"/>
    <x v="28"/>
    <n v="1"/>
  </r>
  <r>
    <x v="4"/>
    <x v="3223"/>
    <x v="10"/>
    <x v="28"/>
    <n v="1"/>
  </r>
  <r>
    <x v="7"/>
    <x v="3224"/>
    <x v="10"/>
    <x v="28"/>
    <n v="1"/>
  </r>
  <r>
    <x v="14"/>
    <x v="3224"/>
    <x v="10"/>
    <x v="28"/>
    <n v="1"/>
  </r>
  <r>
    <x v="21"/>
    <x v="3225"/>
    <x v="10"/>
    <x v="28"/>
    <n v="1"/>
  </r>
  <r>
    <x v="15"/>
    <x v="3225"/>
    <x v="10"/>
    <x v="28"/>
    <n v="1"/>
  </r>
  <r>
    <x v="3"/>
    <x v="3226"/>
    <x v="10"/>
    <x v="28"/>
    <n v="1"/>
  </r>
  <r>
    <x v="14"/>
    <x v="3227"/>
    <x v="91"/>
    <x v="28"/>
    <n v="1"/>
  </r>
  <r>
    <x v="26"/>
    <x v="3228"/>
    <x v="91"/>
    <x v="28"/>
    <n v="1"/>
  </r>
  <r>
    <x v="6"/>
    <x v="3191"/>
    <x v="12"/>
    <x v="28"/>
    <n v="1"/>
  </r>
  <r>
    <x v="3"/>
    <x v="3191"/>
    <x v="12"/>
    <x v="28"/>
    <n v="1"/>
  </r>
  <r>
    <x v="1"/>
    <x v="3229"/>
    <x v="12"/>
    <x v="28"/>
    <n v="1"/>
  </r>
  <r>
    <x v="7"/>
    <x v="3229"/>
    <x v="12"/>
    <x v="28"/>
    <n v="1"/>
  </r>
  <r>
    <x v="1"/>
    <x v="3230"/>
    <x v="12"/>
    <x v="28"/>
    <n v="1"/>
  </r>
  <r>
    <x v="7"/>
    <x v="3230"/>
    <x v="12"/>
    <x v="28"/>
    <n v="1"/>
  </r>
  <r>
    <x v="26"/>
    <x v="3231"/>
    <x v="13"/>
    <x v="28"/>
    <n v="1"/>
  </r>
  <r>
    <x v="3"/>
    <x v="3232"/>
    <x v="13"/>
    <x v="28"/>
    <n v="1"/>
  </r>
  <r>
    <x v="26"/>
    <x v="3233"/>
    <x v="13"/>
    <x v="28"/>
    <n v="1"/>
  </r>
  <r>
    <x v="5"/>
    <x v="3234"/>
    <x v="14"/>
    <x v="28"/>
    <n v="1"/>
  </r>
  <r>
    <x v="15"/>
    <x v="3235"/>
    <x v="14"/>
    <x v="28"/>
    <n v="1"/>
  </r>
  <r>
    <x v="26"/>
    <x v="3236"/>
    <x v="92"/>
    <x v="28"/>
    <n v="1"/>
  </r>
  <r>
    <x v="26"/>
    <x v="3237"/>
    <x v="73"/>
    <x v="28"/>
    <n v="1"/>
  </r>
  <r>
    <x v="26"/>
    <x v="3238"/>
    <x v="74"/>
    <x v="28"/>
    <n v="1"/>
  </r>
  <r>
    <x v="15"/>
    <x v="3239"/>
    <x v="17"/>
    <x v="28"/>
    <n v="1"/>
  </r>
  <r>
    <x v="3"/>
    <x v="3240"/>
    <x v="18"/>
    <x v="28"/>
    <n v="1"/>
  </r>
  <r>
    <x v="3"/>
    <x v="3241"/>
    <x v="18"/>
    <x v="28"/>
    <n v="1"/>
  </r>
  <r>
    <x v="3"/>
    <x v="3242"/>
    <x v="18"/>
    <x v="28"/>
    <n v="1"/>
  </r>
  <r>
    <x v="26"/>
    <x v="3243"/>
    <x v="419"/>
    <x v="28"/>
    <n v="1"/>
  </r>
  <r>
    <x v="14"/>
    <x v="3244"/>
    <x v="420"/>
    <x v="28"/>
    <n v="1"/>
  </r>
  <r>
    <x v="7"/>
    <x v="3245"/>
    <x v="421"/>
    <x v="28"/>
    <n v="1"/>
  </r>
  <r>
    <x v="26"/>
    <x v="3246"/>
    <x v="245"/>
    <x v="28"/>
    <n v="1"/>
  </r>
  <r>
    <x v="1"/>
    <x v="3247"/>
    <x v="208"/>
    <x v="28"/>
    <n v="1"/>
  </r>
  <r>
    <x v="1"/>
    <x v="3248"/>
    <x v="208"/>
    <x v="28"/>
    <n v="1"/>
  </r>
  <r>
    <x v="1"/>
    <x v="3249"/>
    <x v="208"/>
    <x v="28"/>
    <n v="1"/>
  </r>
  <r>
    <x v="22"/>
    <x v="3250"/>
    <x v="20"/>
    <x v="28"/>
    <n v="1"/>
  </r>
  <r>
    <x v="10"/>
    <x v="3251"/>
    <x v="20"/>
    <x v="28"/>
    <n v="1"/>
  </r>
  <r>
    <x v="11"/>
    <x v="3251"/>
    <x v="20"/>
    <x v="28"/>
    <n v="1"/>
  </r>
  <r>
    <x v="7"/>
    <x v="3251"/>
    <x v="20"/>
    <x v="28"/>
    <n v="1"/>
  </r>
  <r>
    <x v="19"/>
    <x v="3251"/>
    <x v="20"/>
    <x v="28"/>
    <n v="1"/>
  </r>
  <r>
    <x v="19"/>
    <x v="3251"/>
    <x v="20"/>
    <x v="28"/>
    <n v="1"/>
  </r>
  <r>
    <x v="21"/>
    <x v="3252"/>
    <x v="20"/>
    <x v="28"/>
    <n v="1"/>
  </r>
  <r>
    <x v="9"/>
    <x v="3253"/>
    <x v="20"/>
    <x v="28"/>
    <n v="1"/>
  </r>
  <r>
    <x v="24"/>
    <x v="3254"/>
    <x v="20"/>
    <x v="28"/>
    <n v="1"/>
  </r>
  <r>
    <x v="10"/>
    <x v="3254"/>
    <x v="20"/>
    <x v="28"/>
    <n v="1"/>
  </r>
  <r>
    <x v="11"/>
    <x v="3254"/>
    <x v="20"/>
    <x v="28"/>
    <n v="1"/>
  </r>
  <r>
    <x v="28"/>
    <x v="3254"/>
    <x v="20"/>
    <x v="28"/>
    <n v="1"/>
  </r>
  <r>
    <x v="22"/>
    <x v="3254"/>
    <x v="20"/>
    <x v="28"/>
    <n v="1"/>
  </r>
  <r>
    <x v="25"/>
    <x v="3254"/>
    <x v="20"/>
    <x v="28"/>
    <n v="1"/>
  </r>
  <r>
    <x v="7"/>
    <x v="3254"/>
    <x v="20"/>
    <x v="28"/>
    <n v="1"/>
  </r>
  <r>
    <x v="23"/>
    <x v="3254"/>
    <x v="20"/>
    <x v="28"/>
    <n v="1"/>
  </r>
  <r>
    <x v="19"/>
    <x v="3254"/>
    <x v="20"/>
    <x v="28"/>
    <n v="1"/>
  </r>
  <r>
    <x v="19"/>
    <x v="3254"/>
    <x v="20"/>
    <x v="28"/>
    <n v="1"/>
  </r>
  <r>
    <x v="33"/>
    <x v="3113"/>
    <x v="20"/>
    <x v="28"/>
    <n v="1"/>
  </r>
  <r>
    <x v="33"/>
    <x v="3113"/>
    <x v="20"/>
    <x v="28"/>
    <n v="1"/>
  </r>
  <r>
    <x v="14"/>
    <x v="3255"/>
    <x v="20"/>
    <x v="28"/>
    <n v="1"/>
  </r>
  <r>
    <x v="26"/>
    <x v="3256"/>
    <x v="50"/>
    <x v="28"/>
    <n v="1"/>
  </r>
  <r>
    <x v="2"/>
    <x v="3257"/>
    <x v="50"/>
    <x v="28"/>
    <n v="1"/>
  </r>
  <r>
    <x v="22"/>
    <x v="3258"/>
    <x v="95"/>
    <x v="28"/>
    <n v="1"/>
  </r>
  <r>
    <x v="26"/>
    <x v="3259"/>
    <x v="76"/>
    <x v="28"/>
    <n v="1"/>
  </r>
  <r>
    <x v="4"/>
    <x v="3260"/>
    <x v="76"/>
    <x v="28"/>
    <n v="1"/>
  </r>
  <r>
    <x v="2"/>
    <x v="3260"/>
    <x v="76"/>
    <x v="28"/>
    <n v="1"/>
  </r>
  <r>
    <x v="4"/>
    <x v="3261"/>
    <x v="76"/>
    <x v="28"/>
    <n v="1"/>
  </r>
  <r>
    <x v="1"/>
    <x v="3262"/>
    <x v="96"/>
    <x v="28"/>
    <n v="1"/>
  </r>
  <r>
    <x v="1"/>
    <x v="3262"/>
    <x v="96"/>
    <x v="28"/>
    <n v="1"/>
  </r>
  <r>
    <x v="7"/>
    <x v="3262"/>
    <x v="96"/>
    <x v="28"/>
    <n v="1"/>
  </r>
  <r>
    <x v="7"/>
    <x v="3262"/>
    <x v="96"/>
    <x v="28"/>
    <n v="1"/>
  </r>
  <r>
    <x v="26"/>
    <x v="3263"/>
    <x v="51"/>
    <x v="28"/>
    <n v="1"/>
  </r>
  <r>
    <x v="10"/>
    <x v="3264"/>
    <x v="23"/>
    <x v="28"/>
    <n v="1"/>
  </r>
  <r>
    <x v="25"/>
    <x v="3264"/>
    <x v="23"/>
    <x v="28"/>
    <n v="1"/>
  </r>
  <r>
    <x v="7"/>
    <x v="3264"/>
    <x v="23"/>
    <x v="28"/>
    <n v="1"/>
  </r>
  <r>
    <x v="19"/>
    <x v="3264"/>
    <x v="23"/>
    <x v="28"/>
    <n v="1"/>
  </r>
  <r>
    <x v="19"/>
    <x v="3264"/>
    <x v="23"/>
    <x v="28"/>
    <n v="1"/>
  </r>
  <r>
    <x v="10"/>
    <x v="3265"/>
    <x v="23"/>
    <x v="28"/>
    <n v="1"/>
  </r>
  <r>
    <x v="11"/>
    <x v="3265"/>
    <x v="23"/>
    <x v="28"/>
    <n v="1"/>
  </r>
  <r>
    <x v="7"/>
    <x v="3265"/>
    <x v="23"/>
    <x v="28"/>
    <n v="1"/>
  </r>
  <r>
    <x v="19"/>
    <x v="3265"/>
    <x v="23"/>
    <x v="28"/>
    <n v="1"/>
  </r>
  <r>
    <x v="19"/>
    <x v="3265"/>
    <x v="23"/>
    <x v="28"/>
    <n v="1"/>
  </r>
  <r>
    <x v="10"/>
    <x v="3266"/>
    <x v="23"/>
    <x v="28"/>
    <n v="1"/>
  </r>
  <r>
    <x v="25"/>
    <x v="3266"/>
    <x v="23"/>
    <x v="28"/>
    <n v="1"/>
  </r>
  <r>
    <x v="7"/>
    <x v="3266"/>
    <x v="23"/>
    <x v="28"/>
    <n v="1"/>
  </r>
  <r>
    <x v="19"/>
    <x v="3266"/>
    <x v="23"/>
    <x v="28"/>
    <n v="1"/>
  </r>
  <r>
    <x v="19"/>
    <x v="3266"/>
    <x v="23"/>
    <x v="28"/>
    <n v="1"/>
  </r>
  <r>
    <x v="10"/>
    <x v="3267"/>
    <x v="23"/>
    <x v="28"/>
    <n v="1"/>
  </r>
  <r>
    <x v="10"/>
    <x v="3267"/>
    <x v="23"/>
    <x v="28"/>
    <n v="1"/>
  </r>
  <r>
    <x v="25"/>
    <x v="3267"/>
    <x v="23"/>
    <x v="28"/>
    <n v="1"/>
  </r>
  <r>
    <x v="25"/>
    <x v="3267"/>
    <x v="23"/>
    <x v="28"/>
    <n v="1"/>
  </r>
  <r>
    <x v="7"/>
    <x v="3267"/>
    <x v="23"/>
    <x v="28"/>
    <n v="1"/>
  </r>
  <r>
    <x v="7"/>
    <x v="3267"/>
    <x v="23"/>
    <x v="28"/>
    <n v="1"/>
  </r>
  <r>
    <x v="19"/>
    <x v="3267"/>
    <x v="23"/>
    <x v="28"/>
    <n v="1"/>
  </r>
  <r>
    <x v="19"/>
    <x v="3267"/>
    <x v="23"/>
    <x v="28"/>
    <n v="1"/>
  </r>
  <r>
    <x v="19"/>
    <x v="3267"/>
    <x v="23"/>
    <x v="28"/>
    <n v="1"/>
  </r>
  <r>
    <x v="19"/>
    <x v="3267"/>
    <x v="23"/>
    <x v="28"/>
    <n v="1"/>
  </r>
  <r>
    <x v="7"/>
    <x v="3268"/>
    <x v="23"/>
    <x v="28"/>
    <n v="1"/>
  </r>
  <r>
    <x v="26"/>
    <x v="3269"/>
    <x v="52"/>
    <x v="28"/>
    <n v="1"/>
  </r>
  <r>
    <x v="2"/>
    <x v="3270"/>
    <x v="52"/>
    <x v="28"/>
    <n v="1"/>
  </r>
  <r>
    <x v="1"/>
    <x v="3271"/>
    <x v="422"/>
    <x v="28"/>
    <n v="1"/>
  </r>
  <r>
    <x v="7"/>
    <x v="3271"/>
    <x v="422"/>
    <x v="28"/>
    <n v="1"/>
  </r>
  <r>
    <x v="18"/>
    <x v="3272"/>
    <x v="176"/>
    <x v="28"/>
    <n v="1"/>
  </r>
  <r>
    <x v="4"/>
    <x v="1699"/>
    <x v="99"/>
    <x v="28"/>
    <n v="1"/>
  </r>
  <r>
    <x v="1"/>
    <x v="3273"/>
    <x v="99"/>
    <x v="28"/>
    <n v="1"/>
  </r>
  <r>
    <x v="4"/>
    <x v="3274"/>
    <x v="24"/>
    <x v="28"/>
    <n v="1"/>
  </r>
  <r>
    <x v="4"/>
    <x v="3274"/>
    <x v="24"/>
    <x v="28"/>
    <n v="1"/>
  </r>
  <r>
    <x v="3"/>
    <x v="3275"/>
    <x v="101"/>
    <x v="28"/>
    <n v="1"/>
  </r>
  <r>
    <x v="26"/>
    <x v="3275"/>
    <x v="101"/>
    <x v="28"/>
    <n v="1"/>
  </r>
  <r>
    <x v="18"/>
    <x v="3275"/>
    <x v="101"/>
    <x v="28"/>
    <n v="1"/>
  </r>
  <r>
    <x v="2"/>
    <x v="3276"/>
    <x v="101"/>
    <x v="28"/>
    <n v="1"/>
  </r>
  <r>
    <x v="5"/>
    <x v="3277"/>
    <x v="101"/>
    <x v="28"/>
    <n v="1"/>
  </r>
  <r>
    <x v="19"/>
    <x v="3278"/>
    <x v="101"/>
    <x v="28"/>
    <n v="1"/>
  </r>
  <r>
    <x v="19"/>
    <x v="3278"/>
    <x v="101"/>
    <x v="28"/>
    <n v="1"/>
  </r>
  <r>
    <x v="26"/>
    <x v="3279"/>
    <x v="26"/>
    <x v="28"/>
    <n v="1"/>
  </r>
  <r>
    <x v="1"/>
    <x v="3273"/>
    <x v="102"/>
    <x v="28"/>
    <n v="1"/>
  </r>
  <r>
    <x v="11"/>
    <x v="3280"/>
    <x v="27"/>
    <x v="28"/>
    <n v="1"/>
  </r>
  <r>
    <x v="1"/>
    <x v="3133"/>
    <x v="131"/>
    <x v="28"/>
    <n v="1"/>
  </r>
  <r>
    <x v="7"/>
    <x v="3133"/>
    <x v="131"/>
    <x v="28"/>
    <n v="1"/>
  </r>
  <r>
    <x v="3"/>
    <x v="2831"/>
    <x v="131"/>
    <x v="28"/>
    <n v="1"/>
  </r>
  <r>
    <x v="26"/>
    <x v="3281"/>
    <x v="131"/>
    <x v="28"/>
    <n v="1"/>
  </r>
  <r>
    <x v="7"/>
    <x v="3282"/>
    <x v="178"/>
    <x v="28"/>
    <n v="1"/>
  </r>
  <r>
    <x v="4"/>
    <x v="3283"/>
    <x v="178"/>
    <x v="28"/>
    <n v="1"/>
  </r>
  <r>
    <x v="14"/>
    <x v="3284"/>
    <x v="178"/>
    <x v="28"/>
    <n v="1"/>
  </r>
  <r>
    <x v="26"/>
    <x v="3238"/>
    <x v="132"/>
    <x v="28"/>
    <n v="1"/>
  </r>
  <r>
    <x v="26"/>
    <x v="3285"/>
    <x v="132"/>
    <x v="28"/>
    <n v="1"/>
  </r>
  <r>
    <x v="3"/>
    <x v="3286"/>
    <x v="132"/>
    <x v="28"/>
    <n v="1"/>
  </r>
  <r>
    <x v="3"/>
    <x v="3287"/>
    <x v="132"/>
    <x v="28"/>
    <n v="1"/>
  </r>
  <r>
    <x v="2"/>
    <x v="3288"/>
    <x v="31"/>
    <x v="28"/>
    <n v="1"/>
  </r>
  <r>
    <x v="7"/>
    <x v="3289"/>
    <x v="397"/>
    <x v="28"/>
    <n v="1"/>
  </r>
  <r>
    <x v="3"/>
    <x v="3290"/>
    <x v="192"/>
    <x v="28"/>
    <n v="1"/>
  </r>
  <r>
    <x v="18"/>
    <x v="3291"/>
    <x v="32"/>
    <x v="28"/>
    <n v="1"/>
  </r>
  <r>
    <x v="26"/>
    <x v="3292"/>
    <x v="59"/>
    <x v="28"/>
    <n v="1"/>
  </r>
  <r>
    <x v="26"/>
    <x v="3237"/>
    <x v="59"/>
    <x v="28"/>
    <n v="1"/>
  </r>
  <r>
    <x v="1"/>
    <x v="3293"/>
    <x v="59"/>
    <x v="28"/>
    <n v="1"/>
  </r>
  <r>
    <x v="3"/>
    <x v="3294"/>
    <x v="423"/>
    <x v="28"/>
    <n v="1"/>
  </r>
  <r>
    <x v="3"/>
    <x v="3295"/>
    <x v="423"/>
    <x v="28"/>
    <n v="1"/>
  </r>
  <r>
    <x v="3"/>
    <x v="3296"/>
    <x v="423"/>
    <x v="28"/>
    <n v="1"/>
  </r>
  <r>
    <x v="4"/>
    <x v="3297"/>
    <x v="158"/>
    <x v="28"/>
    <n v="1"/>
  </r>
  <r>
    <x v="3"/>
    <x v="3298"/>
    <x v="303"/>
    <x v="28"/>
    <n v="1"/>
  </r>
  <r>
    <x v="26"/>
    <x v="3299"/>
    <x v="77"/>
    <x v="28"/>
    <n v="1"/>
  </r>
  <r>
    <x v="26"/>
    <x v="3300"/>
    <x v="77"/>
    <x v="28"/>
    <n v="1"/>
  </r>
  <r>
    <x v="26"/>
    <x v="3301"/>
    <x v="77"/>
    <x v="28"/>
    <n v="1"/>
  </r>
  <r>
    <x v="26"/>
    <x v="3302"/>
    <x v="36"/>
    <x v="28"/>
    <n v="1"/>
  </r>
  <r>
    <x v="26"/>
    <x v="3303"/>
    <x v="62"/>
    <x v="28"/>
    <n v="1"/>
  </r>
  <r>
    <x v="0"/>
    <x v="3304"/>
    <x v="62"/>
    <x v="28"/>
    <n v="1"/>
  </r>
  <r>
    <x v="3"/>
    <x v="3305"/>
    <x v="37"/>
    <x v="28"/>
    <n v="1"/>
  </r>
  <r>
    <x v="2"/>
    <x v="3306"/>
    <x v="37"/>
    <x v="28"/>
    <n v="1"/>
  </r>
  <r>
    <x v="2"/>
    <x v="3307"/>
    <x v="37"/>
    <x v="28"/>
    <n v="1"/>
  </r>
  <r>
    <x v="2"/>
    <x v="3308"/>
    <x v="37"/>
    <x v="28"/>
    <n v="1"/>
  </r>
  <r>
    <x v="6"/>
    <x v="3191"/>
    <x v="37"/>
    <x v="28"/>
    <n v="1"/>
  </r>
  <r>
    <x v="3"/>
    <x v="3191"/>
    <x v="37"/>
    <x v="28"/>
    <n v="1"/>
  </r>
  <r>
    <x v="26"/>
    <x v="3236"/>
    <x v="37"/>
    <x v="28"/>
    <n v="1"/>
  </r>
  <r>
    <x v="26"/>
    <x v="3309"/>
    <x v="37"/>
    <x v="28"/>
    <n v="1"/>
  </r>
  <r>
    <x v="7"/>
    <x v="3310"/>
    <x v="37"/>
    <x v="28"/>
    <n v="1"/>
  </r>
  <r>
    <x v="3"/>
    <x v="3311"/>
    <x v="38"/>
    <x v="28"/>
    <n v="1"/>
  </r>
  <r>
    <x v="4"/>
    <x v="3312"/>
    <x v="424"/>
    <x v="29"/>
    <n v="1"/>
  </r>
  <r>
    <x v="4"/>
    <x v="3313"/>
    <x v="227"/>
    <x v="29"/>
    <n v="1"/>
  </r>
  <r>
    <x v="4"/>
    <x v="3314"/>
    <x v="294"/>
    <x v="29"/>
    <n v="1"/>
  </r>
  <r>
    <x v="4"/>
    <x v="3315"/>
    <x v="305"/>
    <x v="29"/>
    <n v="1"/>
  </r>
  <r>
    <x v="4"/>
    <x v="3316"/>
    <x v="305"/>
    <x v="29"/>
    <n v="1"/>
  </r>
  <r>
    <x v="4"/>
    <x v="3317"/>
    <x v="425"/>
    <x v="29"/>
    <n v="1"/>
  </r>
  <r>
    <x v="4"/>
    <x v="3318"/>
    <x v="426"/>
    <x v="29"/>
    <n v="1"/>
  </r>
  <r>
    <x v="4"/>
    <x v="3319"/>
    <x v="426"/>
    <x v="29"/>
    <n v="1"/>
  </r>
  <r>
    <x v="4"/>
    <x v="3320"/>
    <x v="296"/>
    <x v="29"/>
    <n v="1"/>
  </r>
  <r>
    <x v="4"/>
    <x v="3321"/>
    <x v="427"/>
    <x v="29"/>
    <n v="1"/>
  </r>
  <r>
    <x v="14"/>
    <x v="3322"/>
    <x v="2"/>
    <x v="29"/>
    <n v="1"/>
  </r>
  <r>
    <x v="11"/>
    <x v="3323"/>
    <x v="84"/>
    <x v="29"/>
    <n v="1"/>
  </r>
  <r>
    <x v="14"/>
    <x v="3187"/>
    <x v="66"/>
    <x v="29"/>
    <n v="1"/>
  </r>
  <r>
    <x v="10"/>
    <x v="3324"/>
    <x v="3"/>
    <x v="29"/>
    <n v="1"/>
  </r>
  <r>
    <x v="4"/>
    <x v="3324"/>
    <x v="3"/>
    <x v="29"/>
    <n v="1"/>
  </r>
  <r>
    <x v="6"/>
    <x v="3324"/>
    <x v="3"/>
    <x v="29"/>
    <n v="1"/>
  </r>
  <r>
    <x v="26"/>
    <x v="3324"/>
    <x v="3"/>
    <x v="29"/>
    <n v="1"/>
  </r>
  <r>
    <x v="17"/>
    <x v="3324"/>
    <x v="3"/>
    <x v="29"/>
    <n v="1"/>
  </r>
  <r>
    <x v="14"/>
    <x v="3324"/>
    <x v="3"/>
    <x v="29"/>
    <n v="1"/>
  </r>
  <r>
    <x v="7"/>
    <x v="3325"/>
    <x v="3"/>
    <x v="29"/>
    <n v="1"/>
  </r>
  <r>
    <x v="10"/>
    <x v="3326"/>
    <x v="3"/>
    <x v="29"/>
    <n v="1"/>
  </r>
  <r>
    <x v="15"/>
    <x v="3326"/>
    <x v="3"/>
    <x v="29"/>
    <n v="1"/>
  </r>
  <r>
    <x v="11"/>
    <x v="3327"/>
    <x v="3"/>
    <x v="29"/>
    <n v="1"/>
  </r>
  <r>
    <x v="3"/>
    <x v="3327"/>
    <x v="3"/>
    <x v="29"/>
    <n v="1"/>
  </r>
  <r>
    <x v="1"/>
    <x v="3327"/>
    <x v="3"/>
    <x v="29"/>
    <n v="1"/>
  </r>
  <r>
    <x v="15"/>
    <x v="3327"/>
    <x v="3"/>
    <x v="29"/>
    <n v="1"/>
  </r>
  <r>
    <x v="5"/>
    <x v="3328"/>
    <x v="395"/>
    <x v="29"/>
    <n v="1"/>
  </r>
  <r>
    <x v="5"/>
    <x v="3328"/>
    <x v="395"/>
    <x v="29"/>
    <n v="1"/>
  </r>
  <r>
    <x v="3"/>
    <x v="3329"/>
    <x v="4"/>
    <x v="29"/>
    <n v="1"/>
  </r>
  <r>
    <x v="11"/>
    <x v="3330"/>
    <x v="4"/>
    <x v="29"/>
    <n v="1"/>
  </r>
  <r>
    <x v="4"/>
    <x v="3330"/>
    <x v="4"/>
    <x v="29"/>
    <n v="1"/>
  </r>
  <r>
    <x v="5"/>
    <x v="3330"/>
    <x v="4"/>
    <x v="29"/>
    <n v="1"/>
  </r>
  <r>
    <x v="6"/>
    <x v="3330"/>
    <x v="4"/>
    <x v="29"/>
    <n v="1"/>
  </r>
  <r>
    <x v="15"/>
    <x v="3330"/>
    <x v="4"/>
    <x v="29"/>
    <n v="1"/>
  </r>
  <r>
    <x v="16"/>
    <x v="3330"/>
    <x v="4"/>
    <x v="29"/>
    <n v="1"/>
  </r>
  <r>
    <x v="4"/>
    <x v="3331"/>
    <x v="4"/>
    <x v="29"/>
    <n v="1"/>
  </r>
  <r>
    <x v="16"/>
    <x v="3331"/>
    <x v="4"/>
    <x v="29"/>
    <n v="1"/>
  </r>
  <r>
    <x v="16"/>
    <x v="3332"/>
    <x v="4"/>
    <x v="29"/>
    <n v="1"/>
  </r>
  <r>
    <x v="6"/>
    <x v="3330"/>
    <x v="5"/>
    <x v="29"/>
    <n v="1"/>
  </r>
  <r>
    <x v="4"/>
    <x v="3333"/>
    <x v="5"/>
    <x v="29"/>
    <n v="1"/>
  </r>
  <r>
    <x v="4"/>
    <x v="3334"/>
    <x v="6"/>
    <x v="29"/>
    <n v="1"/>
  </r>
  <r>
    <x v="3"/>
    <x v="3335"/>
    <x v="173"/>
    <x v="29"/>
    <n v="1"/>
  </r>
  <r>
    <x v="3"/>
    <x v="3336"/>
    <x v="173"/>
    <x v="29"/>
    <n v="1"/>
  </r>
  <r>
    <x v="1"/>
    <x v="3198"/>
    <x v="173"/>
    <x v="29"/>
    <n v="1"/>
  </r>
  <r>
    <x v="7"/>
    <x v="3337"/>
    <x v="43"/>
    <x v="29"/>
    <n v="1"/>
  </r>
  <r>
    <x v="24"/>
    <x v="3338"/>
    <x v="43"/>
    <x v="29"/>
    <n v="1"/>
  </r>
  <r>
    <x v="8"/>
    <x v="3338"/>
    <x v="43"/>
    <x v="29"/>
    <n v="1"/>
  </r>
  <r>
    <x v="3"/>
    <x v="3338"/>
    <x v="43"/>
    <x v="29"/>
    <n v="1"/>
  </r>
  <r>
    <x v="4"/>
    <x v="3339"/>
    <x v="43"/>
    <x v="29"/>
    <n v="1"/>
  </r>
  <r>
    <x v="1"/>
    <x v="3340"/>
    <x v="44"/>
    <x v="29"/>
    <n v="1"/>
  </r>
  <r>
    <x v="3"/>
    <x v="3341"/>
    <x v="8"/>
    <x v="29"/>
    <n v="1"/>
  </r>
  <r>
    <x v="14"/>
    <x v="3342"/>
    <x v="8"/>
    <x v="29"/>
    <n v="1"/>
  </r>
  <r>
    <x v="1"/>
    <x v="3343"/>
    <x v="8"/>
    <x v="29"/>
    <n v="1"/>
  </r>
  <r>
    <x v="4"/>
    <x v="3344"/>
    <x v="8"/>
    <x v="29"/>
    <n v="1"/>
  </r>
  <r>
    <x v="3"/>
    <x v="3344"/>
    <x v="8"/>
    <x v="29"/>
    <n v="1"/>
  </r>
  <r>
    <x v="28"/>
    <x v="3344"/>
    <x v="8"/>
    <x v="29"/>
    <n v="1"/>
  </r>
  <r>
    <x v="19"/>
    <x v="3344"/>
    <x v="8"/>
    <x v="29"/>
    <n v="1"/>
  </r>
  <r>
    <x v="19"/>
    <x v="3344"/>
    <x v="8"/>
    <x v="29"/>
    <n v="1"/>
  </r>
  <r>
    <x v="17"/>
    <x v="3345"/>
    <x v="428"/>
    <x v="29"/>
    <n v="1"/>
  </r>
  <r>
    <x v="11"/>
    <x v="3346"/>
    <x v="214"/>
    <x v="29"/>
    <n v="1"/>
  </r>
  <r>
    <x v="6"/>
    <x v="3346"/>
    <x v="214"/>
    <x v="29"/>
    <n v="1"/>
  </r>
  <r>
    <x v="3"/>
    <x v="3346"/>
    <x v="214"/>
    <x v="29"/>
    <n v="1"/>
  </r>
  <r>
    <x v="21"/>
    <x v="3346"/>
    <x v="214"/>
    <x v="29"/>
    <n v="1"/>
  </r>
  <r>
    <x v="1"/>
    <x v="3346"/>
    <x v="214"/>
    <x v="29"/>
    <n v="1"/>
  </r>
  <r>
    <x v="0"/>
    <x v="3346"/>
    <x v="214"/>
    <x v="29"/>
    <n v="1"/>
  </r>
  <r>
    <x v="15"/>
    <x v="3346"/>
    <x v="214"/>
    <x v="29"/>
    <n v="1"/>
  </r>
  <r>
    <x v="3"/>
    <x v="3347"/>
    <x v="214"/>
    <x v="29"/>
    <n v="1"/>
  </r>
  <r>
    <x v="11"/>
    <x v="3348"/>
    <x v="215"/>
    <x v="29"/>
    <n v="1"/>
  </r>
  <r>
    <x v="14"/>
    <x v="3349"/>
    <x v="215"/>
    <x v="29"/>
    <n v="1"/>
  </r>
  <r>
    <x v="11"/>
    <x v="3350"/>
    <x v="215"/>
    <x v="29"/>
    <n v="1"/>
  </r>
  <r>
    <x v="2"/>
    <x v="3350"/>
    <x v="215"/>
    <x v="29"/>
    <n v="1"/>
  </r>
  <r>
    <x v="5"/>
    <x v="3351"/>
    <x v="215"/>
    <x v="29"/>
    <n v="1"/>
  </r>
  <r>
    <x v="9"/>
    <x v="3351"/>
    <x v="215"/>
    <x v="29"/>
    <n v="1"/>
  </r>
  <r>
    <x v="22"/>
    <x v="3352"/>
    <x v="215"/>
    <x v="29"/>
    <n v="1"/>
  </r>
  <r>
    <x v="11"/>
    <x v="3353"/>
    <x v="9"/>
    <x v="29"/>
    <n v="1"/>
  </r>
  <r>
    <x v="32"/>
    <x v="3354"/>
    <x v="9"/>
    <x v="29"/>
    <n v="1"/>
  </r>
  <r>
    <x v="5"/>
    <x v="3355"/>
    <x v="9"/>
    <x v="29"/>
    <n v="1"/>
  </r>
  <r>
    <x v="9"/>
    <x v="3355"/>
    <x v="9"/>
    <x v="29"/>
    <n v="1"/>
  </r>
  <r>
    <x v="8"/>
    <x v="3356"/>
    <x v="9"/>
    <x v="29"/>
    <n v="1"/>
  </r>
  <r>
    <x v="3"/>
    <x v="3357"/>
    <x v="9"/>
    <x v="29"/>
    <n v="1"/>
  </r>
  <r>
    <x v="4"/>
    <x v="3358"/>
    <x v="9"/>
    <x v="29"/>
    <n v="1"/>
  </r>
  <r>
    <x v="26"/>
    <x v="3359"/>
    <x v="9"/>
    <x v="29"/>
    <n v="1"/>
  </r>
  <r>
    <x v="3"/>
    <x v="3360"/>
    <x v="9"/>
    <x v="29"/>
    <n v="1"/>
  </r>
  <r>
    <x v="4"/>
    <x v="3361"/>
    <x v="9"/>
    <x v="29"/>
    <n v="1"/>
  </r>
  <r>
    <x v="4"/>
    <x v="3362"/>
    <x v="9"/>
    <x v="29"/>
    <n v="1"/>
  </r>
  <r>
    <x v="3"/>
    <x v="3362"/>
    <x v="9"/>
    <x v="29"/>
    <n v="1"/>
  </r>
  <r>
    <x v="4"/>
    <x v="3363"/>
    <x v="9"/>
    <x v="29"/>
    <n v="1"/>
  </r>
  <r>
    <x v="7"/>
    <x v="3364"/>
    <x v="9"/>
    <x v="29"/>
    <n v="1"/>
  </r>
  <r>
    <x v="14"/>
    <x v="3365"/>
    <x v="9"/>
    <x v="29"/>
    <n v="1"/>
  </r>
  <r>
    <x v="17"/>
    <x v="3366"/>
    <x v="9"/>
    <x v="29"/>
    <n v="1"/>
  </r>
  <r>
    <x v="11"/>
    <x v="3367"/>
    <x v="9"/>
    <x v="29"/>
    <n v="1"/>
  </r>
  <r>
    <x v="3"/>
    <x v="3368"/>
    <x v="9"/>
    <x v="29"/>
    <n v="1"/>
  </r>
  <r>
    <x v="26"/>
    <x v="3369"/>
    <x v="9"/>
    <x v="29"/>
    <n v="1"/>
  </r>
  <r>
    <x v="7"/>
    <x v="3369"/>
    <x v="9"/>
    <x v="29"/>
    <n v="1"/>
  </r>
  <r>
    <x v="2"/>
    <x v="3370"/>
    <x v="10"/>
    <x v="29"/>
    <n v="1"/>
  </r>
  <r>
    <x v="4"/>
    <x v="3371"/>
    <x v="10"/>
    <x v="29"/>
    <n v="1"/>
  </r>
  <r>
    <x v="6"/>
    <x v="3372"/>
    <x v="10"/>
    <x v="29"/>
    <n v="1"/>
  </r>
  <r>
    <x v="14"/>
    <x v="3373"/>
    <x v="10"/>
    <x v="29"/>
    <n v="1"/>
  </r>
  <r>
    <x v="4"/>
    <x v="3374"/>
    <x v="10"/>
    <x v="29"/>
    <n v="1"/>
  </r>
  <r>
    <x v="26"/>
    <x v="3375"/>
    <x v="10"/>
    <x v="29"/>
    <n v="1"/>
  </r>
  <r>
    <x v="10"/>
    <x v="3376"/>
    <x v="10"/>
    <x v="29"/>
    <n v="1"/>
  </r>
  <r>
    <x v="11"/>
    <x v="3376"/>
    <x v="10"/>
    <x v="29"/>
    <n v="1"/>
  </r>
  <r>
    <x v="4"/>
    <x v="3376"/>
    <x v="10"/>
    <x v="29"/>
    <n v="1"/>
  </r>
  <r>
    <x v="27"/>
    <x v="3376"/>
    <x v="10"/>
    <x v="29"/>
    <n v="1"/>
  </r>
  <r>
    <x v="12"/>
    <x v="3376"/>
    <x v="10"/>
    <x v="29"/>
    <n v="1"/>
  </r>
  <r>
    <x v="5"/>
    <x v="3376"/>
    <x v="10"/>
    <x v="29"/>
    <n v="1"/>
  </r>
  <r>
    <x v="6"/>
    <x v="3376"/>
    <x v="10"/>
    <x v="29"/>
    <n v="1"/>
  </r>
  <r>
    <x v="3"/>
    <x v="3376"/>
    <x v="10"/>
    <x v="29"/>
    <n v="1"/>
  </r>
  <r>
    <x v="36"/>
    <x v="3376"/>
    <x v="10"/>
    <x v="29"/>
    <n v="1"/>
  </r>
  <r>
    <x v="21"/>
    <x v="3376"/>
    <x v="10"/>
    <x v="29"/>
    <n v="1"/>
  </r>
  <r>
    <x v="26"/>
    <x v="3376"/>
    <x v="10"/>
    <x v="29"/>
    <n v="1"/>
  </r>
  <r>
    <x v="28"/>
    <x v="3376"/>
    <x v="10"/>
    <x v="29"/>
    <n v="1"/>
  </r>
  <r>
    <x v="9"/>
    <x v="3376"/>
    <x v="10"/>
    <x v="29"/>
    <n v="1"/>
  </r>
  <r>
    <x v="17"/>
    <x v="3376"/>
    <x v="10"/>
    <x v="29"/>
    <n v="1"/>
  </r>
  <r>
    <x v="22"/>
    <x v="3376"/>
    <x v="10"/>
    <x v="29"/>
    <n v="1"/>
  </r>
  <r>
    <x v="1"/>
    <x v="3376"/>
    <x v="10"/>
    <x v="29"/>
    <n v="1"/>
  </r>
  <r>
    <x v="7"/>
    <x v="3376"/>
    <x v="10"/>
    <x v="29"/>
    <n v="1"/>
  </r>
  <r>
    <x v="18"/>
    <x v="3376"/>
    <x v="10"/>
    <x v="29"/>
    <n v="1"/>
  </r>
  <r>
    <x v="0"/>
    <x v="3376"/>
    <x v="10"/>
    <x v="29"/>
    <n v="1"/>
  </r>
  <r>
    <x v="13"/>
    <x v="3376"/>
    <x v="10"/>
    <x v="29"/>
    <n v="1"/>
  </r>
  <r>
    <x v="19"/>
    <x v="3376"/>
    <x v="10"/>
    <x v="29"/>
    <n v="1"/>
  </r>
  <r>
    <x v="19"/>
    <x v="3376"/>
    <x v="10"/>
    <x v="29"/>
    <n v="1"/>
  </r>
  <r>
    <x v="14"/>
    <x v="3376"/>
    <x v="10"/>
    <x v="29"/>
    <n v="1"/>
  </r>
  <r>
    <x v="30"/>
    <x v="3376"/>
    <x v="10"/>
    <x v="29"/>
    <n v="1"/>
  </r>
  <r>
    <x v="20"/>
    <x v="3376"/>
    <x v="10"/>
    <x v="29"/>
    <n v="1"/>
  </r>
  <r>
    <x v="33"/>
    <x v="3376"/>
    <x v="10"/>
    <x v="29"/>
    <n v="1"/>
  </r>
  <r>
    <x v="33"/>
    <x v="3376"/>
    <x v="10"/>
    <x v="29"/>
    <n v="1"/>
  </r>
  <r>
    <x v="2"/>
    <x v="3376"/>
    <x v="10"/>
    <x v="29"/>
    <n v="1"/>
  </r>
  <r>
    <x v="15"/>
    <x v="3376"/>
    <x v="10"/>
    <x v="29"/>
    <n v="1"/>
  </r>
  <r>
    <x v="16"/>
    <x v="3376"/>
    <x v="10"/>
    <x v="29"/>
    <n v="1"/>
  </r>
  <r>
    <x v="31"/>
    <x v="3376"/>
    <x v="10"/>
    <x v="29"/>
    <n v="1"/>
  </r>
  <r>
    <x v="15"/>
    <x v="3377"/>
    <x v="10"/>
    <x v="29"/>
    <n v="1"/>
  </r>
  <r>
    <x v="27"/>
    <x v="3378"/>
    <x v="10"/>
    <x v="29"/>
    <n v="1"/>
  </r>
  <r>
    <x v="6"/>
    <x v="3378"/>
    <x v="10"/>
    <x v="29"/>
    <n v="1"/>
  </r>
  <r>
    <x v="1"/>
    <x v="3379"/>
    <x v="10"/>
    <x v="29"/>
    <n v="1"/>
  </r>
  <r>
    <x v="7"/>
    <x v="3380"/>
    <x v="10"/>
    <x v="29"/>
    <n v="1"/>
  </r>
  <r>
    <x v="16"/>
    <x v="3381"/>
    <x v="10"/>
    <x v="29"/>
    <n v="1"/>
  </r>
  <r>
    <x v="32"/>
    <x v="3382"/>
    <x v="10"/>
    <x v="29"/>
    <n v="1"/>
  </r>
  <r>
    <x v="14"/>
    <x v="3383"/>
    <x v="10"/>
    <x v="29"/>
    <n v="1"/>
  </r>
  <r>
    <x v="1"/>
    <x v="3384"/>
    <x v="10"/>
    <x v="29"/>
    <n v="1"/>
  </r>
  <r>
    <x v="4"/>
    <x v="3385"/>
    <x v="91"/>
    <x v="29"/>
    <n v="1"/>
  </r>
  <r>
    <x v="31"/>
    <x v="3386"/>
    <x v="11"/>
    <x v="29"/>
    <n v="1"/>
  </r>
  <r>
    <x v="3"/>
    <x v="3387"/>
    <x v="11"/>
    <x v="29"/>
    <n v="1"/>
  </r>
  <r>
    <x v="4"/>
    <x v="3388"/>
    <x v="11"/>
    <x v="29"/>
    <n v="1"/>
  </r>
  <r>
    <x v="18"/>
    <x v="3389"/>
    <x v="11"/>
    <x v="29"/>
    <n v="1"/>
  </r>
  <r>
    <x v="4"/>
    <x v="3331"/>
    <x v="12"/>
    <x v="29"/>
    <n v="1"/>
  </r>
  <r>
    <x v="16"/>
    <x v="3331"/>
    <x v="12"/>
    <x v="29"/>
    <n v="1"/>
  </r>
  <r>
    <x v="16"/>
    <x v="3332"/>
    <x v="12"/>
    <x v="29"/>
    <n v="1"/>
  </r>
  <r>
    <x v="1"/>
    <x v="3390"/>
    <x v="13"/>
    <x v="29"/>
    <n v="1"/>
  </r>
  <r>
    <x v="4"/>
    <x v="3391"/>
    <x v="13"/>
    <x v="29"/>
    <n v="1"/>
  </r>
  <r>
    <x v="3"/>
    <x v="3391"/>
    <x v="13"/>
    <x v="29"/>
    <n v="1"/>
  </r>
  <r>
    <x v="19"/>
    <x v="3391"/>
    <x v="13"/>
    <x v="29"/>
    <n v="1"/>
  </r>
  <r>
    <x v="19"/>
    <x v="3391"/>
    <x v="13"/>
    <x v="29"/>
    <n v="1"/>
  </r>
  <r>
    <x v="14"/>
    <x v="3392"/>
    <x v="302"/>
    <x v="29"/>
    <n v="1"/>
  </r>
  <r>
    <x v="26"/>
    <x v="3393"/>
    <x v="73"/>
    <x v="29"/>
    <n v="1"/>
  </r>
  <r>
    <x v="26"/>
    <x v="3394"/>
    <x v="73"/>
    <x v="29"/>
    <n v="1"/>
  </r>
  <r>
    <x v="26"/>
    <x v="3395"/>
    <x v="74"/>
    <x v="29"/>
    <n v="1"/>
  </r>
  <r>
    <x v="26"/>
    <x v="3396"/>
    <x v="261"/>
    <x v="29"/>
    <n v="1"/>
  </r>
  <r>
    <x v="4"/>
    <x v="3397"/>
    <x v="18"/>
    <x v="29"/>
    <n v="1"/>
  </r>
  <r>
    <x v="5"/>
    <x v="3397"/>
    <x v="18"/>
    <x v="29"/>
    <n v="1"/>
  </r>
  <r>
    <x v="3"/>
    <x v="3397"/>
    <x v="18"/>
    <x v="29"/>
    <n v="1"/>
  </r>
  <r>
    <x v="3"/>
    <x v="3398"/>
    <x v="18"/>
    <x v="29"/>
    <n v="1"/>
  </r>
  <r>
    <x v="4"/>
    <x v="3399"/>
    <x v="421"/>
    <x v="29"/>
    <n v="1"/>
  </r>
  <r>
    <x v="29"/>
    <x v="3399"/>
    <x v="421"/>
    <x v="29"/>
    <n v="1"/>
  </r>
  <r>
    <x v="2"/>
    <x v="3399"/>
    <x v="421"/>
    <x v="29"/>
    <n v="1"/>
  </r>
  <r>
    <x v="3"/>
    <x v="3400"/>
    <x v="421"/>
    <x v="29"/>
    <n v="1"/>
  </r>
  <r>
    <x v="26"/>
    <x v="3400"/>
    <x v="421"/>
    <x v="29"/>
    <n v="1"/>
  </r>
  <r>
    <x v="0"/>
    <x v="3400"/>
    <x v="421"/>
    <x v="29"/>
    <n v="1"/>
  </r>
  <r>
    <x v="15"/>
    <x v="3400"/>
    <x v="421"/>
    <x v="29"/>
    <n v="1"/>
  </r>
  <r>
    <x v="26"/>
    <x v="3125"/>
    <x v="292"/>
    <x v="29"/>
    <n v="1"/>
  </r>
  <r>
    <x v="0"/>
    <x v="3401"/>
    <x v="216"/>
    <x v="29"/>
    <n v="1"/>
  </r>
  <r>
    <x v="14"/>
    <x v="3402"/>
    <x v="19"/>
    <x v="29"/>
    <n v="1"/>
  </r>
  <r>
    <x v="26"/>
    <x v="3228"/>
    <x v="279"/>
    <x v="29"/>
    <n v="1"/>
  </r>
  <r>
    <x v="26"/>
    <x v="3403"/>
    <x v="175"/>
    <x v="29"/>
    <n v="1"/>
  </r>
  <r>
    <x v="0"/>
    <x v="3404"/>
    <x v="175"/>
    <x v="29"/>
    <n v="1"/>
  </r>
  <r>
    <x v="17"/>
    <x v="3405"/>
    <x v="48"/>
    <x v="29"/>
    <n v="1"/>
  </r>
  <r>
    <x v="9"/>
    <x v="3406"/>
    <x v="48"/>
    <x v="29"/>
    <n v="1"/>
  </r>
  <r>
    <x v="21"/>
    <x v="3407"/>
    <x v="48"/>
    <x v="29"/>
    <n v="1"/>
  </r>
  <r>
    <x v="0"/>
    <x v="3407"/>
    <x v="48"/>
    <x v="29"/>
    <n v="1"/>
  </r>
  <r>
    <x v="15"/>
    <x v="3407"/>
    <x v="48"/>
    <x v="29"/>
    <n v="1"/>
  </r>
  <r>
    <x v="28"/>
    <x v="3408"/>
    <x v="48"/>
    <x v="29"/>
    <n v="1"/>
  </r>
  <r>
    <x v="7"/>
    <x v="3408"/>
    <x v="48"/>
    <x v="29"/>
    <n v="1"/>
  </r>
  <r>
    <x v="1"/>
    <x v="3409"/>
    <x v="48"/>
    <x v="29"/>
    <n v="1"/>
  </r>
  <r>
    <x v="17"/>
    <x v="3410"/>
    <x v="20"/>
    <x v="29"/>
    <n v="1"/>
  </r>
  <r>
    <x v="0"/>
    <x v="3410"/>
    <x v="20"/>
    <x v="29"/>
    <n v="1"/>
  </r>
  <r>
    <x v="4"/>
    <x v="3411"/>
    <x v="20"/>
    <x v="29"/>
    <n v="1"/>
  </r>
  <r>
    <x v="3"/>
    <x v="3412"/>
    <x v="20"/>
    <x v="29"/>
    <n v="1"/>
  </r>
  <r>
    <x v="26"/>
    <x v="3413"/>
    <x v="94"/>
    <x v="29"/>
    <n v="1"/>
  </r>
  <r>
    <x v="14"/>
    <x v="3414"/>
    <x v="95"/>
    <x v="29"/>
    <n v="1"/>
  </r>
  <r>
    <x v="26"/>
    <x v="3415"/>
    <x v="76"/>
    <x v="29"/>
    <n v="1"/>
  </r>
  <r>
    <x v="14"/>
    <x v="3416"/>
    <x v="22"/>
    <x v="29"/>
    <n v="1"/>
  </r>
  <r>
    <x v="15"/>
    <x v="3416"/>
    <x v="22"/>
    <x v="29"/>
    <n v="1"/>
  </r>
  <r>
    <x v="1"/>
    <x v="3417"/>
    <x v="22"/>
    <x v="29"/>
    <n v="1"/>
  </r>
  <r>
    <x v="4"/>
    <x v="3418"/>
    <x v="23"/>
    <x v="29"/>
    <n v="1"/>
  </r>
  <r>
    <x v="10"/>
    <x v="3266"/>
    <x v="23"/>
    <x v="29"/>
    <n v="1"/>
  </r>
  <r>
    <x v="25"/>
    <x v="3266"/>
    <x v="23"/>
    <x v="29"/>
    <n v="1"/>
  </r>
  <r>
    <x v="7"/>
    <x v="3266"/>
    <x v="23"/>
    <x v="29"/>
    <n v="1"/>
  </r>
  <r>
    <x v="19"/>
    <x v="3266"/>
    <x v="23"/>
    <x v="29"/>
    <n v="1"/>
  </r>
  <r>
    <x v="19"/>
    <x v="3266"/>
    <x v="23"/>
    <x v="29"/>
    <n v="1"/>
  </r>
  <r>
    <x v="18"/>
    <x v="3419"/>
    <x v="176"/>
    <x v="29"/>
    <n v="1"/>
  </r>
  <r>
    <x v="17"/>
    <x v="3420"/>
    <x v="127"/>
    <x v="29"/>
    <n v="1"/>
  </r>
  <r>
    <x v="2"/>
    <x v="3421"/>
    <x v="24"/>
    <x v="29"/>
    <n v="1"/>
  </r>
  <r>
    <x v="16"/>
    <x v="3332"/>
    <x v="24"/>
    <x v="29"/>
    <n v="1"/>
  </r>
  <r>
    <x v="31"/>
    <x v="3422"/>
    <x v="102"/>
    <x v="29"/>
    <n v="1"/>
  </r>
  <r>
    <x v="14"/>
    <x v="3423"/>
    <x v="53"/>
    <x v="29"/>
    <n v="1"/>
  </r>
  <r>
    <x v="11"/>
    <x v="3424"/>
    <x v="105"/>
    <x v="29"/>
    <n v="1"/>
  </r>
  <r>
    <x v="19"/>
    <x v="3425"/>
    <x v="27"/>
    <x v="29"/>
    <n v="1"/>
  </r>
  <r>
    <x v="19"/>
    <x v="3425"/>
    <x v="27"/>
    <x v="29"/>
    <n v="1"/>
  </r>
  <r>
    <x v="7"/>
    <x v="3426"/>
    <x v="130"/>
    <x v="29"/>
    <n v="1"/>
  </r>
  <r>
    <x v="3"/>
    <x v="2831"/>
    <x v="131"/>
    <x v="29"/>
    <n v="1"/>
  </r>
  <r>
    <x v="26"/>
    <x v="3281"/>
    <x v="131"/>
    <x v="29"/>
    <n v="1"/>
  </r>
  <r>
    <x v="3"/>
    <x v="3427"/>
    <x v="29"/>
    <x v="29"/>
    <n v="1"/>
  </r>
  <r>
    <x v="16"/>
    <x v="3428"/>
    <x v="31"/>
    <x v="29"/>
    <n v="1"/>
  </r>
  <r>
    <x v="26"/>
    <x v="3394"/>
    <x v="429"/>
    <x v="29"/>
    <n v="1"/>
  </r>
  <r>
    <x v="11"/>
    <x v="3192"/>
    <x v="59"/>
    <x v="29"/>
    <n v="1"/>
  </r>
  <r>
    <x v="11"/>
    <x v="3429"/>
    <x v="59"/>
    <x v="29"/>
    <n v="1"/>
  </r>
  <r>
    <x v="3"/>
    <x v="3430"/>
    <x v="303"/>
    <x v="29"/>
    <n v="1"/>
  </r>
  <r>
    <x v="3"/>
    <x v="3431"/>
    <x v="303"/>
    <x v="29"/>
    <n v="1"/>
  </r>
  <r>
    <x v="7"/>
    <x v="3432"/>
    <x v="61"/>
    <x v="29"/>
    <n v="1"/>
  </r>
  <r>
    <x v="26"/>
    <x v="3396"/>
    <x v="77"/>
    <x v="29"/>
    <n v="1"/>
  </r>
  <r>
    <x v="11"/>
    <x v="3433"/>
    <x v="36"/>
    <x v="29"/>
    <n v="1"/>
  </r>
  <r>
    <x v="17"/>
    <x v="3434"/>
    <x v="36"/>
    <x v="29"/>
    <n v="1"/>
  </r>
  <r>
    <x v="14"/>
    <x v="3435"/>
    <x v="36"/>
    <x v="29"/>
    <n v="1"/>
  </r>
  <r>
    <x v="29"/>
    <x v="3435"/>
    <x v="36"/>
    <x v="29"/>
    <n v="1"/>
  </r>
  <r>
    <x v="2"/>
    <x v="3436"/>
    <x v="63"/>
    <x v="29"/>
    <n v="1"/>
  </r>
  <r>
    <x v="2"/>
    <x v="3437"/>
    <x v="63"/>
    <x v="29"/>
    <n v="1"/>
  </r>
  <r>
    <x v="2"/>
    <x v="3438"/>
    <x v="37"/>
    <x v="29"/>
    <n v="1"/>
  </r>
  <r>
    <x v="11"/>
    <x v="3330"/>
    <x v="37"/>
    <x v="29"/>
    <n v="1"/>
  </r>
  <r>
    <x v="4"/>
    <x v="3330"/>
    <x v="37"/>
    <x v="29"/>
    <n v="1"/>
  </r>
  <r>
    <x v="5"/>
    <x v="3330"/>
    <x v="37"/>
    <x v="29"/>
    <n v="1"/>
  </r>
  <r>
    <x v="6"/>
    <x v="3330"/>
    <x v="37"/>
    <x v="29"/>
    <n v="1"/>
  </r>
  <r>
    <x v="15"/>
    <x v="3330"/>
    <x v="37"/>
    <x v="29"/>
    <n v="1"/>
  </r>
  <r>
    <x v="16"/>
    <x v="3330"/>
    <x v="37"/>
    <x v="29"/>
    <n v="1"/>
  </r>
  <r>
    <x v="4"/>
    <x v="3331"/>
    <x v="37"/>
    <x v="29"/>
    <n v="1"/>
  </r>
  <r>
    <x v="16"/>
    <x v="3331"/>
    <x v="37"/>
    <x v="29"/>
    <n v="1"/>
  </r>
  <r>
    <x v="2"/>
    <x v="3439"/>
    <x v="37"/>
    <x v="29"/>
    <n v="1"/>
  </r>
  <r>
    <x v="2"/>
    <x v="3440"/>
    <x v="37"/>
    <x v="29"/>
    <n v="1"/>
  </r>
  <r>
    <x v="2"/>
    <x v="3441"/>
    <x v="37"/>
    <x v="29"/>
    <n v="1"/>
  </r>
  <r>
    <x v="15"/>
    <x v="3442"/>
    <x v="38"/>
    <x v="29"/>
    <n v="1"/>
  </r>
  <r>
    <x v="4"/>
    <x v="3443"/>
    <x v="227"/>
    <x v="30"/>
    <n v="1"/>
  </r>
  <r>
    <x v="4"/>
    <x v="3444"/>
    <x v="305"/>
    <x v="30"/>
    <n v="1"/>
  </r>
  <r>
    <x v="11"/>
    <x v="3445"/>
    <x v="430"/>
    <x v="30"/>
    <n v="1"/>
  </r>
  <r>
    <x v="11"/>
    <x v="3446"/>
    <x v="118"/>
    <x v="30"/>
    <n v="1"/>
  </r>
  <r>
    <x v="11"/>
    <x v="3446"/>
    <x v="118"/>
    <x v="30"/>
    <n v="1"/>
  </r>
  <r>
    <x v="4"/>
    <x v="3446"/>
    <x v="118"/>
    <x v="30"/>
    <n v="1"/>
  </r>
  <r>
    <x v="4"/>
    <x v="3446"/>
    <x v="118"/>
    <x v="30"/>
    <n v="1"/>
  </r>
  <r>
    <x v="5"/>
    <x v="3446"/>
    <x v="118"/>
    <x v="30"/>
    <n v="1"/>
  </r>
  <r>
    <x v="5"/>
    <x v="3446"/>
    <x v="118"/>
    <x v="30"/>
    <n v="1"/>
  </r>
  <r>
    <x v="6"/>
    <x v="3446"/>
    <x v="118"/>
    <x v="30"/>
    <n v="1"/>
  </r>
  <r>
    <x v="6"/>
    <x v="3446"/>
    <x v="118"/>
    <x v="30"/>
    <n v="1"/>
  </r>
  <r>
    <x v="15"/>
    <x v="3446"/>
    <x v="118"/>
    <x v="30"/>
    <n v="1"/>
  </r>
  <r>
    <x v="15"/>
    <x v="3446"/>
    <x v="118"/>
    <x v="30"/>
    <n v="1"/>
  </r>
  <r>
    <x v="16"/>
    <x v="3446"/>
    <x v="118"/>
    <x v="30"/>
    <n v="1"/>
  </r>
  <r>
    <x v="16"/>
    <x v="3446"/>
    <x v="118"/>
    <x v="30"/>
    <n v="1"/>
  </r>
  <r>
    <x v="11"/>
    <x v="3447"/>
    <x v="118"/>
    <x v="30"/>
    <n v="1"/>
  </r>
  <r>
    <x v="11"/>
    <x v="3447"/>
    <x v="118"/>
    <x v="30"/>
    <n v="1"/>
  </r>
  <r>
    <x v="4"/>
    <x v="3447"/>
    <x v="118"/>
    <x v="30"/>
    <n v="1"/>
  </r>
  <r>
    <x v="4"/>
    <x v="3447"/>
    <x v="118"/>
    <x v="30"/>
    <n v="1"/>
  </r>
  <r>
    <x v="5"/>
    <x v="3447"/>
    <x v="118"/>
    <x v="30"/>
    <n v="1"/>
  </r>
  <r>
    <x v="5"/>
    <x v="3447"/>
    <x v="118"/>
    <x v="30"/>
    <n v="1"/>
  </r>
  <r>
    <x v="6"/>
    <x v="3447"/>
    <x v="118"/>
    <x v="30"/>
    <n v="1"/>
  </r>
  <r>
    <x v="6"/>
    <x v="3447"/>
    <x v="118"/>
    <x v="30"/>
    <n v="1"/>
  </r>
  <r>
    <x v="15"/>
    <x v="3447"/>
    <x v="118"/>
    <x v="30"/>
    <n v="1"/>
  </r>
  <r>
    <x v="15"/>
    <x v="3447"/>
    <x v="118"/>
    <x v="30"/>
    <n v="1"/>
  </r>
  <r>
    <x v="16"/>
    <x v="3447"/>
    <x v="118"/>
    <x v="30"/>
    <n v="1"/>
  </r>
  <r>
    <x v="16"/>
    <x v="3447"/>
    <x v="118"/>
    <x v="30"/>
    <n v="1"/>
  </r>
  <r>
    <x v="11"/>
    <x v="3448"/>
    <x v="118"/>
    <x v="30"/>
    <n v="1"/>
  </r>
  <r>
    <x v="4"/>
    <x v="3448"/>
    <x v="118"/>
    <x v="30"/>
    <n v="1"/>
  </r>
  <r>
    <x v="5"/>
    <x v="3448"/>
    <x v="118"/>
    <x v="30"/>
    <n v="1"/>
  </r>
  <r>
    <x v="6"/>
    <x v="3448"/>
    <x v="118"/>
    <x v="30"/>
    <n v="1"/>
  </r>
  <r>
    <x v="15"/>
    <x v="3448"/>
    <x v="118"/>
    <x v="30"/>
    <n v="1"/>
  </r>
  <r>
    <x v="16"/>
    <x v="3448"/>
    <x v="118"/>
    <x v="30"/>
    <n v="1"/>
  </r>
  <r>
    <x v="14"/>
    <x v="3449"/>
    <x v="86"/>
    <x v="30"/>
    <n v="1"/>
  </r>
  <r>
    <x v="7"/>
    <x v="3199"/>
    <x v="69"/>
    <x v="30"/>
    <n v="1"/>
  </r>
  <r>
    <x v="7"/>
    <x v="3199"/>
    <x v="69"/>
    <x v="30"/>
    <n v="1"/>
  </r>
  <r>
    <x v="4"/>
    <x v="3450"/>
    <x v="42"/>
    <x v="30"/>
    <n v="1"/>
  </r>
  <r>
    <x v="7"/>
    <x v="3450"/>
    <x v="42"/>
    <x v="30"/>
    <n v="1"/>
  </r>
  <r>
    <x v="23"/>
    <x v="3450"/>
    <x v="42"/>
    <x v="30"/>
    <n v="1"/>
  </r>
  <r>
    <x v="18"/>
    <x v="3450"/>
    <x v="42"/>
    <x v="30"/>
    <n v="1"/>
  </r>
  <r>
    <x v="16"/>
    <x v="3450"/>
    <x v="42"/>
    <x v="30"/>
    <n v="1"/>
  </r>
  <r>
    <x v="1"/>
    <x v="3451"/>
    <x v="43"/>
    <x v="30"/>
    <n v="1"/>
  </r>
  <r>
    <x v="7"/>
    <x v="3451"/>
    <x v="43"/>
    <x v="30"/>
    <n v="1"/>
  </r>
  <r>
    <x v="26"/>
    <x v="3452"/>
    <x v="43"/>
    <x v="30"/>
    <n v="1"/>
  </r>
  <r>
    <x v="26"/>
    <x v="3453"/>
    <x v="8"/>
    <x v="30"/>
    <n v="1"/>
  </r>
  <r>
    <x v="17"/>
    <x v="3453"/>
    <x v="8"/>
    <x v="30"/>
    <n v="1"/>
  </r>
  <r>
    <x v="1"/>
    <x v="3454"/>
    <x v="8"/>
    <x v="30"/>
    <n v="1"/>
  </r>
  <r>
    <x v="26"/>
    <x v="3455"/>
    <x v="215"/>
    <x v="30"/>
    <n v="1"/>
  </r>
  <r>
    <x v="7"/>
    <x v="3456"/>
    <x v="10"/>
    <x v="30"/>
    <n v="1"/>
  </r>
  <r>
    <x v="14"/>
    <x v="3457"/>
    <x v="11"/>
    <x v="30"/>
    <n v="1"/>
  </r>
  <r>
    <x v="1"/>
    <x v="3458"/>
    <x v="11"/>
    <x v="30"/>
    <n v="1"/>
  </r>
  <r>
    <x v="7"/>
    <x v="3458"/>
    <x v="11"/>
    <x v="30"/>
    <n v="1"/>
  </r>
  <r>
    <x v="1"/>
    <x v="3390"/>
    <x v="13"/>
    <x v="30"/>
    <n v="1"/>
  </r>
  <r>
    <x v="2"/>
    <x v="3459"/>
    <x v="13"/>
    <x v="30"/>
    <n v="1"/>
  </r>
  <r>
    <x v="3"/>
    <x v="3460"/>
    <x v="13"/>
    <x v="30"/>
    <n v="1"/>
  </r>
  <r>
    <x v="2"/>
    <x v="3461"/>
    <x v="14"/>
    <x v="30"/>
    <n v="1"/>
  </r>
  <r>
    <x v="3"/>
    <x v="3462"/>
    <x v="122"/>
    <x v="30"/>
    <n v="1"/>
  </r>
  <r>
    <x v="15"/>
    <x v="3463"/>
    <x v="302"/>
    <x v="30"/>
    <n v="1"/>
  </r>
  <r>
    <x v="7"/>
    <x v="3464"/>
    <x v="73"/>
    <x v="30"/>
    <n v="1"/>
  </r>
  <r>
    <x v="14"/>
    <x v="3465"/>
    <x v="73"/>
    <x v="30"/>
    <n v="1"/>
  </r>
  <r>
    <x v="14"/>
    <x v="3466"/>
    <x v="74"/>
    <x v="30"/>
    <n v="1"/>
  </r>
  <r>
    <x v="2"/>
    <x v="3467"/>
    <x v="18"/>
    <x v="30"/>
    <n v="1"/>
  </r>
  <r>
    <x v="31"/>
    <x v="3468"/>
    <x v="18"/>
    <x v="30"/>
    <n v="1"/>
  </r>
  <r>
    <x v="31"/>
    <x v="3468"/>
    <x v="18"/>
    <x v="30"/>
    <n v="1"/>
  </r>
  <r>
    <x v="2"/>
    <x v="3459"/>
    <x v="18"/>
    <x v="30"/>
    <n v="1"/>
  </r>
  <r>
    <x v="31"/>
    <x v="3469"/>
    <x v="18"/>
    <x v="30"/>
    <n v="1"/>
  </r>
  <r>
    <x v="4"/>
    <x v="3470"/>
    <x v="18"/>
    <x v="30"/>
    <n v="1"/>
  </r>
  <r>
    <x v="5"/>
    <x v="3470"/>
    <x v="18"/>
    <x v="30"/>
    <n v="1"/>
  </r>
  <r>
    <x v="3"/>
    <x v="3470"/>
    <x v="18"/>
    <x v="30"/>
    <n v="1"/>
  </r>
  <r>
    <x v="16"/>
    <x v="3471"/>
    <x v="245"/>
    <x v="30"/>
    <n v="1"/>
  </r>
  <r>
    <x v="1"/>
    <x v="3472"/>
    <x v="19"/>
    <x v="30"/>
    <n v="1"/>
  </r>
  <r>
    <x v="26"/>
    <x v="3473"/>
    <x v="431"/>
    <x v="30"/>
    <n v="1"/>
  </r>
  <r>
    <x v="14"/>
    <x v="3416"/>
    <x v="22"/>
    <x v="30"/>
    <n v="1"/>
  </r>
  <r>
    <x v="15"/>
    <x v="3416"/>
    <x v="22"/>
    <x v="30"/>
    <n v="1"/>
  </r>
  <r>
    <x v="1"/>
    <x v="3474"/>
    <x v="51"/>
    <x v="30"/>
    <n v="1"/>
  </r>
  <r>
    <x v="14"/>
    <x v="3475"/>
    <x v="51"/>
    <x v="30"/>
    <n v="1"/>
  </r>
  <r>
    <x v="1"/>
    <x v="3476"/>
    <x v="51"/>
    <x v="30"/>
    <n v="1"/>
  </r>
  <r>
    <x v="1"/>
    <x v="3477"/>
    <x v="51"/>
    <x v="30"/>
    <n v="1"/>
  </r>
  <r>
    <x v="16"/>
    <x v="3478"/>
    <x v="98"/>
    <x v="30"/>
    <n v="1"/>
  </r>
  <r>
    <x v="2"/>
    <x v="3479"/>
    <x v="105"/>
    <x v="30"/>
    <n v="1"/>
  </r>
  <r>
    <x v="3"/>
    <x v="2831"/>
    <x v="131"/>
    <x v="30"/>
    <n v="1"/>
  </r>
  <r>
    <x v="22"/>
    <x v="3480"/>
    <x v="132"/>
    <x v="30"/>
    <n v="1"/>
  </r>
  <r>
    <x v="26"/>
    <x v="3481"/>
    <x v="132"/>
    <x v="30"/>
    <n v="1"/>
  </r>
  <r>
    <x v="11"/>
    <x v="3482"/>
    <x v="132"/>
    <x v="30"/>
    <n v="1"/>
  </r>
  <r>
    <x v="2"/>
    <x v="3482"/>
    <x v="132"/>
    <x v="30"/>
    <n v="1"/>
  </r>
  <r>
    <x v="7"/>
    <x v="3483"/>
    <x v="32"/>
    <x v="30"/>
    <n v="1"/>
  </r>
  <r>
    <x v="1"/>
    <x v="3484"/>
    <x v="59"/>
    <x v="30"/>
    <n v="1"/>
  </r>
  <r>
    <x v="1"/>
    <x v="3485"/>
    <x v="59"/>
    <x v="30"/>
    <n v="1"/>
  </r>
  <r>
    <x v="1"/>
    <x v="3486"/>
    <x v="59"/>
    <x v="30"/>
    <n v="1"/>
  </r>
  <r>
    <x v="3"/>
    <x v="3430"/>
    <x v="303"/>
    <x v="30"/>
    <n v="1"/>
  </r>
  <r>
    <x v="7"/>
    <x v="3487"/>
    <x v="432"/>
    <x v="30"/>
    <n v="1"/>
  </r>
  <r>
    <x v="14"/>
    <x v="3488"/>
    <x v="62"/>
    <x v="30"/>
    <n v="1"/>
  </r>
  <r>
    <x v="4"/>
    <x v="3489"/>
    <x v="63"/>
    <x v="30"/>
    <n v="1"/>
  </r>
  <r>
    <x v="2"/>
    <x v="3490"/>
    <x v="63"/>
    <x v="30"/>
    <n v="1"/>
  </r>
  <r>
    <x v="2"/>
    <x v="3491"/>
    <x v="63"/>
    <x v="30"/>
    <n v="1"/>
  </r>
  <r>
    <x v="2"/>
    <x v="3492"/>
    <x v="37"/>
    <x v="30"/>
    <n v="1"/>
  </r>
  <r>
    <x v="14"/>
    <x v="3493"/>
    <x v="37"/>
    <x v="30"/>
    <n v="1"/>
  </r>
  <r>
    <x v="31"/>
    <x v="3494"/>
    <x v="37"/>
    <x v="30"/>
    <n v="1"/>
  </r>
  <r>
    <x v="13"/>
    <x v="3495"/>
    <x v="37"/>
    <x v="30"/>
    <n v="1"/>
  </r>
  <r>
    <x v="2"/>
    <x v="3459"/>
    <x v="37"/>
    <x v="30"/>
    <n v="1"/>
  </r>
  <r>
    <x v="14"/>
    <x v="3496"/>
    <x v="37"/>
    <x v="30"/>
    <n v="1"/>
  </r>
  <r>
    <x v="15"/>
    <x v="3497"/>
    <x v="38"/>
    <x v="30"/>
    <n v="1"/>
  </r>
  <r>
    <x v="2"/>
    <x v="3498"/>
    <x v="38"/>
    <x v="3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4" cacheId="166"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B3:C41" firstHeaderRow="1" firstDataRow="1" firstDataCol="1"/>
  <pivotFields count="5">
    <pivotField axis="axisRow" showAll="0" sortType="descending">
      <items count="38">
        <item sd="0" x="24"/>
        <item sd="0" x="10"/>
        <item sd="0" x="11"/>
        <item sd="0" x="34"/>
        <item sd="0" x="4"/>
        <item sd="0" x="27"/>
        <item sd="0" x="12"/>
        <item sd="0" x="5"/>
        <item sd="0" x="8"/>
        <item sd="0" x="6"/>
        <item sd="0" x="3"/>
        <item sd="0" x="36"/>
        <item sd="0" x="21"/>
        <item sd="0" x="26"/>
        <item sd="0" x="28"/>
        <item sd="0" x="9"/>
        <item sd="0" x="17"/>
        <item sd="0" x="35"/>
        <item sd="0" x="22"/>
        <item sd="0" x="25"/>
        <item sd="0" x="1"/>
        <item sd="0" x="7"/>
        <item sd="0" x="23"/>
        <item sd="0" x="18"/>
        <item sd="0" x="0"/>
        <item sd="0" x="13"/>
        <item sd="0" x="19"/>
        <item sd="0" x="14"/>
        <item sd="0" x="30"/>
        <item sd="0" x="20"/>
        <item sd="0" x="29"/>
        <item sd="0" x="32"/>
        <item sd="0" x="33"/>
        <item sd="0" x="2"/>
        <item sd="0" x="15"/>
        <item sd="0" x="16"/>
        <item sd="0" x="31"/>
        <item t="default" sd="0"/>
      </items>
      <autoSortScope>
        <pivotArea dataOnly="0" outline="0" fieldPosition="0">
          <references count="1">
            <reference field="4294967294" count="1" selected="0">
              <x v="0"/>
            </reference>
          </references>
        </pivotArea>
      </autoSortScope>
    </pivotField>
    <pivotField axis="axisRow" showAll="0">
      <items count="3500">
        <item x="2797"/>
        <item x="1114"/>
        <item x="2582"/>
        <item x="2223"/>
        <item x="589"/>
        <item x="2919"/>
        <item x="3083"/>
        <item x="1967"/>
        <item x="1518"/>
        <item x="2565"/>
        <item x="2566"/>
        <item x="3059"/>
        <item x="3056"/>
        <item x="358"/>
        <item x="3294"/>
        <item x="2763"/>
        <item x="1207"/>
        <item x="1556"/>
        <item x="2111"/>
        <item x="1878"/>
        <item x="1522"/>
        <item x="1651"/>
        <item x="3247"/>
        <item x="2873"/>
        <item x="1368"/>
        <item x="2995"/>
        <item x="1460"/>
        <item x="1262"/>
        <item x="2876"/>
        <item x="2875"/>
        <item x="2235"/>
        <item x="2236"/>
        <item x="2237"/>
        <item x="2997"/>
        <item x="1201"/>
        <item x="1645"/>
        <item x="3269"/>
        <item x="3256"/>
        <item x="2466"/>
        <item x="2382"/>
        <item x="1196"/>
        <item x="1197"/>
        <item x="29"/>
        <item x="3141"/>
        <item x="311"/>
        <item x="353"/>
        <item x="3100"/>
        <item x="1963"/>
        <item x="67"/>
        <item x="1343"/>
        <item x="600"/>
        <item x="3396"/>
        <item x="2839"/>
        <item x="1929"/>
        <item x="3370"/>
        <item x="3478"/>
        <item x="3052"/>
        <item x="26"/>
        <item x="11"/>
        <item x="968"/>
        <item x="1351"/>
        <item x="585"/>
        <item x="2404"/>
        <item x="2611"/>
        <item x="998"/>
        <item x="2383"/>
        <item x="275"/>
        <item x="577"/>
        <item x="2543"/>
        <item x="2497"/>
        <item x="3177"/>
        <item x="3060"/>
        <item x="1892"/>
        <item x="1595"/>
        <item x="240"/>
        <item x="864"/>
        <item x="1465"/>
        <item x="3061"/>
        <item x="3136"/>
        <item x="675"/>
        <item x="2363"/>
        <item x="2364"/>
        <item x="2365"/>
        <item x="2366"/>
        <item x="2367"/>
        <item x="2368"/>
        <item x="2369"/>
        <item x="2370"/>
        <item x="2371"/>
        <item x="2372"/>
        <item x="980"/>
        <item x="2013"/>
        <item x="1974"/>
        <item x="179"/>
        <item x="1767"/>
        <item x="1438"/>
        <item x="2373"/>
        <item x="2374"/>
        <item x="2375"/>
        <item x="2376"/>
        <item x="2377"/>
        <item x="2378"/>
        <item x="2379"/>
        <item x="316"/>
        <item x="376"/>
        <item x="1542"/>
        <item x="1792"/>
        <item x="2601"/>
        <item x="2658"/>
        <item x="1780"/>
        <item x="3217"/>
        <item x="3297"/>
        <item x="1870"/>
        <item x="3234"/>
        <item x="707"/>
        <item x="2522"/>
        <item x="2920"/>
        <item x="434"/>
        <item x="2921"/>
        <item x="1516"/>
        <item x="2252"/>
        <item x="1640"/>
        <item x="2638"/>
        <item x="2697"/>
        <item x="551"/>
        <item x="1652"/>
        <item x="1768"/>
        <item x="789"/>
        <item x="2504"/>
        <item x="2167"/>
        <item x="850"/>
        <item x="510"/>
        <item x="1391"/>
        <item x="581"/>
        <item x="1823"/>
        <item x="13"/>
        <item x="3220"/>
        <item x="3221"/>
        <item x="2858"/>
        <item x="2478"/>
        <item x="1132"/>
        <item x="1600"/>
        <item x="1663"/>
        <item x="2526"/>
        <item x="1675"/>
        <item x="2311"/>
        <item x="2937"/>
        <item x="1980"/>
        <item x="86"/>
        <item x="2928"/>
        <item x="1356"/>
        <item x="981"/>
        <item x="2123"/>
        <item x="2929"/>
        <item x="2807"/>
        <item x="1238"/>
        <item x="116"/>
        <item x="1769"/>
        <item x="753"/>
        <item x="1515"/>
        <item x="3114"/>
        <item x="2188"/>
        <item x="2112"/>
        <item x="2900"/>
        <item x="3031"/>
        <item x="2862"/>
        <item x="3087"/>
        <item x="3202"/>
        <item x="2982"/>
        <item x="2983"/>
        <item x="2683"/>
        <item x="2848"/>
        <item x="3337"/>
        <item x="354"/>
        <item x="3216"/>
        <item x="1307"/>
        <item x="1182"/>
        <item x="1178"/>
        <item x="1028"/>
        <item x="1029"/>
        <item x="251"/>
        <item x="917"/>
        <item x="2486"/>
        <item x="8"/>
        <item x="3329"/>
        <item x="567"/>
        <item x="1936"/>
        <item x="2792"/>
        <item x="2144"/>
        <item x="1891"/>
        <item x="1857"/>
        <item x="217"/>
        <item x="2233"/>
        <item x="2224"/>
        <item x="3001"/>
        <item x="1813"/>
        <item x="444"/>
        <item x="1103"/>
        <item x="2148"/>
        <item x="2136"/>
        <item x="1951"/>
        <item x="1549"/>
        <item x="1456"/>
        <item x="3194"/>
        <item x="2080"/>
        <item x="2418"/>
        <item x="3346"/>
        <item x="931"/>
        <item x="3082"/>
        <item x="2137"/>
        <item x="2138"/>
        <item x="3438"/>
        <item x="1005"/>
        <item x="1805"/>
        <item x="863"/>
        <item x="2894"/>
        <item x="2883"/>
        <item x="81"/>
        <item x="3214"/>
        <item x="1958"/>
        <item x="3195"/>
        <item x="2762"/>
        <item x="1453"/>
        <item x="2472"/>
        <item x="2909"/>
        <item x="1074"/>
        <item x="1332"/>
        <item x="1431"/>
        <item x="1365"/>
        <item x="445"/>
        <item x="1826"/>
        <item x="2700"/>
        <item x="1694"/>
        <item x="327"/>
        <item x="932"/>
        <item x="2814"/>
        <item x="2793"/>
        <item x="2778"/>
        <item x="2779"/>
        <item x="2412"/>
        <item x="2829"/>
        <item x="1341"/>
        <item x="1624"/>
        <item x="790"/>
        <item x="2711"/>
        <item x="3275"/>
        <item x="580"/>
        <item x="594"/>
        <item x="1233"/>
        <item x="1791"/>
        <item x="2805"/>
        <item x="2750"/>
        <item x="1821"/>
        <item x="1822"/>
        <item x="843"/>
        <item x="2923"/>
        <item x="1952"/>
        <item x="2628"/>
        <item x="1653"/>
        <item x="1089"/>
        <item x="1524"/>
        <item x="933"/>
        <item x="1170"/>
        <item x="2317"/>
        <item x="2324"/>
        <item x="3034"/>
        <item x="2273"/>
        <item x="1271"/>
        <item x="571"/>
        <item x="2505"/>
        <item x="1731"/>
        <item x="114"/>
        <item x="1070"/>
        <item x="1214"/>
        <item x="1215"/>
        <item x="3430"/>
        <item x="1352"/>
        <item x="2186"/>
        <item x="27"/>
        <item x="748"/>
        <item x="1741"/>
        <item x="1311"/>
        <item x="3497"/>
        <item x="2306"/>
        <item x="14"/>
        <item x="1536"/>
        <item x="851"/>
        <item x="969"/>
        <item x="1007"/>
        <item x="1757"/>
        <item x="1094"/>
        <item x="2808"/>
        <item x="1218"/>
        <item x="2824"/>
        <item x="1953"/>
        <item x="1357"/>
        <item x="1988"/>
        <item x="2115"/>
        <item x="2352"/>
        <item x="2395"/>
        <item x="2897"/>
        <item x="2930"/>
        <item x="1457"/>
        <item x="1225"/>
        <item x="957"/>
        <item x="3101"/>
        <item x="1466"/>
        <item x="1487"/>
        <item x="1489"/>
        <item x="805"/>
        <item x="2918"/>
        <item x="2253"/>
        <item x="2307"/>
        <item x="1628"/>
        <item x="522"/>
        <item x="2712"/>
        <item x="410"/>
        <item x="3324"/>
        <item x="226"/>
        <item x="1334"/>
        <item x="2594"/>
        <item x="1151"/>
        <item x="1171"/>
        <item x="770"/>
        <item x="1526"/>
        <item x="554"/>
        <item x="293"/>
        <item x="902"/>
        <item x="754"/>
        <item x="1335"/>
        <item x="2559"/>
        <item x="523"/>
        <item x="3262"/>
        <item x="1875"/>
        <item x="2764"/>
        <item x="1392"/>
        <item x="3402"/>
        <item x="3414"/>
        <item x="3047"/>
        <item x="1959"/>
        <item x="1782"/>
        <item x="1396"/>
        <item x="3270"/>
        <item x="3166"/>
        <item x="3165"/>
        <item x="3168"/>
        <item x="2065"/>
        <item x="3453"/>
        <item x="31"/>
        <item x="1984"/>
        <item x="982"/>
        <item x="663"/>
        <item x="1559"/>
        <item x="1851"/>
        <item x="1910"/>
        <item x="3264"/>
        <item x="3132"/>
        <item x="203"/>
        <item x="204"/>
        <item x="205"/>
        <item x="206"/>
        <item x="207"/>
        <item x="460"/>
        <item x="2285"/>
        <item x="639"/>
        <item x="869"/>
        <item x="9"/>
        <item x="243"/>
        <item x="2885"/>
        <item x="3125"/>
        <item x="3288"/>
        <item x="1273"/>
        <item x="39"/>
        <item x="1541"/>
        <item x="1354"/>
        <item x="288"/>
        <item x="3276"/>
        <item x="1251"/>
        <item x="91"/>
        <item x="1110"/>
        <item x="2149"/>
        <item x="2019"/>
        <item x="3238"/>
        <item x="3299"/>
        <item x="3285"/>
        <item x="3231"/>
        <item x="3246"/>
        <item x="431"/>
        <item x="2326"/>
        <item x="524"/>
        <item x="2631"/>
        <item x="2406"/>
        <item x="2954"/>
        <item x="2208"/>
        <item x="525"/>
        <item x="937"/>
        <item x="3017"/>
        <item x="3018"/>
        <item x="2957"/>
        <item x="2958"/>
        <item x="3323"/>
        <item x="821"/>
        <item x="1141"/>
        <item x="68"/>
        <item x="899"/>
        <item x="526"/>
        <item x="1913"/>
        <item x="1353"/>
        <item x="983"/>
        <item x="2440"/>
        <item x="1145"/>
        <item x="3433"/>
        <item x="3348"/>
        <item x="2190"/>
        <item x="1973"/>
        <item x="2039"/>
        <item x="2387"/>
        <item x="1293"/>
        <item x="2023"/>
        <item x="2588"/>
        <item x="763"/>
        <item x="2318"/>
        <item x="910"/>
        <item x="1360"/>
        <item x="527"/>
        <item x="2713"/>
        <item x="1202"/>
        <item x="952"/>
        <item x="253"/>
        <item x="1165"/>
        <item x="1183"/>
        <item x="3222"/>
        <item x="3002"/>
        <item x="2667"/>
        <item x="2671"/>
        <item x="1124"/>
        <item x="3149"/>
        <item x="3048"/>
        <item x="918"/>
        <item x="2117"/>
        <item x="2254"/>
        <item x="1454"/>
        <item x="2001"/>
        <item x="1148"/>
        <item x="3063"/>
        <item x="2545"/>
        <item x="1056"/>
        <item x="1057"/>
        <item x="1058"/>
        <item x="1059"/>
        <item x="1930"/>
        <item x="428"/>
        <item x="359"/>
        <item x="596"/>
        <item x="455"/>
        <item x="563"/>
        <item x="1308"/>
        <item x="562"/>
        <item x="2794"/>
        <item x="360"/>
        <item x="1376"/>
        <item x="727"/>
        <item x="2592"/>
        <item x="1995"/>
        <item x="1429"/>
        <item x="3305"/>
        <item x="1420"/>
        <item x="1794"/>
        <item x="1019"/>
        <item x="1461"/>
        <item x="1879"/>
        <item x="231"/>
        <item x="183"/>
        <item x="248"/>
        <item x="115"/>
        <item x="49"/>
        <item x="3492"/>
        <item x="3311"/>
        <item x="1133"/>
        <item x="3014"/>
        <item x="3012"/>
        <item x="3015"/>
        <item x="2290"/>
        <item x="2441"/>
        <item x="2442"/>
        <item x="3328"/>
        <item x="2388"/>
        <item x="1785"/>
        <item x="1771"/>
        <item x="1188"/>
        <item x="1742"/>
        <item x="1646"/>
        <item x="2020"/>
        <item x="127"/>
        <item x="1462"/>
        <item x="2840"/>
        <item x="2616"/>
        <item x="2231"/>
        <item x="2154"/>
        <item x="3353"/>
        <item x="2200"/>
        <item x="274"/>
        <item x="2162"/>
        <item x="1975"/>
        <item x="1300"/>
        <item x="3463"/>
        <item x="597"/>
        <item x="1274"/>
        <item x="3423"/>
        <item x="2394"/>
        <item x="1205"/>
        <item x="839"/>
        <item x="868"/>
        <item x="711"/>
        <item x="784"/>
        <item x="785"/>
        <item x="1519"/>
        <item x="2949"/>
        <item x="1261"/>
        <item x="2669"/>
        <item x="3335"/>
        <item x="3197"/>
        <item x="3336"/>
        <item x="3235"/>
        <item x="92"/>
        <item x="257"/>
        <item x="82"/>
        <item x="3035"/>
        <item x="3259"/>
        <item x="124"/>
        <item x="2908"/>
        <item x="682"/>
        <item x="3489"/>
        <item x="3315"/>
        <item x="3334"/>
        <item x="1122"/>
        <item x="3493"/>
        <item x="232"/>
        <item x="3218"/>
        <item x="332"/>
        <item x="2604"/>
        <item x="128"/>
        <item x="1994"/>
        <item x="1869"/>
        <item x="3341"/>
        <item x="1681"/>
        <item x="1673"/>
        <item x="1641"/>
        <item x="1189"/>
        <item x="170"/>
        <item x="2959"/>
        <item x="1138"/>
        <item x="3145"/>
        <item x="794"/>
        <item x="720"/>
        <item x="1193"/>
        <item x="1512"/>
        <item x="1246"/>
        <item x="1619"/>
        <item x="2657"/>
        <item x="1184"/>
        <item x="1248"/>
        <item x="1247"/>
        <item x="100"/>
        <item x="622"/>
        <item x="573"/>
        <item x="1882"/>
        <item x="3054"/>
        <item x="2348"/>
        <item x="1104"/>
        <item x="885"/>
        <item x="152"/>
        <item x="118"/>
        <item x="2776"/>
        <item x="628"/>
        <item x="559"/>
        <item x="1075"/>
        <item x="2428"/>
        <item x="2228"/>
        <item x="1115"/>
        <item x="2577"/>
        <item x="2639"/>
        <item x="3036"/>
        <item x="1323"/>
        <item x="1407"/>
        <item x="87"/>
        <item x="1523"/>
        <item x="780"/>
        <item x="505"/>
        <item x="3410"/>
        <item x="3023"/>
        <item x="1968"/>
        <item x="1985"/>
        <item x="1918"/>
        <item x="2005"/>
        <item x="2044"/>
        <item x="3411"/>
        <item x="3418"/>
        <item x="1960"/>
        <item x="1763"/>
        <item x="1449"/>
        <item x="1837"/>
        <item x="1838"/>
        <item x="2097"/>
        <item x="3223"/>
        <item x="646"/>
        <item x="2125"/>
        <item x="479"/>
        <item x="846"/>
        <item x="1839"/>
        <item x="2421"/>
        <item x="153"/>
        <item x="3185"/>
        <item x="1503"/>
        <item x="2225"/>
        <item x="290"/>
        <item x="119"/>
        <item x="2841"/>
        <item x="3186"/>
        <item x="1779"/>
        <item x="852"/>
        <item x="338"/>
        <item x="1699"/>
        <item x="1149"/>
        <item x="984"/>
        <item x="1603"/>
        <item x="298"/>
        <item x="1051"/>
        <item x="2988"/>
        <item x="2685"/>
        <item x="154"/>
        <item x="2479"/>
        <item x="2443"/>
        <item x="1634"/>
        <item x="739"/>
        <item x="2826"/>
        <item x="3104"/>
        <item x="2950"/>
        <item x="2951"/>
        <item x="1560"/>
        <item x="1846"/>
        <item x="2270"/>
        <item x="1664"/>
        <item x="1021"/>
        <item x="214"/>
        <item x="2770"/>
        <item x="787"/>
        <item x="1408"/>
        <item x="1898"/>
        <item x="1899"/>
        <item x="1893"/>
        <item x="1098"/>
        <item x="218"/>
        <item x="309"/>
        <item x="1639"/>
        <item x="2015"/>
        <item x="2008"/>
        <item x="1908"/>
        <item x="593"/>
        <item x="1042"/>
        <item x="1493"/>
        <item x="1277"/>
        <item x="497"/>
        <item x="970"/>
        <item x="1697"/>
        <item x="941"/>
        <item x="590"/>
        <item x="2165"/>
        <item x="125"/>
        <item x="2215"/>
        <item x="3137"/>
        <item x="1442"/>
        <item x="386"/>
        <item x="1060"/>
        <item x="1116"/>
        <item x="1724"/>
        <item x="1618"/>
        <item x="586"/>
        <item x="1610"/>
        <item x="1504"/>
        <item x="1629"/>
        <item x="588"/>
        <item x="12"/>
        <item x="3091"/>
        <item x="2523"/>
        <item x="3263"/>
        <item x="3395"/>
        <item x="3088"/>
        <item x="3070"/>
        <item x="2973"/>
        <item x="1130"/>
        <item x="3467"/>
        <item x="2402"/>
        <item x="2211"/>
        <item x="938"/>
        <item x="3451"/>
        <item x="2538"/>
        <item x="2525"/>
        <item x="1208"/>
        <item x="1209"/>
        <item x="1203"/>
        <item x="2595"/>
        <item x="209"/>
        <item x="2234"/>
        <item x="2996"/>
        <item x="3169"/>
        <item x="1492"/>
        <item x="1001"/>
        <item x="1037"/>
        <item x="1814"/>
        <item x="446"/>
        <item x="715"/>
        <item x="2016"/>
        <item x="2017"/>
        <item x="2009"/>
        <item x="2018"/>
        <item x="1863"/>
        <item x="2501"/>
        <item x="2121"/>
        <item x="1243"/>
        <item x="168"/>
        <item x="2429"/>
        <item x="3349"/>
        <item x="1278"/>
        <item x="1594"/>
        <item x="1480"/>
        <item x="601"/>
        <item x="1825"/>
        <item x="1467"/>
        <item x="1961"/>
        <item x="2183"/>
        <item x="3342"/>
        <item x="2571"/>
        <item x="3074"/>
        <item x="255"/>
        <item x="602"/>
        <item x="871"/>
        <item x="2979"/>
        <item x="2754"/>
        <item x="273"/>
        <item x="1860"/>
        <item x="2204"/>
        <item x="2917"/>
        <item x="2480"/>
        <item x="3386"/>
        <item x="3484"/>
        <item x="129"/>
        <item x="219"/>
        <item x="1390"/>
        <item x="1424"/>
        <item x="856"/>
        <item x="621"/>
        <item x="1279"/>
        <item x="480"/>
        <item x="507"/>
        <item x="1322"/>
        <item x="2886"/>
        <item x="3133"/>
        <item x="1359"/>
        <item x="88"/>
        <item x="1665"/>
        <item x="959"/>
        <item x="1865"/>
        <item x="3077"/>
        <item x="3208"/>
        <item x="608"/>
        <item x="2126"/>
        <item x="69"/>
        <item x="178"/>
        <item x="1852"/>
        <item x="412"/>
        <item x="435"/>
        <item x="413"/>
        <item x="414"/>
        <item x="667"/>
        <item x="1409"/>
        <item x="2045"/>
        <item x="2046"/>
        <item x="1561"/>
        <item x="1410"/>
        <item x="2385"/>
        <item x="3078"/>
        <item x="3079"/>
        <item x="2356"/>
        <item x="426"/>
        <item x="1654"/>
        <item x="1808"/>
        <item x="1923"/>
        <item x="760"/>
        <item x="1272"/>
        <item x="1919"/>
        <item x="2695"/>
        <item x="481"/>
        <item x="2648"/>
        <item x="2095"/>
        <item x="1090"/>
        <item x="1496"/>
        <item x="1280"/>
        <item x="2291"/>
        <item x="2047"/>
        <item x="971"/>
        <item x="3209"/>
        <item x="3282"/>
        <item x="3032"/>
        <item x="3115"/>
        <item x="2830"/>
        <item x="1762"/>
        <item x="1920"/>
        <item x="2048"/>
        <item x="2049"/>
        <item x="2050"/>
        <item x="2051"/>
        <item x="482"/>
        <item x="1018"/>
        <item x="3300"/>
        <item x="233"/>
        <item x="2116"/>
        <item x="2110"/>
        <item x="2131"/>
        <item x="2283"/>
        <item x="2332"/>
        <item x="2993"/>
        <item x="3385"/>
        <item x="483"/>
        <item x="3146"/>
        <item x="2113"/>
        <item x="1527"/>
        <item x="847"/>
        <item x="1976"/>
        <item x="2120"/>
        <item x="3245"/>
        <item x="1655"/>
        <item x="1361"/>
        <item x="2413"/>
        <item x="1876"/>
        <item x="919"/>
        <item x="1317"/>
        <item x="472"/>
        <item x="58"/>
        <item x="254"/>
        <item x="2463"/>
        <item x="2649"/>
        <item x="471"/>
        <item x="3049"/>
        <item x="2650"/>
        <item x="5"/>
        <item x="19"/>
        <item x="3006"/>
        <item x="3116"/>
        <item x="1682"/>
        <item x="1135"/>
        <item x="430"/>
        <item x="2052"/>
        <item x="3393"/>
        <item x="860"/>
        <item x="3464"/>
        <item x="3037"/>
        <item x="528"/>
        <item x="3354"/>
        <item x="520"/>
        <item x="521"/>
        <item x="811"/>
        <item x="808"/>
        <item x="1911"/>
        <item x="740"/>
        <item x="76"/>
        <item x="104"/>
        <item x="105"/>
        <item x="2419"/>
        <item x="3286"/>
        <item x="853"/>
        <item x="1912"/>
        <item x="514"/>
        <item x="515"/>
        <item x="516"/>
        <item x="2"/>
        <item x="3322"/>
        <item x="2174"/>
        <item x="1342"/>
        <item x="2849"/>
        <item x="2850"/>
        <item x="2851"/>
        <item x="3"/>
        <item x="4"/>
        <item x="2506"/>
        <item x="1061"/>
        <item x="1062"/>
        <item x="191"/>
        <item x="574"/>
        <item x="121"/>
        <item x="239"/>
        <item x="458"/>
        <item x="3142"/>
        <item x="2145"/>
        <item x="1815"/>
        <item x="1226"/>
        <item x="550"/>
        <item x="2159"/>
        <item x="475"/>
        <item x="2172"/>
        <item x="2011"/>
        <item x="972"/>
        <item x="587"/>
        <item x="734"/>
        <item x="1589"/>
        <item x="1231"/>
        <item x="529"/>
        <item x="1806"/>
        <item x="1336"/>
        <item x="2855"/>
        <item x="762"/>
        <item x="2053"/>
        <item x="2444"/>
        <item x="814"/>
        <item x="2507"/>
        <item x="668"/>
        <item x="163"/>
        <item x="1776"/>
        <item x="1404"/>
        <item x="2357"/>
        <item x="1206"/>
        <item x="1478"/>
        <item x="3181"/>
        <item x="3290"/>
        <item x="52"/>
        <item x="44"/>
        <item x="1926"/>
        <item x="2141"/>
        <item x="3473"/>
        <item x="339"/>
        <item x="315"/>
        <item x="3419"/>
        <item x="3306"/>
        <item x="3307"/>
        <item x="3308"/>
        <item x="2445"/>
        <item x="1013"/>
        <item x="603"/>
        <item x="865"/>
        <item x="2495"/>
        <item x="2496"/>
        <item x="80"/>
        <item x="1889"/>
        <item x="2781"/>
        <item x="2809"/>
        <item x="351"/>
        <item x="1907"/>
        <item x="2975"/>
        <item x="721"/>
        <item x="716"/>
        <item x="2086"/>
        <item x="741"/>
        <item x="744"/>
        <item x="745"/>
        <item x="1318"/>
        <item x="1928"/>
        <item x="484"/>
        <item x="485"/>
        <item x="3071"/>
        <item x="196"/>
        <item x="195"/>
        <item x="1871"/>
        <item x="1848"/>
        <item x="1656"/>
        <item x="1736"/>
        <item x="3065"/>
        <item x="781"/>
        <item x="53"/>
        <item x="1329"/>
        <item x="1314"/>
        <item x="2243"/>
        <item x="2806"/>
        <item x="3462"/>
        <item x="2077"/>
        <item x="2494"/>
        <item x="1111"/>
        <item x="1102"/>
        <item x="328"/>
        <item x="3240"/>
        <item x="1758"/>
        <item x="582"/>
        <item x="2170"/>
        <item x="2327"/>
        <item x="1657"/>
        <item x="2216"/>
        <item x="903"/>
        <item x="1773"/>
        <item x="2599"/>
        <item x="2586"/>
        <item x="379"/>
        <item x="2714"/>
        <item x="2960"/>
        <item x="2021"/>
        <item x="2024"/>
        <item x="1642"/>
        <item x="210"/>
        <item x="2989"/>
        <item x="2078"/>
        <item x="1562"/>
        <item x="3295"/>
        <item x="2446"/>
        <item x="15"/>
        <item x="1537"/>
        <item x="802"/>
        <item x="1281"/>
        <item x="693"/>
        <item x="1591"/>
        <item x="1389"/>
        <item x="1666"/>
        <item x="3007"/>
        <item x="1264"/>
        <item x="2401"/>
        <item x="1266"/>
        <item x="2132"/>
        <item x="1649"/>
        <item x="2827"/>
        <item x="1775"/>
        <item x="2176"/>
        <item x="595"/>
        <item x="3494"/>
        <item x="3468"/>
        <item x="3203"/>
        <item x="3160"/>
        <item x="1735"/>
        <item x="774"/>
        <item x="2715"/>
        <item x="960"/>
        <item x="1349"/>
        <item x="1940"/>
        <item x="732"/>
        <item x="2540"/>
        <item x="2430"/>
        <item x="1800"/>
        <item x="1411"/>
        <item x="3041"/>
        <item x="2679"/>
        <item x="2944"/>
        <item x="2974"/>
        <item x="2870"/>
        <item x="631"/>
        <item x="1017"/>
        <item x="171"/>
        <item x="1305"/>
        <item x="1337"/>
        <item x="1399"/>
        <item x="161"/>
        <item x="415"/>
        <item x="2040"/>
        <item x="3024"/>
        <item x="1989"/>
        <item x="1185"/>
        <item x="2447"/>
        <item x="2761"/>
        <item x="1947"/>
        <item x="2422"/>
        <item x="1760"/>
        <item x="1181"/>
        <item x="3189"/>
        <item x="694"/>
        <item x="2075"/>
        <item x="1546"/>
        <item x="1535"/>
        <item x="2312"/>
        <item x="2133"/>
        <item x="848"/>
        <item x="461"/>
        <item x="220"/>
        <item x="1585"/>
        <item x="755"/>
        <item x="1152"/>
        <item x="1217"/>
        <item x="3062"/>
        <item x="3057"/>
        <item x="1827"/>
        <item x="1802"/>
        <item x="1412"/>
        <item x="2210"/>
        <item x="2551"/>
        <item x="166"/>
        <item x="2992"/>
        <item x="151"/>
        <item x="2567"/>
        <item x="396"/>
        <item x="2665"/>
        <item x="2676"/>
        <item x="2664"/>
        <item x="361"/>
        <item x="2349"/>
        <item x="46"/>
        <item x="2296"/>
        <item x="3011"/>
        <item x="738"/>
        <item x="1269"/>
        <item x="1088"/>
        <item x="1099"/>
        <item x="822"/>
        <item x="2863"/>
        <item x="1169"/>
        <item x="1157"/>
        <item x="1158"/>
        <item x="2913"/>
        <item x="2544"/>
        <item x="1586"/>
        <item x="973"/>
        <item x="2076"/>
        <item x="1443"/>
        <item x="2119"/>
        <item x="3042"/>
        <item x="945"/>
        <item x="2716"/>
        <item x="2025"/>
        <item x="1464"/>
        <item x="704"/>
        <item x="3210"/>
        <item x="3119"/>
        <item x="3227"/>
        <item x="392"/>
        <item x="985"/>
        <item x="579"/>
        <item x="2902"/>
        <item x="326"/>
        <item x="1903"/>
        <item x="1887"/>
        <item x="77"/>
        <item x="598"/>
        <item x="2502"/>
        <item x="2508"/>
        <item x="867"/>
        <item x="462"/>
        <item x="1853"/>
        <item x="2940"/>
        <item x="665"/>
        <item x="666"/>
        <item x="1397"/>
        <item x="312"/>
        <item x="1509"/>
        <item x="2998"/>
        <item x="3487"/>
        <item x="669"/>
        <item x="3397"/>
        <item x="2554"/>
        <item x="1358"/>
        <item x="1304"/>
        <item x="1035"/>
        <item x="1175"/>
        <item x="1239"/>
        <item x="3176"/>
        <item x="1458"/>
        <item x="2384"/>
        <item x="2380"/>
        <item x="3219"/>
        <item x="2831"/>
        <item x="2782"/>
        <item x="2835"/>
        <item x="3399"/>
        <item x="1107"/>
        <item x="640"/>
        <item x="2134"/>
        <item x="2177"/>
        <item x="2178"/>
        <item x="766"/>
        <item x="2980"/>
        <item x="2129"/>
        <item x="72"/>
        <item x="946"/>
        <item x="1939"/>
        <item x="1931"/>
        <item x="150"/>
        <item x="1065"/>
        <item x="2431"/>
        <item x="2529"/>
        <item x="3072"/>
        <item x="2552"/>
        <item x="3102"/>
        <item x="1330"/>
        <item x="266"/>
        <item x="3390"/>
        <item x="3454"/>
        <item x="3004"/>
        <item x="268"/>
        <item x="619"/>
        <item x="1623"/>
        <item x="809"/>
        <item x="810"/>
        <item x="799"/>
        <item x="1581"/>
        <item x="193"/>
        <item x="1510"/>
        <item x="517"/>
        <item x="388"/>
        <item x="1372"/>
        <item x="1371"/>
        <item x="2128"/>
        <item x="2878"/>
        <item x="2877"/>
        <item x="518"/>
        <item x="1077"/>
        <item x="1447"/>
        <item x="1387"/>
        <item x="398"/>
        <item x="467"/>
        <item x="1482"/>
        <item x="1854"/>
        <item x="844"/>
        <item x="99"/>
        <item x="642"/>
        <item x="643"/>
        <item x="2705"/>
        <item x="352"/>
        <item x="1772"/>
        <item x="1801"/>
        <item x="1"/>
        <item x="1249"/>
        <item x="1140"/>
        <item x="2287"/>
        <item x="3005"/>
        <item x="1427"/>
        <item x="3457"/>
        <item x="3431"/>
        <item x="1069"/>
        <item x="752"/>
        <item x="861"/>
        <item x="1636"/>
        <item x="3371"/>
        <item x="2487"/>
        <item x="2469"/>
        <item x="2278"/>
        <item x="2572"/>
        <item x="2255"/>
        <item x="1229"/>
        <item x="1108"/>
        <item x="1497"/>
        <item x="2558"/>
        <item x="812"/>
        <item x="2880"/>
        <item x="2090"/>
        <item x="1942"/>
        <item x="2953"/>
        <item x="2946"/>
        <item x="888"/>
        <item x="889"/>
        <item x="890"/>
        <item x="891"/>
        <item x="892"/>
        <item x="421"/>
        <item x="3043"/>
        <item x="803"/>
        <item x="511"/>
        <item x="512"/>
        <item x="513"/>
        <item x="801"/>
        <item x="2083"/>
        <item x="57"/>
        <item x="1191"/>
        <item x="1250"/>
        <item x="2745"/>
        <item x="2999"/>
        <item x="920"/>
        <item x="1916"/>
        <item x="1915"/>
        <item x="604"/>
        <item x="3044"/>
        <item x="2088"/>
        <item x="818"/>
        <item x="1259"/>
        <item x="310"/>
        <item x="1498"/>
        <item x="362"/>
        <item x="1012"/>
        <item x="3325"/>
        <item x="1978"/>
        <item x="2767"/>
        <item x="924"/>
        <item x="645"/>
        <item x="904"/>
        <item x="925"/>
        <item x="2338"/>
        <item x="3050"/>
        <item x="3143"/>
        <item x="3120"/>
        <item x="1423"/>
        <item x="2264"/>
        <item x="3129"/>
        <item x="1393"/>
        <item x="1937"/>
        <item x="2644"/>
        <item x="1531"/>
        <item x="1612"/>
        <item x="2448"/>
        <item x="224"/>
        <item x="2256"/>
        <item x="1517"/>
        <item x="43"/>
        <item x="1747"/>
        <item x="1680"/>
        <item x="1730"/>
        <item x="1676"/>
        <item x="3355"/>
        <item x="1382"/>
        <item x="3084"/>
        <item x="2066"/>
        <item x="384"/>
        <item x="3156"/>
        <item x="508"/>
        <item x="1113"/>
        <item x="509"/>
        <item x="1554"/>
        <item x="130"/>
        <item x="2032"/>
        <item x="854"/>
        <item x="2651"/>
        <item x="83"/>
        <item x="1146"/>
        <item x="1398"/>
        <item x="1979"/>
        <item x="1992"/>
        <item x="3211"/>
        <item x="3427"/>
        <item x="591"/>
        <item x="2636"/>
        <item x="2717"/>
        <item x="2405"/>
        <item x="564"/>
        <item x="1667"/>
        <item x="911"/>
        <item x="1737"/>
        <item x="2590"/>
        <item x="651"/>
        <item x="2164"/>
        <item x="570"/>
        <item x="2560"/>
        <item x="2654"/>
        <item x="583"/>
        <item x="50"/>
        <item x="18"/>
        <item x="1761"/>
        <item x="1909"/>
        <item x="2292"/>
        <item x="618"/>
        <item x="2265"/>
        <item x="623"/>
        <item x="2098"/>
        <item x="2096"/>
        <item x="172"/>
        <item x="486"/>
        <item x="2293"/>
        <item x="3356"/>
        <item x="874"/>
        <item x="425"/>
        <item x="830"/>
        <item x="85"/>
        <item x="103"/>
        <item x="2275"/>
        <item x="3446"/>
        <item x="3330"/>
        <item x="3447"/>
        <item x="20"/>
        <item x="6"/>
        <item x="3191"/>
        <item x="2297"/>
        <item x="2491"/>
        <item x="3372"/>
        <item x="1788"/>
        <item x="230"/>
        <item x="229"/>
        <item x="2163"/>
        <item x="3281"/>
        <item x="2471"/>
        <item x="2460"/>
        <item x="1668"/>
        <item x="2964"/>
        <item x="834"/>
        <item x="870"/>
        <item x="438"/>
        <item x="165"/>
        <item x="506"/>
        <item x="1538"/>
        <item x="2308"/>
        <item x="823"/>
        <item x="3412"/>
        <item x="2432"/>
        <item x="416"/>
        <item x="1210"/>
        <item x="1840"/>
        <item x="1282"/>
        <item x="417"/>
        <item x="459"/>
        <item x="3038"/>
        <item x="3357"/>
        <item x="2895"/>
        <item x="3080"/>
        <item x="3081"/>
        <item x="3013"/>
        <item x="3016"/>
        <item x="468"/>
        <item x="2786"/>
        <item x="1227"/>
        <item x="728"/>
        <item x="1299"/>
        <item x="3073"/>
        <item x="1211"/>
        <item x="908"/>
        <item x="1413"/>
        <item x="1100"/>
        <item x="1234"/>
        <item x="1855"/>
        <item x="2861"/>
        <item x="2783"/>
        <item x="2663"/>
        <item x="3085"/>
        <item x="2896"/>
        <item x="1283"/>
        <item x="3092"/>
        <item x="737"/>
        <item x="3131"/>
        <item x="616"/>
        <item x="2629"/>
        <item x="3274"/>
        <item x="3287"/>
        <item x="2217"/>
        <item x="901"/>
        <item x="1582"/>
        <item x="258"/>
        <item x="440"/>
        <item x="418"/>
        <item x="433"/>
        <item x="423"/>
        <item x="419"/>
        <item x="409"/>
        <item x="2924"/>
        <item x="2905"/>
        <item x="3106"/>
        <item x="3121"/>
        <item x="1695"/>
        <item x="2298"/>
        <item x="939"/>
        <item x="3260"/>
        <item x="1811"/>
        <item x="1117"/>
        <item x="1795"/>
        <item x="685"/>
        <item x="249"/>
        <item x="974"/>
        <item x="1592"/>
        <item x="730"/>
        <item x="2516"/>
        <item x="1044"/>
        <item x="873"/>
        <item x="1186"/>
        <item x="958"/>
        <item x="862"/>
        <item x="743"/>
        <item x="2914"/>
        <item x="450"/>
        <item x="465"/>
        <item x="653"/>
        <item x="456"/>
        <item x="2931"/>
        <item x="70"/>
        <item x="1142"/>
        <item x="347"/>
        <item x="2798"/>
        <item x="3093"/>
        <item x="824"/>
        <item x="555"/>
        <item x="261"/>
        <item x="1377"/>
        <item x="1991"/>
        <item x="654"/>
        <item x="2222"/>
        <item x="2625"/>
        <item x="2646"/>
        <item x="1063"/>
        <item x="144"/>
        <item x="1630"/>
        <item x="3331"/>
        <item x="975"/>
        <item x="1095"/>
        <item x="2915"/>
        <item x="2238"/>
        <item x="1816"/>
        <item x="3272"/>
        <item x="2926"/>
        <item x="1817"/>
        <item x="909"/>
        <item x="3358"/>
        <item x="3095"/>
        <item x="713"/>
        <item x="747"/>
        <item x="2353"/>
        <item x="473"/>
        <item x="281"/>
        <item x="54"/>
        <item x="1284"/>
        <item x="3000"/>
        <item x="3387"/>
        <item x="3338"/>
        <item x="3196"/>
        <item x="2143"/>
        <item x="2718"/>
        <item x="3204"/>
        <item x="199"/>
        <item x="375"/>
        <item x="3250"/>
        <item x="1022"/>
        <item x="2820"/>
        <item x="956"/>
        <item x="2719"/>
        <item x="363"/>
        <item x="3317"/>
        <item x="1363"/>
        <item x="2606"/>
        <item x="2054"/>
        <item x="3144"/>
        <item x="1996"/>
        <item x="2218"/>
        <item x="2124"/>
        <item x="605"/>
        <item x="2140"/>
        <item x="2219"/>
        <item x="3251"/>
        <item x="3265"/>
        <item x="1986"/>
        <item x="443"/>
        <item x="3150"/>
        <item x="3232"/>
        <item x="3193"/>
        <item x="2578"/>
        <item x="804"/>
        <item x="1415"/>
        <item x="722"/>
        <item x="1219"/>
        <item x="3096"/>
        <item x="1346"/>
        <item x="270"/>
        <item x="2464"/>
        <item x="2509"/>
        <item x="1511"/>
        <item x="1622"/>
        <item x="1479"/>
        <item x="1326"/>
        <item x="1285"/>
        <item x="211"/>
        <item x="3495"/>
        <item x="1900"/>
        <item x="855"/>
        <item x="2976"/>
        <item x="3474"/>
        <item x="2843"/>
        <item x="1275"/>
        <item x="1421"/>
        <item x="1485"/>
        <item x="1557"/>
        <item x="3252"/>
        <item x="1738"/>
        <item x="1444"/>
        <item x="1417"/>
        <item x="1864"/>
        <item x="530"/>
        <item x="21"/>
        <item x="611"/>
        <item x="2627"/>
        <item x="1483"/>
        <item x="2082"/>
        <item x="1868"/>
        <item x="2240"/>
        <item x="1128"/>
        <item x="997"/>
        <item x="2241"/>
        <item x="2461"/>
        <item x="2087"/>
        <item x="2607"/>
        <item x="2433"/>
        <item x="301"/>
        <item x="138"/>
        <item x="2304"/>
        <item x="2901"/>
        <item x="2787"/>
        <item x="2449"/>
        <item x="2810"/>
        <item x="764"/>
        <item x="2968"/>
        <item x="1347"/>
        <item x="765"/>
        <item x="469"/>
        <item x="3439"/>
        <item x="3436"/>
        <item x="3440"/>
        <item x="3437"/>
        <item x="75"/>
        <item x="1155"/>
        <item x="1160"/>
        <item x="1237"/>
        <item x="2150"/>
        <item x="2990"/>
        <item x="1972"/>
        <item x="208"/>
        <item x="773"/>
        <item x="1327"/>
        <item x="1321"/>
        <item x="3400"/>
        <item x="0"/>
        <item x="1242"/>
        <item x="1896"/>
        <item x="1004"/>
        <item x="194"/>
        <item x="1818"/>
        <item x="875"/>
        <item x="2546"/>
        <item x="3163"/>
        <item x="1933"/>
        <item x="2971"/>
        <item x="2528"/>
        <item x="2524"/>
        <item x="3107"/>
        <item x="30"/>
        <item x="725"/>
        <item x="439"/>
        <item x="2061"/>
        <item x="1799"/>
        <item x="237"/>
        <item x="238"/>
        <item x="63"/>
        <item x="64"/>
        <item x="742"/>
        <item x="106"/>
        <item x="1071"/>
        <item x="3154"/>
        <item x="1550"/>
        <item x="1883"/>
        <item x="1258"/>
        <item x="2081"/>
        <item x="380"/>
        <item x="2226"/>
        <item x="305"/>
        <item x="1024"/>
        <item x="531"/>
        <item x="800"/>
        <item x="2871"/>
        <item x="798"/>
        <item x="282"/>
        <item x="2089"/>
        <item x="1112"/>
        <item x="2867"/>
        <item x="2821"/>
        <item x="1073"/>
        <item x="3241"/>
        <item x="1997"/>
        <item x="3229"/>
        <item x="3230"/>
        <item x="3039"/>
        <item x="1593"/>
        <item x="3236"/>
        <item x="2220"/>
        <item x="2434"/>
        <item x="2562"/>
        <item x="2561"/>
        <item x="2227"/>
        <item x="3359"/>
        <item x="97"/>
        <item x="78"/>
        <item x="2984"/>
        <item x="343"/>
        <item x="2067"/>
        <item x="2488"/>
        <item x="1428"/>
        <item x="1003"/>
        <item x="953"/>
        <item x="2966"/>
        <item x="235"/>
        <item x="155"/>
        <item x="2203"/>
        <item x="1693"/>
        <item x="1690"/>
        <item x="1316"/>
        <item x="3248"/>
        <item x="986"/>
        <item x="3347"/>
        <item x="2698"/>
        <item x="3458"/>
        <item x="2482"/>
        <item x="2407"/>
        <item x="2465"/>
        <item x="2948"/>
        <item x="2941"/>
        <item x="2768"/>
        <item x="2822"/>
        <item x="2771"/>
        <item x="2777"/>
        <item x="2795"/>
        <item x="2739"/>
        <item x="2864"/>
        <item x="263"/>
        <item x="2605"/>
        <item x="1849"/>
        <item x="451"/>
        <item x="453"/>
        <item x="3045"/>
        <item x="1230"/>
        <item x="348"/>
        <item x="1309"/>
        <item x="1350"/>
        <item x="321"/>
        <item x="477"/>
        <item x="385"/>
        <item x="2548"/>
        <item x="1499"/>
        <item x="3480"/>
        <item x="532"/>
        <item x="878"/>
        <item x="533"/>
        <item x="487"/>
        <item x="3134"/>
        <item x="1254"/>
        <item x="1253"/>
        <item x="1260"/>
        <item x="679"/>
        <item x="2232"/>
        <item x="1312"/>
        <item x="476"/>
        <item x="1195"/>
        <item x="1187"/>
        <item x="145"/>
        <item x="98"/>
        <item x="74"/>
        <item x="73"/>
        <item x="1702"/>
        <item x="792"/>
        <item x="795"/>
        <item x="1078"/>
        <item x="331"/>
        <item x="1635"/>
        <item x="2257"/>
        <item x="2381"/>
        <item x="2720"/>
        <item x="3253"/>
        <item x="139"/>
        <item x="84"/>
        <item x="2055"/>
        <item x="1904"/>
        <item x="2104"/>
        <item x="3479"/>
        <item x="32"/>
        <item x="180"/>
        <item x="117"/>
        <item x="1748"/>
        <item x="2151"/>
        <item x="609"/>
        <item x="498"/>
        <item x="2068"/>
        <item x="2898"/>
        <item x="3466"/>
        <item x="3173"/>
        <item x="3292"/>
        <item x="3309"/>
        <item x="1897"/>
        <item x="134"/>
        <item x="1027"/>
        <item x="1528"/>
        <item x="2030"/>
        <item x="2804"/>
        <item x="1294"/>
        <item x="306"/>
        <item x="2542"/>
        <item x="2533"/>
        <item x="2250"/>
        <item x="2615"/>
        <item x="2534"/>
        <item x="2580"/>
        <item x="2884"/>
        <item x="173"/>
        <item x="2655"/>
        <item x="3122"/>
        <item x="2573"/>
        <item x="1176"/>
        <item x="300"/>
        <item x="673"/>
        <item x="280"/>
        <item x="449"/>
        <item x="279"/>
        <item x="284"/>
        <item x="278"/>
        <item x="159"/>
        <item x="2788"/>
        <item x="686"/>
        <item x="879"/>
        <item x="457"/>
        <item x="552"/>
        <item x="655"/>
        <item x="2031"/>
        <item x="2423"/>
        <item x="291"/>
        <item x="2818"/>
        <item x="3405"/>
        <item x="2891"/>
        <item x="109"/>
        <item x="695"/>
        <item x="1786"/>
        <item x="3434"/>
        <item x="696"/>
        <item x="2701"/>
        <item x="2105"/>
        <item x="2106"/>
        <item x="2721"/>
        <item x="2258"/>
        <item x="1841"/>
        <item x="399"/>
        <item x="2985"/>
        <item x="906"/>
        <item x="1520"/>
        <item x="2279"/>
        <item x="1076"/>
        <item x="1301"/>
        <item x="1476"/>
        <item x="1159"/>
        <item x="2242"/>
        <item x="556"/>
        <item x="825"/>
        <item x="2191"/>
        <item x="164"/>
        <item x="40"/>
        <item x="1692"/>
        <item x="2012"/>
        <item x="2780"/>
        <item x="89"/>
        <item x="2192"/>
        <item x="2489"/>
        <item x="3452"/>
        <item x="2299"/>
        <item x="1532"/>
        <item x="2519"/>
        <item x="2969"/>
        <item x="3415"/>
        <item x="3403"/>
        <item x="1881"/>
        <item x="2945"/>
        <item x="961"/>
        <item x="900"/>
        <item x="3360"/>
        <item x="1925"/>
        <item x="3343"/>
        <item x="3345"/>
        <item x="3228"/>
        <item x="3413"/>
        <item x="3481"/>
        <item x="1344"/>
        <item x="3425"/>
        <item x="1345"/>
        <item x="1137"/>
        <item x="1605"/>
        <item x="2085"/>
        <item x="1034"/>
        <item x="759"/>
        <item x="2350"/>
        <item x="317"/>
        <item x="302"/>
        <item x="2473"/>
        <item x="756"/>
        <item x="1934"/>
        <item x="2184"/>
        <item x="2185"/>
        <item x="2568"/>
        <item x="2569"/>
        <item x="610"/>
        <item x="1611"/>
        <item x="2602"/>
        <item x="1547"/>
        <item x="592"/>
        <item x="3388"/>
        <item x="3339"/>
        <item x="1638"/>
        <item x="3127"/>
        <item x="1700"/>
        <item x="912"/>
        <item x="647"/>
        <item x="714"/>
        <item x="3391"/>
        <item x="3344"/>
        <item x="1596"/>
        <item x="1435"/>
        <item x="3069"/>
        <item x="314"/>
        <item x="767"/>
        <item x="1810"/>
        <item x="2026"/>
        <item x="2027"/>
        <item x="2156"/>
        <item x="454"/>
        <item x="470"/>
        <item x="2146"/>
        <item x="2970"/>
        <item x="3103"/>
        <item x="3373"/>
        <item x="826"/>
        <item x="2358"/>
        <item x="1378"/>
        <item x="827"/>
        <item x="3030"/>
        <item x="3066"/>
        <item x="162"/>
        <item x="169"/>
        <item x="51"/>
        <item x="3157"/>
        <item x="2865"/>
        <item x="1935"/>
        <item x="2520"/>
        <item x="2201"/>
        <item x="1339"/>
        <item x="1824"/>
        <item x="2339"/>
        <item x="2328"/>
        <item x="1235"/>
        <item x="954"/>
        <item x="2340"/>
        <item x="2341"/>
        <item x="294"/>
        <item x="1286"/>
        <item x="3361"/>
        <item x="1324"/>
        <item x="1325"/>
        <item x="1739"/>
        <item x="519"/>
        <item x="1340"/>
        <item x="1032"/>
        <item x="1698"/>
        <item x="565"/>
        <item x="3273"/>
        <item x="1828"/>
        <item x="2300"/>
        <item x="3171"/>
        <item x="2351"/>
        <item x="3301"/>
        <item x="1770"/>
        <item x="3374"/>
        <item x="197"/>
        <item x="137"/>
        <item x="1118"/>
        <item x="943"/>
        <item x="1488"/>
        <item x="3170"/>
        <item x="3180"/>
        <item x="3182"/>
        <item x="2556"/>
        <item x="3179"/>
        <item x="1265"/>
        <item x="1626"/>
        <item x="1486"/>
        <item x="2557"/>
        <item x="3161"/>
        <item x="3443"/>
        <item x="3172"/>
        <item x="2879"/>
        <item x="2640"/>
        <item x="3184"/>
        <item x="2574"/>
        <item x="1216"/>
        <item x="2205"/>
        <item x="2674"/>
        <item x="2881"/>
        <item x="2811"/>
        <item x="2868"/>
        <item x="2952"/>
        <item x="2872"/>
        <item x="2670"/>
        <item x="2680"/>
        <item x="2677"/>
        <item x="2666"/>
        <item x="3159"/>
        <item x="3444"/>
        <item x="1109"/>
        <item x="677"/>
        <item x="2354"/>
        <item x="1220"/>
        <item x="976"/>
        <item x="1475"/>
        <item x="2553"/>
        <item x="1422"/>
        <item x="724"/>
        <item x="2259"/>
        <item x="3123"/>
        <item x="3280"/>
        <item x="1998"/>
        <item x="999"/>
        <item x="2006"/>
        <item x="2266"/>
        <item x="2107"/>
        <item x="2706"/>
        <item x="3258"/>
        <item x="1338"/>
        <item x="534"/>
        <item x="2361"/>
        <item x="110"/>
        <item x="2450"/>
        <item x="2028"/>
        <item x="2484"/>
        <item x="1020"/>
        <item x="3068"/>
        <item x="2282"/>
        <item x="1045"/>
        <item x="2036"/>
        <item x="2206"/>
        <item x="1701"/>
        <item x="48"/>
        <item x="708"/>
        <item x="1705"/>
        <item x="1706"/>
        <item x="3215"/>
        <item x="1563"/>
        <item x="1564"/>
        <item x="1565"/>
        <item x="1566"/>
        <item x="1567"/>
        <item x="1568"/>
        <item x="1569"/>
        <item x="1570"/>
        <item x="1571"/>
        <item x="1572"/>
        <item x="1573"/>
        <item x="1574"/>
        <item x="107"/>
        <item x="488"/>
        <item x="840"/>
        <item x="1707"/>
        <item x="1708"/>
        <item x="1709"/>
        <item x="1710"/>
        <item x="1711"/>
        <item x="1712"/>
        <item x="1713"/>
        <item x="3153"/>
        <item x="2355"/>
        <item x="2179"/>
        <item x="2939"/>
        <item x="1982"/>
        <item x="1983"/>
        <item x="1267"/>
        <item x="2168"/>
        <item x="2180"/>
        <item x="2181"/>
        <item x="2462"/>
        <item x="2408"/>
        <item x="893"/>
        <item x="2316"/>
        <item x="1783"/>
        <item x="3089"/>
        <item x="1008"/>
        <item x="3350"/>
        <item x="1790"/>
        <item x="1784"/>
        <item x="2596"/>
        <item x="2598"/>
        <item x="2910"/>
        <item x="1006"/>
        <item x="1703"/>
        <item x="2064"/>
        <item x="3108"/>
        <item x="1714"/>
        <item x="1715"/>
        <item x="1716"/>
        <item x="1717"/>
        <item x="1718"/>
        <item x="1719"/>
        <item x="1905"/>
        <item x="349"/>
        <item x="322"/>
        <item x="880"/>
        <item x="303"/>
        <item x="295"/>
        <item x="2819"/>
        <item x="2549"/>
        <item x="2541"/>
        <item x="2389"/>
        <item x="2510"/>
        <item x="2511"/>
        <item x="2398"/>
        <item x="135"/>
        <item x="141"/>
        <item x="335"/>
        <item x="142"/>
        <item x="2451"/>
        <item x="3212"/>
        <item x="1981"/>
        <item x="2612"/>
        <item x="1348"/>
        <item x="2362"/>
        <item x="2539"/>
        <item x="2642"/>
        <item x="2037"/>
        <item x="1686"/>
        <item x="1268"/>
        <item x="719"/>
        <item x="3392"/>
        <item x="2147"/>
        <item x="2135"/>
        <item x="1950"/>
        <item x="872"/>
        <item x="2399"/>
        <item x="3456"/>
        <item x="3097"/>
        <item x="1740"/>
        <item x="2532"/>
        <item x="2333"/>
        <item x="2334"/>
        <item x="228"/>
        <item x="1163"/>
        <item x="3394"/>
        <item x="3375"/>
        <item x="3086"/>
        <item x="3094"/>
        <item x="3140"/>
        <item x="3098"/>
        <item x="3126"/>
        <item x="2962"/>
        <item x="3314"/>
        <item x="3318"/>
        <item x="3321"/>
        <item x="3313"/>
        <item x="1650"/>
        <item x="2643"/>
        <item x="2570"/>
        <item x="881"/>
        <item x="793"/>
        <item x="120"/>
        <item x="269"/>
        <item x="3406"/>
        <item x="2825"/>
        <item x="259"/>
        <item x="1590"/>
        <item x="2303"/>
        <item x="2315"/>
        <item x="2492"/>
        <item x="3151"/>
        <item x="1000"/>
        <item x="947"/>
        <item x="2386"/>
        <item x="1884"/>
        <item x="1842"/>
        <item x="1885"/>
        <item x="636"/>
        <item x="463"/>
        <item x="3283"/>
        <item x="2722"/>
        <item x="1433"/>
        <item x="341"/>
        <item x="2171"/>
        <item x="2490"/>
        <item x="160"/>
        <item x="3200"/>
        <item x="260"/>
        <item x="1861"/>
        <item x="1669"/>
        <item x="2656"/>
        <item x="146"/>
        <item x="147"/>
        <item x="33"/>
        <item x="59"/>
        <item x="148"/>
        <item x="200"/>
        <item x="60"/>
        <item x="3490"/>
        <item x="3421"/>
        <item x="3441"/>
        <item x="307"/>
        <item x="1725"/>
        <item x="198"/>
        <item x="3491"/>
        <item x="3459"/>
        <item x="201"/>
        <item x="277"/>
        <item x="1774"/>
        <item x="61"/>
        <item x="928"/>
        <item x="250"/>
        <item x="2193"/>
        <item x="2535"/>
        <item x="3266"/>
        <item x="3254"/>
        <item x="3267"/>
        <item x="174"/>
        <item x="1691"/>
        <item x="1954"/>
        <item x="2645"/>
        <item x="93"/>
        <item x="1091"/>
        <item x="1038"/>
        <item x="374"/>
        <item x="2702"/>
        <item x="768"/>
        <item x="1543"/>
        <item x="1548"/>
        <item x="3332"/>
        <item x="575"/>
        <item x="2212"/>
        <item x="181"/>
        <item x="2653"/>
        <item x="962"/>
        <item x="2314"/>
        <item x="1647"/>
        <item x="828"/>
        <item x="2359"/>
        <item x="963"/>
        <item x="660"/>
        <item x="55"/>
        <item x="393"/>
        <item x="390"/>
        <item x="394"/>
        <item x="3376"/>
        <item x="2301"/>
        <item x="3362"/>
        <item x="1046"/>
        <item x="184"/>
        <item x="632"/>
        <item x="108"/>
        <item x="3040"/>
        <item x="3138"/>
        <item x="772"/>
        <item x="3152"/>
        <item x="987"/>
        <item x="65"/>
        <item x="2774"/>
        <item x="285"/>
        <item x="3233"/>
        <item x="3237"/>
        <item x="566"/>
        <item x="1789"/>
        <item x="549"/>
        <item x="2696"/>
        <item x="1576"/>
        <item x="3377"/>
        <item x="1418"/>
        <item x="1172"/>
        <item x="624"/>
        <item x="620"/>
        <item x="1678"/>
        <item x="2302"/>
        <item x="2397"/>
        <item x="599"/>
        <item x="323"/>
        <item x="442"/>
        <item x="304"/>
        <item x="318"/>
        <item x="578"/>
        <item x="319"/>
        <item x="2393"/>
        <item x="2239"/>
        <item x="2084"/>
        <item x="1369"/>
        <item x="364"/>
        <item x="836"/>
        <item x="3460"/>
        <item x="1469"/>
        <item x="221"/>
        <item x="2659"/>
        <item x="2622"/>
        <item x="2583"/>
        <item x="212"/>
        <item x="2414"/>
        <item x="1866"/>
        <item x="2498"/>
        <item x="289"/>
        <item x="988"/>
        <item x="286"/>
        <item x="287"/>
        <item x="1134"/>
        <item x="1270"/>
        <item x="1400"/>
        <item x="1743"/>
        <item x="2130"/>
        <item x="2122"/>
        <item x="489"/>
        <item x="3201"/>
        <item x="189"/>
        <item x="1445"/>
        <item x="1446"/>
        <item x="1451"/>
        <item x="1726"/>
        <item x="490"/>
        <item x="499"/>
        <item x="2575"/>
        <item x="2189"/>
        <item x="2114"/>
        <item x="659"/>
        <item x="3117"/>
        <item x="3378"/>
        <item x="3277"/>
        <item x="2521"/>
        <item x="2435"/>
        <item x="464"/>
        <item x="3426"/>
        <item x="3428"/>
        <item x="788"/>
        <item x="346"/>
        <item x="182"/>
        <item x="1577"/>
        <item x="3279"/>
        <item x="535"/>
        <item x="1047"/>
        <item x="2723"/>
        <item x="964"/>
        <item x="1495"/>
        <item x="1067"/>
        <item x="977"/>
        <item x="355"/>
        <item x="648"/>
        <item x="553"/>
        <item x="1971"/>
        <item x="466"/>
        <item x="356"/>
        <item x="357"/>
        <item x="2703"/>
        <item x="2724"/>
        <item x="3379"/>
        <item x="1604"/>
        <item x="2173"/>
        <item x="2166"/>
        <item x="894"/>
        <item x="882"/>
        <item x="895"/>
        <item x="403"/>
        <item x="2832"/>
        <item x="2812"/>
        <item x="2342"/>
        <item x="2343"/>
        <item x="536"/>
        <item x="1204"/>
        <item x="1212"/>
        <item x="1213"/>
        <item x="2467"/>
        <item x="2866"/>
        <item x="2932"/>
        <item x="3404"/>
        <item x="424"/>
        <item x="3363"/>
        <item x="1539"/>
        <item x="34"/>
        <item x="706"/>
        <item x="1083"/>
        <item x="313"/>
        <item x="2828"/>
        <item x="3046"/>
        <item x="2056"/>
        <item x="1850"/>
        <item x="432"/>
        <item x="1877"/>
        <item x="1119"/>
        <item x="1993"/>
        <item x="1894"/>
        <item x="2436"/>
        <item x="2221"/>
        <item x="1529"/>
        <item x="1872"/>
        <item x="1873"/>
        <item x="2437"/>
        <item x="1039"/>
        <item x="866"/>
        <item x="2002"/>
        <item x="955"/>
        <item x="2725"/>
        <item x="1096"/>
        <item x="2963"/>
        <item x="2707"/>
        <item x="2892"/>
        <item x="2893"/>
        <item x="1631"/>
        <item x="3380"/>
        <item x="537"/>
        <item x="3025"/>
        <item x="2417"/>
        <item x="1895"/>
        <item x="1439"/>
        <item x="1987"/>
        <item x="1602"/>
        <item x="1544"/>
        <item x="1494"/>
        <item x="1162"/>
        <item x="192"/>
        <item x="2230"/>
        <item x="2390"/>
        <item x="1173"/>
        <item x="389"/>
        <item x="1658"/>
        <item x="965"/>
        <item x="3261"/>
        <item x="3291"/>
        <item x="395"/>
        <item x="650"/>
        <item x="2010"/>
        <item x="1030"/>
        <item x="942"/>
        <item x="1036"/>
        <item x="1081"/>
        <item x="1002"/>
        <item x="158"/>
        <item x="718"/>
        <item x="1450"/>
        <item x="670"/>
        <item x="2752"/>
        <item x="1147"/>
        <item x="329"/>
        <item x="344"/>
        <item x="2470"/>
        <item x="2420"/>
        <item x="606"/>
        <item x="1092"/>
        <item x="188"/>
        <item x="2452"/>
        <item x="3026"/>
        <item x="3051"/>
        <item x="2753"/>
        <item x="1394"/>
        <item x="1471"/>
        <item x="1472"/>
        <item x="1470"/>
        <item x="1902"/>
        <item x="3244"/>
        <item x="491"/>
        <item x="2007"/>
        <item x="1616"/>
        <item x="242"/>
        <item x="1179"/>
        <item x="1190"/>
        <item x="2759"/>
        <item x="2608"/>
        <item x="1696"/>
        <item x="190"/>
        <item x="186"/>
        <item x="156"/>
        <item x="644"/>
        <item x="934"/>
        <item x="333"/>
        <item x="1880"/>
        <item x="1867"/>
        <item x="1551"/>
        <item x="56"/>
        <item x="149"/>
        <item x="3268"/>
        <item x="3109"/>
        <item x="3110"/>
        <item x="3111"/>
        <item x="3112"/>
        <item x="3271"/>
        <item x="1367"/>
        <item x="1601"/>
        <item x="1198"/>
        <item x="1199"/>
        <item x="1430"/>
        <item x="2474"/>
        <item x="731"/>
        <item x="729"/>
        <item x="2335"/>
        <item x="340"/>
        <item x="1287"/>
        <item x="2726"/>
        <item x="1288"/>
        <item x="1513"/>
        <item x="1962"/>
        <item x="989"/>
        <item x="2336"/>
        <item x="215"/>
        <item x="246"/>
        <item x="3192"/>
        <item x="3424"/>
        <item x="3429"/>
        <item x="948"/>
        <item x="1009"/>
        <item x="1010"/>
        <item x="1040"/>
        <item x="1014"/>
        <item x="1240"/>
        <item x="680"/>
        <item x="296"/>
        <item x="2260"/>
        <item x="2727"/>
        <item x="649"/>
        <item x="2267"/>
        <item x="1068"/>
        <item x="1374"/>
        <item x="2409"/>
        <item x="702"/>
        <item x="538"/>
        <item x="405"/>
        <item x="2209"/>
        <item x="292"/>
        <item x="1120"/>
        <item x="539"/>
        <item x="3381"/>
        <item x="1082"/>
        <item x="2593"/>
        <item x="422"/>
        <item x="1223"/>
        <item x="2626"/>
        <item x="1452"/>
        <item x="2246"/>
        <item x="2245"/>
        <item x="2248"/>
        <item x="2249"/>
        <item x="1948"/>
        <item x="2874"/>
        <item x="2244"/>
        <item x="2247"/>
        <item x="1777"/>
        <item x="813"/>
        <item x="2400"/>
        <item x="1944"/>
        <item x="1938"/>
        <item x="2094"/>
        <item x="1943"/>
        <item x="678"/>
        <item x="3158"/>
        <item x="3010"/>
        <item x="1831"/>
        <item x="1224"/>
        <item x="1521"/>
        <item x="1448"/>
        <item x="1388"/>
        <item x="350"/>
        <item x="2728"/>
        <item x="2729"/>
        <item x="2329"/>
        <item x="406"/>
        <item x="637"/>
        <item x="921"/>
        <item x="2438"/>
        <item x="3364"/>
        <item x="1670"/>
        <item x="2852"/>
        <item x="2691"/>
        <item x="2069"/>
        <item x="2424"/>
        <item x="990"/>
        <item x="2261"/>
        <item x="3432"/>
        <item x="1583"/>
        <item x="966"/>
        <item x="1041"/>
        <item x="775"/>
        <item x="691"/>
        <item x="1079"/>
        <item x="2730"/>
        <item x="3296"/>
        <item x="1508"/>
        <item x="2981"/>
        <item x="1295"/>
        <item x="1500"/>
        <item x="3365"/>
        <item x="2262"/>
        <item x="3190"/>
        <item x="2597"/>
        <item x="757"/>
        <item x="1888"/>
        <item x="1575"/>
        <item x="3128"/>
        <item x="3055"/>
        <item x="325"/>
        <item x="726"/>
        <item x="2453"/>
        <item x="225"/>
        <item x="2079"/>
        <item x="2415"/>
        <item x="3147"/>
        <item x="3382"/>
        <item x="1659"/>
        <item x="2481"/>
        <item x="1131"/>
        <item x="1965"/>
        <item x="3243"/>
        <item x="2692"/>
        <item x="2686"/>
        <item x="1366"/>
        <item x="382"/>
        <item x="1156"/>
        <item x="157"/>
        <item x="167"/>
        <item x="1787"/>
        <item x="3064"/>
        <item x="1025"/>
        <item x="2609"/>
        <item x="2139"/>
        <item x="2213"/>
        <item x="2142"/>
        <item x="3450"/>
        <item x="3340"/>
        <item x="1754"/>
        <item x="1087"/>
        <item x="3130"/>
        <item x="3442"/>
        <item x="3205"/>
        <item x="815"/>
        <item x="2610"/>
        <item x="1263"/>
        <item x="1484"/>
        <item x="1252"/>
        <item x="2410"/>
        <item x="1459"/>
        <item x="2070"/>
        <item x="276"/>
        <item x="3099"/>
        <item x="2965"/>
        <item x="3148"/>
        <item x="2933"/>
        <item x="2977"/>
        <item x="3139"/>
        <item x="236"/>
        <item x="38"/>
        <item x="244"/>
        <item x="1727"/>
        <item x="202"/>
        <item x="447"/>
        <item x="1256"/>
        <item x="3316"/>
        <item x="1136"/>
        <item x="3320"/>
        <item x="3319"/>
        <item x="3475"/>
        <item x="3488"/>
        <item x="1599"/>
        <item x="662"/>
        <item x="271"/>
        <item x="540"/>
        <item x="37"/>
        <item x="1463"/>
        <item x="541"/>
        <item x="2157"/>
        <item x="1671"/>
        <item x="1297"/>
        <item x="2512"/>
        <item x="3090"/>
        <item x="2004"/>
        <item x="1473"/>
        <item x="2942"/>
        <item x="3053"/>
        <item x="1609"/>
        <item x="857"/>
        <item x="935"/>
        <item x="1781"/>
        <item x="991"/>
        <item x="922"/>
        <item x="2687"/>
        <item x="584"/>
        <item x="831"/>
        <item x="1945"/>
        <item x="3303"/>
        <item x="3302"/>
        <item x="2800"/>
        <item x="2815"/>
        <item x="2675"/>
        <item x="2816"/>
        <item x="2817"/>
        <item x="2775"/>
        <item x="2943"/>
        <item x="3213"/>
        <item x="308"/>
        <item x="576"/>
        <item x="841"/>
        <item x="3198"/>
        <item x="842"/>
        <item x="2760"/>
        <item x="782"/>
        <item x="2938"/>
        <item x="927"/>
        <item x="2043"/>
        <item x="2325"/>
        <item x="101"/>
        <item x="2288"/>
        <item x="2289"/>
        <item x="3472"/>
        <item x="1066"/>
        <item x="2844"/>
        <item x="2699"/>
        <item x="2757"/>
        <item x="478"/>
        <item x="2603"/>
        <item x="2584"/>
        <item x="2585"/>
        <item x="838"/>
        <item x="1105"/>
        <item x="751"/>
        <item x="452"/>
        <item x="2882"/>
        <item x="2660"/>
        <item x="1804"/>
        <item x="3449"/>
        <item x="1545"/>
        <item x="1033"/>
        <item x="2903"/>
        <item x="2927"/>
        <item x="492"/>
        <item x="2319"/>
        <item x="3058"/>
        <item x="633"/>
        <item x="2796"/>
        <item x="2071"/>
        <item x="2099"/>
        <item x="2268"/>
        <item x="90"/>
        <item x="2100"/>
        <item x="542"/>
        <item x="493"/>
        <item x="769"/>
        <item x="1379"/>
        <item x="2330"/>
        <item x="2344"/>
        <item x="2345"/>
        <item x="2346"/>
        <item x="2347"/>
        <item x="2731"/>
        <item x="697"/>
        <item x="692"/>
        <item x="1632"/>
        <item x="750"/>
        <item x="1380"/>
        <item x="1381"/>
        <item x="1166"/>
        <item x="2468"/>
        <item x="2887"/>
        <item x="2888"/>
        <item x="1011"/>
        <item x="262"/>
        <item x="1505"/>
        <item x="2280"/>
        <item x="687"/>
        <item x="1819"/>
        <item x="494"/>
        <item x="2391"/>
        <item x="926"/>
        <item x="3167"/>
        <item x="1174"/>
        <item x="2320"/>
        <item x="2158"/>
        <item x="3398"/>
        <item x="407"/>
        <item x="1289"/>
        <item x="3401"/>
        <item x="1153"/>
        <item x="797"/>
        <item x="3067"/>
        <item x="3383"/>
        <item x="572"/>
        <item x="944"/>
        <item x="1055"/>
        <item x="3135"/>
        <item x="2801"/>
        <item x="131"/>
        <item x="132"/>
        <item x="2672"/>
        <item x="2681"/>
        <item x="3183"/>
        <item x="2740"/>
        <item x="2688"/>
        <item x="2847"/>
        <item x="1474"/>
        <item x="1927"/>
        <item x="2967"/>
        <item x="684"/>
        <item x="1144"/>
        <item x="2784"/>
        <item x="1955"/>
        <item x="1154"/>
        <item x="992"/>
        <item x="265"/>
        <item x="3384"/>
        <item x="2041"/>
        <item x="3027"/>
        <item x="1016"/>
        <item x="2152"/>
        <item x="1633"/>
        <item x="71"/>
        <item x="3326"/>
        <item x="940"/>
        <item x="2741"/>
        <item x="1964"/>
        <item x="2274"/>
        <item x="2530"/>
        <item x="1031"/>
        <item x="1755"/>
        <item x="2160"/>
        <item x="2033"/>
        <item x="2515"/>
        <item x="786"/>
        <item x="1064"/>
        <item x="569"/>
        <item x="1914"/>
        <item x="3278"/>
        <item x="1977"/>
        <item x="2555"/>
        <item x="1921"/>
        <item x="365"/>
        <item x="366"/>
        <item x="367"/>
        <item x="368"/>
        <item x="1922"/>
        <item x="369"/>
        <item x="370"/>
        <item x="1355"/>
        <item x="371"/>
        <item x="372"/>
        <item x="373"/>
        <item x="1106"/>
        <item x="1048"/>
        <item x="2309"/>
        <item x="791"/>
        <item x="2978"/>
        <item x="222"/>
        <item x="1990"/>
        <item x="1798"/>
        <item x="1756"/>
        <item x="2454"/>
        <item x="2907"/>
        <item x="3206"/>
        <item x="3003"/>
        <item x="2684"/>
        <item x="2708"/>
        <item x="2322"/>
        <item x="2531"/>
        <item x="1999"/>
        <item x="1836"/>
        <item x="2118"/>
        <item x="543"/>
        <item x="1328"/>
        <item x="1606"/>
        <item x="1276"/>
        <item x="1506"/>
        <item x="1232"/>
        <item x="1765"/>
        <item x="2799"/>
        <item x="1481"/>
        <item x="736"/>
        <item x="701"/>
        <item x="749"/>
        <item x="2187"/>
        <item x="1797"/>
        <item x="3304"/>
        <item x="3249"/>
        <item x="3155"/>
        <item x="1302"/>
        <item x="816"/>
        <item x="978"/>
        <item x="3351"/>
        <item x="3389"/>
        <item x="733"/>
        <item x="629"/>
        <item x="66"/>
        <item x="560"/>
        <item x="1637"/>
        <item x="630"/>
        <item x="561"/>
        <item x="710"/>
        <item x="1416"/>
        <item x="3465"/>
        <item x="2439"/>
        <item x="441"/>
        <item x="3310"/>
        <item x="16"/>
        <item x="993"/>
        <item x="1296"/>
        <item x="404"/>
        <item x="140"/>
        <item x="883"/>
        <item x="896"/>
        <item x="949"/>
        <item x="557"/>
        <item x="401"/>
        <item x="2194"/>
        <item x="2101"/>
        <item x="2102"/>
        <item x="3028"/>
        <item x="3029"/>
        <item x="915"/>
        <item x="2889"/>
        <item x="2890"/>
        <item x="3187"/>
        <item x="2029"/>
        <item x="2108"/>
        <item x="1956"/>
        <item x="1957"/>
        <item x="2455"/>
        <item x="2195"/>
        <item x="2632"/>
        <item x="2331"/>
        <item x="2263"/>
        <item x="345"/>
        <item x="411"/>
        <item x="17"/>
        <item x="1370"/>
        <item x="923"/>
        <item x="1150"/>
        <item x="1607"/>
        <item x="2704"/>
        <item x="1383"/>
        <item x="1384"/>
        <item x="698"/>
        <item x="2456"/>
        <item x="2271"/>
        <item x="2022"/>
        <item x="2499"/>
        <item x="1180"/>
        <item x="2641"/>
        <item x="227"/>
        <item x="2637"/>
        <item x="3075"/>
        <item x="3461"/>
        <item x="2321"/>
        <item x="2633"/>
        <item x="1829"/>
        <item x="1859"/>
        <item x="1946"/>
        <item x="1613"/>
        <item x="330"/>
        <item x="1812"/>
        <item x="2337"/>
        <item x="2690"/>
        <item x="2057"/>
        <item x="2058"/>
        <item x="2059"/>
        <item x="437"/>
        <item x="1587"/>
        <item x="3416"/>
        <item x="324"/>
        <item x="420"/>
        <item x="1643"/>
        <item x="3407"/>
        <item x="2035"/>
        <item x="835"/>
        <item x="495"/>
        <item x="2514"/>
        <item x="568"/>
        <item x="1886"/>
        <item x="3257"/>
        <item x="1749"/>
        <item x="950"/>
        <item x="1436"/>
        <item x="1373"/>
        <item x="1425"/>
        <item x="1426"/>
        <item x="858"/>
        <item x="829"/>
        <item x="832"/>
        <item x="1807"/>
        <item x="1778"/>
        <item x="735"/>
        <item x="1750"/>
        <item x="1803"/>
        <item x="778"/>
        <item x="1313"/>
        <item x="1192"/>
        <item x="779"/>
        <item x="614"/>
        <item x="544"/>
        <item x="1290"/>
        <item x="612"/>
        <item x="613"/>
        <item x="656"/>
        <item x="2589"/>
        <item x="1167"/>
        <item x="2789"/>
        <item x="1164"/>
        <item x="2527"/>
        <item x="1194"/>
        <item x="2634"/>
        <item x="1161"/>
        <item x="1139"/>
        <item x="3496"/>
        <item x="709"/>
        <item x="2360"/>
        <item x="112"/>
        <item x="2000"/>
        <item x="1468"/>
        <item x="1552"/>
        <item x="884"/>
        <item x="436"/>
        <item x="2269"/>
        <item x="500"/>
        <item x="2732"/>
        <item x="1890"/>
        <item x="41"/>
        <item x="1432"/>
        <item x="1054"/>
        <item x="1052"/>
        <item x="1364"/>
        <item x="1362"/>
        <item x="1720"/>
        <item x="1053"/>
        <item x="558"/>
        <item x="2038"/>
        <item x="674"/>
        <item x="2092"/>
        <item x="381"/>
        <item x="387"/>
        <item x="2994"/>
        <item x="1123"/>
        <item x="683"/>
        <item x="2091"/>
        <item x="2214"/>
        <item x="717"/>
        <item x="427"/>
        <item x="1490"/>
        <item x="2063"/>
        <item x="2853"/>
        <item x="2854"/>
        <item x="676"/>
        <item x="2922"/>
        <item x="2755"/>
        <item x="2742"/>
        <item x="2746"/>
        <item x="3289"/>
        <item x="2836"/>
        <item x="2743"/>
        <item x="2475"/>
        <item x="3242"/>
        <item x="2003"/>
        <item x="951"/>
        <item x="1127"/>
        <item x="2196"/>
        <item x="2694"/>
        <item x="1126"/>
        <item x="1744"/>
        <item x="267"/>
        <item x="402"/>
        <item x="2833"/>
        <item x="2693"/>
        <item x="3352"/>
        <item x="397"/>
        <item x="2062"/>
        <item x="3298"/>
        <item x="2207"/>
        <item x="1830"/>
        <item x="94"/>
        <item x="876"/>
        <item x="36"/>
        <item x="2161"/>
        <item x="1901"/>
        <item x="617"/>
        <item x="849"/>
        <item x="634"/>
        <item x="176"/>
        <item x="2175"/>
        <item x="1241"/>
        <item x="3124"/>
        <item x="2034"/>
        <item x="3366"/>
        <item x="545"/>
        <item x="2661"/>
        <item x="546"/>
        <item x="820"/>
        <item x="776"/>
        <item x="1507"/>
        <item x="1501"/>
        <item x="2425"/>
        <item x="1502"/>
        <item x="905"/>
        <item x="2662"/>
        <item x="383"/>
        <item x="723"/>
        <item x="2587"/>
        <item x="1440"/>
        <item x="1525"/>
        <item x="837"/>
        <item x="783"/>
        <item x="699"/>
        <item x="1679"/>
        <item x="1941"/>
        <item x="1533"/>
        <item x="501"/>
        <item x="1315"/>
        <item x="1333"/>
        <item x="1395"/>
        <item x="886"/>
        <item x="877"/>
        <item x="3033"/>
        <item x="833"/>
        <item x="28"/>
        <item x="3162"/>
        <item x="3174"/>
        <item x="3164"/>
        <item x="3175"/>
        <item x="3312"/>
        <item x="1491"/>
        <item x="1625"/>
        <item x="1729"/>
        <item x="1257"/>
        <item x="1125"/>
        <item x="1129"/>
        <item x="1255"/>
        <item x="283"/>
        <item x="2536"/>
        <item x="2955"/>
        <item x="2229"/>
        <item x="3435"/>
        <item x="245"/>
        <item x="185"/>
        <item x="2202"/>
        <item x="1540"/>
        <item x="136"/>
        <item x="2284"/>
        <item x="652"/>
        <item x="1617"/>
        <item x="1615"/>
        <item x="1049"/>
        <item x="657"/>
        <item x="1721"/>
        <item x="1684"/>
        <item x="2802"/>
        <item x="2803"/>
        <item x="2765"/>
        <item x="2682"/>
        <item x="2911"/>
        <item x="845"/>
        <item x="1177"/>
        <item x="796"/>
        <item x="1291"/>
        <item x="1026"/>
        <item x="1244"/>
        <item x="2457"/>
        <item x="2294"/>
        <item x="3008"/>
        <item x="1437"/>
        <item x="264"/>
        <item x="1401"/>
        <item x="3483"/>
        <item x="3105"/>
        <item x="47"/>
        <item x="1584"/>
        <item x="1620"/>
        <item x="1621"/>
        <item x="496"/>
        <item x="1833"/>
        <item x="2503"/>
        <item x="408"/>
        <item x="3469"/>
        <item x="2072"/>
        <item x="1689"/>
        <item x="994"/>
        <item x="299"/>
        <item x="907"/>
        <item x="1530"/>
        <item x="3333"/>
        <item x="1843"/>
        <item x="502"/>
        <item x="547"/>
        <item x="256"/>
        <item x="272"/>
        <item x="913"/>
        <item x="1236"/>
        <item x="3113"/>
        <item x="2485"/>
        <item x="2857"/>
        <item x="2476"/>
        <item x="1751"/>
        <item x="1752"/>
        <item x="1084"/>
        <item x="2673"/>
        <item x="2947"/>
        <item x="2744"/>
        <item x="2772"/>
        <item x="2956"/>
        <item x="2747"/>
        <item x="2689"/>
        <item x="2756"/>
        <item x="2986"/>
        <item x="2987"/>
        <item x="2766"/>
        <item x="2748"/>
        <item x="2749"/>
        <item x="2758"/>
        <item x="2769"/>
        <item x="320"/>
        <item x="1553"/>
        <item x="2972"/>
        <item x="126"/>
        <item x="2537"/>
        <item x="930"/>
        <item x="1874"/>
        <item x="1969"/>
        <item x="3284"/>
        <item x="3255"/>
        <item x="3019"/>
        <item x="1627"/>
        <item x="1844"/>
        <item x="1085"/>
        <item x="3470"/>
        <item x="1477"/>
        <item x="2153"/>
        <item x="700"/>
        <item x="2773"/>
        <item x="3445"/>
        <item x="712"/>
        <item x="1121"/>
        <item x="1406"/>
        <item x="746"/>
        <item x="3455"/>
        <item x="187"/>
        <item x="2276"/>
        <item x="2790"/>
        <item x="177"/>
        <item x="378"/>
        <item x="95"/>
        <item x="96"/>
        <item x="3224"/>
        <item x="1722"/>
        <item x="672"/>
        <item x="2678"/>
        <item x="3009"/>
        <item x="1834"/>
        <item x="3178"/>
        <item x="671"/>
        <item x="1143"/>
        <item x="2396"/>
        <item x="2323"/>
        <item x="2934"/>
        <item x="1614"/>
        <item x="2581"/>
        <item x="1580"/>
        <item x="2912"/>
        <item x="2310"/>
        <item x="1331"/>
        <item x="334"/>
        <item x="3207"/>
        <item x="1086"/>
        <item x="2513"/>
        <item x="391"/>
        <item x="1966"/>
        <item x="2277"/>
        <item x="2733"/>
        <item x="1101"/>
        <item x="2734"/>
        <item x="111"/>
        <item x="2735"/>
        <item x="681"/>
        <item x="2563"/>
        <item x="2564"/>
        <item x="897"/>
        <item x="898"/>
        <item x="2155"/>
        <item x="3225"/>
        <item x="2403"/>
        <item x="3327"/>
        <item x="1292"/>
        <item x="1168"/>
        <item x="2709"/>
        <item x="1674"/>
        <item x="1644"/>
        <item x="1441"/>
        <item x="703"/>
        <item x="771"/>
        <item x="761"/>
        <item x="2823"/>
        <item x="1319"/>
        <item x="1809"/>
        <item x="1835"/>
        <item x="1200"/>
        <item x="2751"/>
        <item x="2635"/>
        <item x="3239"/>
        <item x="1597"/>
        <item x="2060"/>
        <item x="1949"/>
        <item x="3118"/>
        <item x="2618"/>
        <item x="1685"/>
        <item x="859"/>
        <item x="1228"/>
        <item x="1043"/>
        <item x="2936"/>
        <item x="929"/>
        <item x="79"/>
        <item x="252"/>
        <item x="1660"/>
        <item x="2518"/>
        <item x="2477"/>
        <item x="607"/>
        <item x="377"/>
        <item x="936"/>
        <item x="1832"/>
        <item x="1856"/>
        <item x="2197"/>
        <item x="3076"/>
        <item x="22"/>
        <item x="1746"/>
        <item x="807"/>
        <item x="1023"/>
        <item x="688"/>
        <item x="2103"/>
        <item x="2458"/>
        <item x="2416"/>
        <item x="2619"/>
        <item x="10"/>
        <item x="979"/>
        <item x="1796"/>
        <item x="1375"/>
        <item x="2198"/>
        <item x="806"/>
        <item x="887"/>
        <item x="2272"/>
        <item x="2109"/>
        <item x="2623"/>
        <item x="1764"/>
        <item x="625"/>
        <item x="626"/>
        <item x="627"/>
        <item x="2869"/>
        <item x="3293"/>
        <item x="2127"/>
        <item x="1093"/>
        <item x="1386"/>
        <item x="336"/>
        <item x="2860"/>
        <item x="1245"/>
        <item x="1734"/>
        <item x="1766"/>
        <item x="2856"/>
        <item x="45"/>
        <item x="1759"/>
        <item x="1924"/>
        <item x="3498"/>
        <item x="113"/>
        <item x="1608"/>
        <item x="2961"/>
        <item x="2517"/>
        <item x="1820"/>
        <item x="3485"/>
        <item x="3486"/>
        <item x="777"/>
        <item x="2286"/>
        <item x="967"/>
        <item x="503"/>
        <item x="1732"/>
        <item x="3476"/>
        <item x="3477"/>
        <item x="2042"/>
        <item x="615"/>
        <item x="3367"/>
        <item x="1298"/>
        <item x="1403"/>
        <item x="1402"/>
        <item x="3420"/>
        <item x="1661"/>
        <item x="2613"/>
        <item x="2624"/>
        <item x="2617"/>
        <item x="2600"/>
        <item x="2845"/>
        <item x="2652"/>
        <item x="2846"/>
        <item x="1704"/>
        <item x="2736"/>
        <item x="1578"/>
        <item x="2785"/>
        <item x="2859"/>
        <item x="1097"/>
        <item x="342"/>
        <item x="2991"/>
        <item x="2483"/>
        <item x="1970"/>
        <item x="2014"/>
        <item x="2904"/>
        <item x="2295"/>
        <item x="2668"/>
        <item x="2550"/>
        <item x="1745"/>
        <item x="2647"/>
        <item x="2576"/>
        <item x="337"/>
        <item x="2791"/>
        <item x="664"/>
        <item x="1932"/>
        <item x="102"/>
        <item x="1050"/>
        <item x="1080"/>
        <item x="1414"/>
        <item x="2630"/>
        <item x="3368"/>
        <item x="2899"/>
        <item x="3226"/>
        <item x="1419"/>
        <item x="3408"/>
        <item x="2834"/>
        <item x="429"/>
        <item x="3369"/>
        <item x="914"/>
        <item x="23"/>
        <item x="641"/>
        <item x="7"/>
        <item x="24"/>
        <item x="1310"/>
        <item x="916"/>
        <item x="1015"/>
        <item x="25"/>
        <item x="42"/>
        <item x="62"/>
        <item x="2493"/>
        <item x="1306"/>
        <item x="133"/>
        <item x="2710"/>
        <item x="175"/>
        <item x="3448"/>
        <item x="247"/>
        <item x="1555"/>
        <item x="122"/>
        <item x="123"/>
        <item x="2935"/>
        <item x="2837"/>
        <item x="2838"/>
        <item x="2614"/>
        <item x="661"/>
        <item x="658"/>
        <item x="474"/>
        <item x="1579"/>
        <item x="1072"/>
        <item x="1434"/>
        <item x="241"/>
        <item x="2620"/>
        <item x="817"/>
        <item x="2500"/>
        <item x="1598"/>
        <item x="2426"/>
        <item x="689"/>
        <item x="2073"/>
        <item x="2737"/>
        <item x="1906"/>
        <item x="223"/>
        <item x="1558"/>
        <item x="234"/>
        <item x="2074"/>
        <item x="1588"/>
        <item x="297"/>
        <item x="1221"/>
        <item x="400"/>
        <item x="1222"/>
        <item x="548"/>
        <item x="1917"/>
        <item x="1303"/>
        <item x="1672"/>
        <item x="758"/>
        <item x="2579"/>
        <item x="3422"/>
        <item x="3020"/>
        <item x="2427"/>
        <item x="1385"/>
        <item x="1662"/>
        <item x="1847"/>
        <item x="2199"/>
        <item x="1793"/>
        <item x="504"/>
        <item x="216"/>
        <item x="1733"/>
        <item x="1455"/>
        <item x="1534"/>
        <item x="3021"/>
        <item x="690"/>
        <item x="2281"/>
        <item x="2182"/>
        <item x="2169"/>
        <item x="1648"/>
        <item x="635"/>
        <item x="1320"/>
        <item x="2906"/>
        <item x="2925"/>
        <item x="2621"/>
        <item x="995"/>
        <item x="2459"/>
        <item x="819"/>
        <item x="213"/>
        <item x="2916"/>
        <item x="2591"/>
        <item x="1683"/>
        <item x="1728"/>
        <item x="1677"/>
        <item x="2547"/>
        <item x="2392"/>
        <item x="2313"/>
        <item x="1687"/>
        <item x="1723"/>
        <item x="1688"/>
        <item x="2842"/>
        <item x="3471"/>
        <item x="1845"/>
        <item x="35"/>
        <item x="1753"/>
        <item x="2738"/>
        <item x="2305"/>
        <item x="2093"/>
        <item x="2251"/>
        <item x="3409"/>
        <item x="3417"/>
        <item x="3199"/>
        <item x="638"/>
        <item x="2411"/>
        <item x="3188"/>
        <item x="996"/>
        <item x="1405"/>
        <item x="3482"/>
        <item x="1862"/>
        <item x="1858"/>
        <item x="448"/>
        <item x="143"/>
        <item x="1514"/>
        <item x="705"/>
        <item x="2813"/>
        <item x="3022"/>
        <item t="default"/>
      </items>
    </pivotField>
    <pivotField axis="axisRow" showAll="0">
      <items count="434">
        <item x="181"/>
        <item x="364"/>
        <item x="399"/>
        <item x="182"/>
        <item x="106"/>
        <item x="248"/>
        <item x="136"/>
        <item x="409"/>
        <item x="355"/>
        <item x="107"/>
        <item x="340"/>
        <item x="320"/>
        <item x="183"/>
        <item x="424"/>
        <item x="184"/>
        <item x="225"/>
        <item x="137"/>
        <item x="138"/>
        <item x="161"/>
        <item x="199"/>
        <item x="341"/>
        <item x="162"/>
        <item x="139"/>
        <item x="267"/>
        <item x="410"/>
        <item x="321"/>
        <item x="249"/>
        <item x="163"/>
        <item x="365"/>
        <item x="366"/>
        <item x="185"/>
        <item x="226"/>
        <item x="367"/>
        <item x="78"/>
        <item x="368"/>
        <item x="108"/>
        <item x="227"/>
        <item x="228"/>
        <item x="386"/>
        <item x="200"/>
        <item x="369"/>
        <item x="219"/>
        <item x="250"/>
        <item x="251"/>
        <item x="370"/>
        <item x="140"/>
        <item x="371"/>
        <item x="312"/>
        <item x="411"/>
        <item x="387"/>
        <item x="229"/>
        <item x="372"/>
        <item x="294"/>
        <item x="412"/>
        <item x="230"/>
        <item x="373"/>
        <item x="231"/>
        <item x="413"/>
        <item x="313"/>
        <item x="304"/>
        <item x="109"/>
        <item x="374"/>
        <item x="322"/>
        <item x="388"/>
        <item x="79"/>
        <item x="268"/>
        <item x="269"/>
        <item x="252"/>
        <item x="80"/>
        <item x="270"/>
        <item x="164"/>
        <item x="253"/>
        <item x="165"/>
        <item x="110"/>
        <item x="141"/>
        <item x="389"/>
        <item x="111"/>
        <item x="331"/>
        <item x="142"/>
        <item x="332"/>
        <item x="375"/>
        <item x="305"/>
        <item x="232"/>
        <item x="348"/>
        <item x="112"/>
        <item x="376"/>
        <item x="414"/>
        <item x="113"/>
        <item x="377"/>
        <item x="415"/>
        <item x="233"/>
        <item x="234"/>
        <item x="333"/>
        <item x="378"/>
        <item x="400"/>
        <item x="254"/>
        <item x="401"/>
        <item x="352"/>
        <item x="390"/>
        <item x="402"/>
        <item x="255"/>
        <item x="391"/>
        <item x="356"/>
        <item x="357"/>
        <item x="235"/>
        <item x="236"/>
        <item x="416"/>
        <item x="237"/>
        <item x="186"/>
        <item x="238"/>
        <item x="256"/>
        <item x="257"/>
        <item x="283"/>
        <item x="403"/>
        <item x="404"/>
        <item x="379"/>
        <item x="143"/>
        <item x="284"/>
        <item x="166"/>
        <item x="167"/>
        <item x="271"/>
        <item x="272"/>
        <item x="323"/>
        <item x="81"/>
        <item x="334"/>
        <item x="342"/>
        <item x="64"/>
        <item x="295"/>
        <item x="258"/>
        <item x="425"/>
        <item x="426"/>
        <item x="296"/>
        <item x="65"/>
        <item x="300"/>
        <item x="392"/>
        <item x="343"/>
        <item x="201"/>
        <item x="285"/>
        <item x="114"/>
        <item x="82"/>
        <item x="417"/>
        <item x="330"/>
        <item x="115"/>
        <item x="144"/>
        <item x="427"/>
        <item x="306"/>
        <item x="297"/>
        <item x="335"/>
        <item x="286"/>
        <item x="202"/>
        <item x="203"/>
        <item x="393"/>
        <item x="287"/>
        <item x="168"/>
        <item x="239"/>
        <item x="344"/>
        <item x="187"/>
        <item x="220"/>
        <item x="358"/>
        <item x="240"/>
        <item x="273"/>
        <item x="314"/>
        <item x="39"/>
        <item x="204"/>
        <item x="394"/>
        <item x="241"/>
        <item x="345"/>
        <item x="205"/>
        <item x="288"/>
        <item x="169"/>
        <item x="0"/>
        <item x="380"/>
        <item x="145"/>
        <item x="1"/>
        <item x="83"/>
        <item x="2"/>
        <item x="381"/>
        <item x="346"/>
        <item x="84"/>
        <item x="259"/>
        <item x="146"/>
        <item x="66"/>
        <item x="85"/>
        <item x="242"/>
        <item x="382"/>
        <item x="359"/>
        <item x="349"/>
        <item x="430"/>
        <item x="3"/>
        <item x="260"/>
        <item x="116"/>
        <item x="117"/>
        <item x="40"/>
        <item x="324"/>
        <item x="274"/>
        <item x="41"/>
        <item x="395"/>
        <item x="4"/>
        <item x="147"/>
        <item x="148"/>
        <item x="405"/>
        <item x="188"/>
        <item x="301"/>
        <item x="212"/>
        <item x="275"/>
        <item x="118"/>
        <item x="5"/>
        <item x="298"/>
        <item x="406"/>
        <item x="6"/>
        <item x="170"/>
        <item x="189"/>
        <item x="383"/>
        <item x="190"/>
        <item x="289"/>
        <item x="67"/>
        <item x="290"/>
        <item x="149"/>
        <item x="336"/>
        <item x="119"/>
        <item x="171"/>
        <item x="172"/>
        <item x="120"/>
        <item x="68"/>
        <item x="86"/>
        <item x="87"/>
        <item x="173"/>
        <item x="88"/>
        <item x="276"/>
        <item x="69"/>
        <item x="418"/>
        <item x="89"/>
        <item x="42"/>
        <item x="7"/>
        <item x="121"/>
        <item x="43"/>
        <item x="206"/>
        <item x="70"/>
        <item x="44"/>
        <item x="8"/>
        <item x="150"/>
        <item x="243"/>
        <item x="360"/>
        <item x="213"/>
        <item x="428"/>
        <item x="214"/>
        <item x="45"/>
        <item x="215"/>
        <item x="9"/>
        <item x="277"/>
        <item x="10"/>
        <item x="90"/>
        <item x="307"/>
        <item x="350"/>
        <item x="91"/>
        <item x="315"/>
        <item x="11"/>
        <item x="396"/>
        <item x="71"/>
        <item x="278"/>
        <item x="12"/>
        <item x="221"/>
        <item x="13"/>
        <item x="151"/>
        <item x="14"/>
        <item x="46"/>
        <item x="222"/>
        <item x="15"/>
        <item x="122"/>
        <item x="244"/>
        <item x="47"/>
        <item x="72"/>
        <item x="361"/>
        <item x="16"/>
        <item x="308"/>
        <item x="302"/>
        <item x="353"/>
        <item x="92"/>
        <item x="316"/>
        <item x="73"/>
        <item x="74"/>
        <item x="261"/>
        <item x="17"/>
        <item x="291"/>
        <item x="75"/>
        <item x="18"/>
        <item x="207"/>
        <item x="419"/>
        <item x="123"/>
        <item x="191"/>
        <item x="93"/>
        <item x="124"/>
        <item x="125"/>
        <item x="362"/>
        <item x="174"/>
        <item x="420"/>
        <item x="421"/>
        <item x="292"/>
        <item x="152"/>
        <item x="245"/>
        <item x="216"/>
        <item x="208"/>
        <item x="19"/>
        <item x="126"/>
        <item x="309"/>
        <item x="325"/>
        <item x="326"/>
        <item x="153"/>
        <item x="209"/>
        <item x="279"/>
        <item x="175"/>
        <item x="48"/>
        <item x="49"/>
        <item x="20"/>
        <item x="50"/>
        <item x="94"/>
        <item x="21"/>
        <item x="95"/>
        <item x="431"/>
        <item x="76"/>
        <item x="246"/>
        <item x="96"/>
        <item x="22"/>
        <item x="51"/>
        <item x="23"/>
        <item x="97"/>
        <item x="98"/>
        <item x="262"/>
        <item x="299"/>
        <item x="52"/>
        <item x="327"/>
        <item x="422"/>
        <item x="337"/>
        <item x="154"/>
        <item x="176"/>
        <item x="310"/>
        <item x="99"/>
        <item x="127"/>
        <item x="384"/>
        <item x="263"/>
        <item x="264"/>
        <item x="100"/>
        <item x="128"/>
        <item x="24"/>
        <item x="25"/>
        <item x="347"/>
        <item x="101"/>
        <item x="177"/>
        <item x="280"/>
        <item x="317"/>
        <item x="155"/>
        <item x="26"/>
        <item x="102"/>
        <item x="103"/>
        <item x="104"/>
        <item x="53"/>
        <item x="54"/>
        <item x="129"/>
        <item x="105"/>
        <item x="55"/>
        <item x="293"/>
        <item x="56"/>
        <item x="27"/>
        <item x="328"/>
        <item x="338"/>
        <item x="363"/>
        <item x="57"/>
        <item x="281"/>
        <item x="28"/>
        <item x="130"/>
        <item x="131"/>
        <item x="29"/>
        <item x="156"/>
        <item x="30"/>
        <item x="178"/>
        <item x="132"/>
        <item x="31"/>
        <item x="133"/>
        <item x="217"/>
        <item x="58"/>
        <item x="179"/>
        <item x="397"/>
        <item x="192"/>
        <item x="318"/>
        <item x="429"/>
        <item x="265"/>
        <item x="32"/>
        <item x="59"/>
        <item x="193"/>
        <item x="33"/>
        <item x="194"/>
        <item x="339"/>
        <item x="423"/>
        <item x="157"/>
        <item x="60"/>
        <item x="180"/>
        <item x="282"/>
        <item x="158"/>
        <item x="34"/>
        <item x="195"/>
        <item x="303"/>
        <item x="398"/>
        <item x="351"/>
        <item x="35"/>
        <item x="61"/>
        <item x="77"/>
        <item x="319"/>
        <item x="134"/>
        <item x="354"/>
        <item x="247"/>
        <item x="196"/>
        <item x="266"/>
        <item x="223"/>
        <item x="210"/>
        <item x="432"/>
        <item x="197"/>
        <item x="159"/>
        <item x="329"/>
        <item x="198"/>
        <item x="160"/>
        <item x="36"/>
        <item x="62"/>
        <item x="407"/>
        <item x="224"/>
        <item x="385"/>
        <item x="218"/>
        <item x="211"/>
        <item x="63"/>
        <item x="37"/>
        <item x="135"/>
        <item x="311"/>
        <item x="408"/>
        <item x="38"/>
        <item t="default"/>
      </items>
    </pivotField>
    <pivotField axis="axisRow" showAll="0">
      <items count="32">
        <item x="7"/>
        <item x="13"/>
        <item x="14"/>
        <item x="15"/>
        <item x="16"/>
        <item x="17"/>
        <item x="18"/>
        <item x="19"/>
        <item x="20"/>
        <item x="21"/>
        <item x="22"/>
        <item x="23"/>
        <item x="24"/>
        <item x="25"/>
        <item x="26"/>
        <item x="27"/>
        <item x="28"/>
        <item x="29"/>
        <item x="30"/>
        <item x="0"/>
        <item x="1"/>
        <item x="2"/>
        <item x="3"/>
        <item x="4"/>
        <item x="5"/>
        <item x="6"/>
        <item x="8"/>
        <item x="9"/>
        <item x="10"/>
        <item x="11"/>
        <item x="12"/>
        <item t="default"/>
      </items>
    </pivotField>
    <pivotField dataField="1" showAll="0"/>
  </pivotFields>
  <rowFields count="4">
    <field x="0"/>
    <field x="1"/>
    <field x="2"/>
    <field x="3"/>
  </rowFields>
  <rowItems count="38">
    <i>
      <x v="4"/>
    </i>
    <i>
      <x v="10"/>
    </i>
    <i>
      <x v="27"/>
    </i>
    <i>
      <x v="34"/>
    </i>
    <i>
      <x v="21"/>
    </i>
    <i>
      <x v="26"/>
    </i>
    <i>
      <x v="2"/>
    </i>
    <i>
      <x v="20"/>
    </i>
    <i>
      <x v="24"/>
    </i>
    <i>
      <x v="13"/>
    </i>
    <i>
      <x v="35"/>
    </i>
    <i>
      <x v="1"/>
    </i>
    <i>
      <x v="33"/>
    </i>
    <i>
      <x v="16"/>
    </i>
    <i>
      <x v="32"/>
    </i>
    <i>
      <x v="36"/>
    </i>
    <i>
      <x v="23"/>
    </i>
    <i>
      <x v="9"/>
    </i>
    <i>
      <x v="30"/>
    </i>
    <i>
      <x v="7"/>
    </i>
    <i>
      <x v="15"/>
    </i>
    <i>
      <x v="28"/>
    </i>
    <i>
      <x v="18"/>
    </i>
    <i>
      <x v="12"/>
    </i>
    <i>
      <x v="29"/>
    </i>
    <i>
      <x v="19"/>
    </i>
    <i>
      <x v="25"/>
    </i>
    <i>
      <x v="6"/>
    </i>
    <i>
      <x v="8"/>
    </i>
    <i>
      <x v="31"/>
    </i>
    <i>
      <x v="14"/>
    </i>
    <i>
      <x v="22"/>
    </i>
    <i>
      <x v="3"/>
    </i>
    <i>
      <x/>
    </i>
    <i>
      <x v="5"/>
    </i>
    <i>
      <x v="11"/>
    </i>
    <i>
      <x v="17"/>
    </i>
    <i t="grand">
      <x/>
    </i>
  </rowItems>
  <colItems count="1">
    <i/>
  </colItems>
  <dataFields count="1">
    <dataField name="Suma de Mencion" fld="4" baseField="0" baseItem="0"/>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41"/>
  <sheetViews>
    <sheetView tabSelected="1" workbookViewId="0">
      <selection activeCell="G24" sqref="G24"/>
    </sheetView>
  </sheetViews>
  <sheetFormatPr baseColWidth="10" defaultRowHeight="15" x14ac:dyDescent="0.25"/>
  <cols>
    <col min="1" max="1" width="11.42578125" style="1"/>
    <col min="2" max="2" width="32.28515625" style="1" customWidth="1"/>
    <col min="3" max="3" width="17" style="1" bestFit="1" customWidth="1"/>
    <col min="4" max="16384" width="11.42578125" style="1"/>
  </cols>
  <sheetData>
    <row r="3" spans="2:3" x14ac:dyDescent="0.25">
      <c r="B3" s="1" t="s">
        <v>0</v>
      </c>
      <c r="C3" s="1" t="s">
        <v>1</v>
      </c>
    </row>
    <row r="4" spans="2:3" x14ac:dyDescent="0.25">
      <c r="B4" s="2" t="s">
        <v>2</v>
      </c>
      <c r="C4" s="3">
        <v>789</v>
      </c>
    </row>
    <row r="5" spans="2:3" x14ac:dyDescent="0.25">
      <c r="B5" s="2" t="s">
        <v>3</v>
      </c>
      <c r="C5" s="3">
        <v>580</v>
      </c>
    </row>
    <row r="6" spans="2:3" x14ac:dyDescent="0.25">
      <c r="B6" s="2" t="s">
        <v>4</v>
      </c>
      <c r="C6" s="3">
        <v>448</v>
      </c>
    </row>
    <row r="7" spans="2:3" x14ac:dyDescent="0.25">
      <c r="B7" s="2" t="s">
        <v>5</v>
      </c>
      <c r="C7" s="3">
        <v>422</v>
      </c>
    </row>
    <row r="8" spans="2:3" x14ac:dyDescent="0.25">
      <c r="B8" s="2" t="s">
        <v>6</v>
      </c>
      <c r="C8" s="3">
        <v>363</v>
      </c>
    </row>
    <row r="9" spans="2:3" x14ac:dyDescent="0.25">
      <c r="B9" s="2" t="s">
        <v>7</v>
      </c>
      <c r="C9" s="3">
        <v>312</v>
      </c>
    </row>
    <row r="10" spans="2:3" x14ac:dyDescent="0.25">
      <c r="B10" s="2" t="s">
        <v>8</v>
      </c>
      <c r="C10" s="3">
        <v>310</v>
      </c>
    </row>
    <row r="11" spans="2:3" x14ac:dyDescent="0.25">
      <c r="B11" s="2" t="s">
        <v>9</v>
      </c>
      <c r="C11" s="3">
        <v>310</v>
      </c>
    </row>
    <row r="12" spans="2:3" x14ac:dyDescent="0.25">
      <c r="B12" s="2" t="s">
        <v>10</v>
      </c>
      <c r="C12" s="3">
        <v>259</v>
      </c>
    </row>
    <row r="13" spans="2:3" x14ac:dyDescent="0.25">
      <c r="B13" s="2" t="s">
        <v>11</v>
      </c>
      <c r="C13" s="3">
        <v>247</v>
      </c>
    </row>
    <row r="14" spans="2:3" x14ac:dyDescent="0.25">
      <c r="B14" s="2" t="s">
        <v>12</v>
      </c>
      <c r="C14" s="3">
        <v>232</v>
      </c>
    </row>
    <row r="15" spans="2:3" x14ac:dyDescent="0.25">
      <c r="B15" s="2" t="s">
        <v>13</v>
      </c>
      <c r="C15" s="3">
        <v>220</v>
      </c>
    </row>
    <row r="16" spans="2:3" x14ac:dyDescent="0.25">
      <c r="B16" s="2" t="s">
        <v>14</v>
      </c>
      <c r="C16" s="3">
        <v>212</v>
      </c>
    </row>
    <row r="17" spans="2:3" x14ac:dyDescent="0.25">
      <c r="B17" s="2" t="s">
        <v>15</v>
      </c>
      <c r="C17" s="3">
        <v>191</v>
      </c>
    </row>
    <row r="18" spans="2:3" x14ac:dyDescent="0.25">
      <c r="B18" s="2" t="s">
        <v>16</v>
      </c>
      <c r="C18" s="3">
        <v>140</v>
      </c>
    </row>
    <row r="19" spans="2:3" x14ac:dyDescent="0.25">
      <c r="B19" s="2" t="s">
        <v>17</v>
      </c>
      <c r="C19" s="3">
        <v>129</v>
      </c>
    </row>
    <row r="20" spans="2:3" x14ac:dyDescent="0.25">
      <c r="B20" s="2" t="s">
        <v>18</v>
      </c>
      <c r="C20" s="3">
        <v>111</v>
      </c>
    </row>
    <row r="21" spans="2:3" x14ac:dyDescent="0.25">
      <c r="B21" s="2" t="s">
        <v>19</v>
      </c>
      <c r="C21" s="3">
        <v>98</v>
      </c>
    </row>
    <row r="22" spans="2:3" x14ac:dyDescent="0.25">
      <c r="B22" s="2" t="s">
        <v>20</v>
      </c>
      <c r="C22" s="3">
        <v>96</v>
      </c>
    </row>
    <row r="23" spans="2:3" x14ac:dyDescent="0.25">
      <c r="B23" s="2" t="s">
        <v>21</v>
      </c>
      <c r="C23" s="3">
        <v>84</v>
      </c>
    </row>
    <row r="24" spans="2:3" x14ac:dyDescent="0.25">
      <c r="B24" s="2" t="s">
        <v>22</v>
      </c>
      <c r="C24" s="3">
        <v>72</v>
      </c>
    </row>
    <row r="25" spans="2:3" x14ac:dyDescent="0.25">
      <c r="B25" s="2" t="s">
        <v>23</v>
      </c>
      <c r="C25" s="3">
        <v>64</v>
      </c>
    </row>
    <row r="26" spans="2:3" x14ac:dyDescent="0.25">
      <c r="B26" s="2" t="s">
        <v>24</v>
      </c>
      <c r="C26" s="3">
        <v>57</v>
      </c>
    </row>
    <row r="27" spans="2:3" x14ac:dyDescent="0.25">
      <c r="B27" s="2" t="s">
        <v>25</v>
      </c>
      <c r="C27" s="3">
        <v>50</v>
      </c>
    </row>
    <row r="28" spans="2:3" x14ac:dyDescent="0.25">
      <c r="B28" s="2" t="s">
        <v>26</v>
      </c>
      <c r="C28" s="3">
        <v>41</v>
      </c>
    </row>
    <row r="29" spans="2:3" x14ac:dyDescent="0.25">
      <c r="B29" s="2" t="s">
        <v>27</v>
      </c>
      <c r="C29" s="3">
        <v>39</v>
      </c>
    </row>
    <row r="30" spans="2:3" x14ac:dyDescent="0.25">
      <c r="B30" s="2" t="s">
        <v>28</v>
      </c>
      <c r="C30" s="3">
        <v>38</v>
      </c>
    </row>
    <row r="31" spans="2:3" x14ac:dyDescent="0.25">
      <c r="B31" s="2" t="s">
        <v>29</v>
      </c>
      <c r="C31" s="3">
        <v>37</v>
      </c>
    </row>
    <row r="32" spans="2:3" x14ac:dyDescent="0.25">
      <c r="B32" s="2" t="s">
        <v>30</v>
      </c>
      <c r="C32" s="3">
        <v>34</v>
      </c>
    </row>
    <row r="33" spans="2:3" x14ac:dyDescent="0.25">
      <c r="B33" s="2" t="s">
        <v>31</v>
      </c>
      <c r="C33" s="3">
        <v>29</v>
      </c>
    </row>
    <row r="34" spans="2:3" x14ac:dyDescent="0.25">
      <c r="B34" s="2" t="s">
        <v>32</v>
      </c>
      <c r="C34" s="3">
        <v>23</v>
      </c>
    </row>
    <row r="35" spans="2:3" x14ac:dyDescent="0.25">
      <c r="B35" s="2" t="s">
        <v>33</v>
      </c>
      <c r="C35" s="3">
        <v>20</v>
      </c>
    </row>
    <row r="36" spans="2:3" x14ac:dyDescent="0.25">
      <c r="B36" s="2" t="s">
        <v>34</v>
      </c>
      <c r="C36" s="3">
        <v>15</v>
      </c>
    </row>
    <row r="37" spans="2:3" x14ac:dyDescent="0.25">
      <c r="B37" s="2" t="s">
        <v>35</v>
      </c>
      <c r="C37" s="3">
        <v>11</v>
      </c>
    </row>
    <row r="38" spans="2:3" x14ac:dyDescent="0.25">
      <c r="B38" s="2" t="s">
        <v>36</v>
      </c>
      <c r="C38" s="3">
        <v>10</v>
      </c>
    </row>
    <row r="39" spans="2:3" x14ac:dyDescent="0.25">
      <c r="B39" s="2" t="s">
        <v>37</v>
      </c>
      <c r="C39" s="3">
        <v>7</v>
      </c>
    </row>
    <row r="40" spans="2:3" x14ac:dyDescent="0.25">
      <c r="B40" s="2" t="s">
        <v>38</v>
      </c>
      <c r="C40" s="3">
        <v>3</v>
      </c>
    </row>
    <row r="41" spans="2:3" x14ac:dyDescent="0.25">
      <c r="B41" s="2" t="s">
        <v>39</v>
      </c>
      <c r="C41" s="3">
        <v>6103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GCM5</dc:creator>
  <cp:lastModifiedBy>GCM5</cp:lastModifiedBy>
  <dcterms:created xsi:type="dcterms:W3CDTF">2015-06-05T14:44:04Z</dcterms:created>
  <dcterms:modified xsi:type="dcterms:W3CDTF">2015-06-05T14:44:24Z</dcterms:modified>
</cp:coreProperties>
</file>